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digicelja-my.sharepoint.com/personal/marichards_digicelgroup_com/Documents/Desktop/"/>
    </mc:Choice>
  </mc:AlternateContent>
  <xr:revisionPtr revIDLastSave="13" documentId="8_{A686D7CC-EC44-4646-8390-6443EF2A0915}" xr6:coauthVersionLast="47" xr6:coauthVersionMax="47" xr10:uidLastSave="{EA91EC31-86A5-4FEB-A8C5-EC1DB11494C5}"/>
  <bookViews>
    <workbookView xWindow="-120" yWindow="-120" windowWidth="29040" windowHeight="15840" xr2:uid="{737C2C9F-05DF-41B1-A969-389833D8F8B9}"/>
  </bookViews>
  <sheets>
    <sheet name="Sheet1" sheetId="1" r:id="rId1"/>
  </sheets>
  <definedNames>
    <definedName name="_xlnm._FilterDatabase" localSheetId="0" hidden="1">Sheet1!$A$1:$AA$4284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<sst xmlns="http://schemas.openxmlformats.org/spreadsheetml/2006/main" count="64172" uniqueCount="17313">
  <si>
    <t>Suspended</t>
  </si>
  <si>
    <t>SULITA RAMLAL - ALI</t>
  </si>
  <si>
    <t>9514150, 9514150</t>
  </si>
  <si>
    <t>BLDG:SDU::9514150</t>
  </si>
  <si>
    <t>ST. AUGUSTINE</t>
  </si>
  <si>
    <t>Trinidad</t>
  </si>
  <si>
    <t>INSTALLATION</t>
  </si>
  <si>
    <t>STD DBL PLAY TV &amp; BB, Additional 1 STB, BUCKET TRUCK (10M)</t>
  </si>
  <si>
    <t>TPA54901B/D11c/P038/01</t>
  </si>
  <si>
    <t>DI24 - Unsafe to Perform Work</t>
  </si>
  <si>
    <t xml:space="preserve">Job created by USER ADMIN, 18683537656   FAILED ETA- AE02OK-All calls to contact customer went unanswered., 18687098029   SULITA RAMLAL - ALI   Confirmed ETA- AE02OK- 08/02/24 AM  Confirmed work package - Modern_Fibre_200+ STB'2 **TV  Preferred contact -18687098029 Confirm Address - 1 Pasea ext Tunapuna -Resi - md  @home -18687098029   SULITA RAMLAL - ALI alt ctn# : 18683537656 no renov. , eta confirmed am , Cx contacted updated on pm appointment , Technicians on site unable to start due to needing the bucket truck , Customer stated she wont be able to wait for bt and would like to reschedule,  stated that she's available anyday,  but requested to be scheduled asap as she already disconnected her previous provider , The customer requested to be reschedule on 10/02/2024 between 8am to 12 pm. Bucket truck is needed. </t>
  </si>
  <si>
    <t/>
  </si>
  <si>
    <t>Mitchell Dwayne TM, Mitchell Gisselle</t>
  </si>
  <si>
    <t>Alistair Bowen</t>
  </si>
  <si>
    <t>BEVERLY ANNE CALLENDER</t>
  </si>
  <si>
    <t>10275448, TALPARO RD BLDG:SDU::10275448</t>
  </si>
  <si>
    <t xml:space="preserve"> TUMPUNA SOUTH Trinidad and Tobago </t>
  </si>
  <si>
    <t>TUMPUNA SOUTH</t>
  </si>
  <si>
    <t>FAULT REPAIR</t>
  </si>
  <si>
    <t>Fault Repair</t>
  </si>
  <si>
    <t>TAM54501B/D17a/P018/01</t>
  </si>
  <si>
    <t xml:space="preserve">Job created by Dor Richardson , contact made with account holder @18686784321. eta pm, techs were on site. bucket truck needed for height/pole access. customer stated that t&amp;tec trimmed vegetation which resulted in her line being torn down. customer updated on circumstances. job to br rescheduled for bucket truck. please observe pics in SWF , bucket truck unavailable </t>
  </si>
  <si>
    <t xml:space="preserve">Gordon Nicholas </t>
  </si>
  <si>
    <t>Richard Granumn</t>
  </si>
  <si>
    <t>ALICE CELESTINE</t>
  </si>
  <si>
    <t>367381282, MUNDO NUEVO ROAD</t>
  </si>
  <si>
    <t>BLDG:SDU::367381282</t>
  </si>
  <si>
    <t>STD DBL PLAY TV &amp; BB</t>
  </si>
  <si>
    <t>TAM54501B/D19a/P012/01</t>
  </si>
  <si>
    <t>DI25 - Missed Appointment</t>
  </si>
  <si>
    <t xml:space="preserve">Job created by USER ADMIN, 18682929216  ALICE CELESTINE   Confirmed ETA- AE02OK- 08/02/24 LAST APP  Confirmed work package - ,Modern_Fibre_200+  STB 1 Preferred contact -18682929216 Confirm Address -  MUNDO NUEVO ROAD -RESI -md @home -18682929216   ALICE CELESTINE  alt ctn# : 2678046 no renov, no contact made at this time. eta unconfirmed , tech informed to update customer , contact made with account holder @18682929216. account holder updated on delays due to previous job, unable to commence with job due to delays on previous job. account holder contacted and updated on circumstances.  job to be rescheduled  for next appointment </t>
  </si>
  <si>
    <t>ASHA  RAMSUMAIR</t>
  </si>
  <si>
    <t>10616937, CALCUTTA RD NO. 2 BLDG:SDU::10616937</t>
  </si>
  <si>
    <t xml:space="preserve"> COUVA  </t>
  </si>
  <si>
    <t>COUVA</t>
  </si>
  <si>
    <t>Job created by Peters Janilla, Broken Fibre Issue. , Eta confirmed with Asha on the 2nd no. for 3pm, customer drop line has been pull down by a container trucks , BT is needed for this job however is not available at this time , Bt contacted (Quintero) Contacted, however unavailable at this time , Bulkhead Pole picture uploaded, bulkhead not labeled but is with Black tape, Bt needed for heights and pole access., Techs attempted FR rectification however due to BT being unavailable to assist with height and pole access techs were unable to complete. Job fail</t>
  </si>
  <si>
    <t xml:space="preserve">Mawahlal Ricardo </t>
  </si>
  <si>
    <t>Keshon Ryan</t>
  </si>
  <si>
    <t>CRUZ JOSEPH</t>
  </si>
  <si>
    <t>10268226, TALPARO RD</t>
  </si>
  <si>
    <t>BLDG:SDU::10268226</t>
  </si>
  <si>
    <t>STD DBL PLAY TV &amp; BB, Additional 1 STB, BUCKET TRUCK (12M)</t>
  </si>
  <si>
    <t>TAM54501B/D17a/P001/01</t>
  </si>
  <si>
    <t xml:space="preserve">Job created by USER ADMIN, 18682868286  CRUZ JOSEPH   Confirmed ETA- AE02OK- 08/02/24 PM  Confirmed work package - Modern_Fibre_200+, STB 1*** tv Preferred contact -18682868286 Confirm Address - LP 269 2D TALPARO RD BRAZIL VILLAGE-resi - md  @home -18682868286   CRUZ JOSEPH alt ctn# : NONE  no remov. , customer updated on tech arrival , bucket truck needed to access leaning pole enroute to customer house . pole cannot be skipped. and for height for road crossing , bucket truck unavailable , To reschedule  with Bucket truck assistance. Failed. </t>
  </si>
  <si>
    <t>Mitchell Dwayne TM, Monsegue Michael</t>
  </si>
  <si>
    <t>Ephron Tempro</t>
  </si>
  <si>
    <t>IAN DE SOUZA</t>
  </si>
  <si>
    <t>363381606, COLUMBUS CIRCLE, SPANISH COURT, BLOCK 3, APT 6</t>
  </si>
  <si>
    <t>BLDG:SDU::363381606</t>
  </si>
  <si>
    <t>GLENCOE</t>
  </si>
  <si>
    <t>STD TRIPLE PLAY, Additional 1 STB</t>
  </si>
  <si>
    <t>TGG48401A/D09b/E019/01</t>
  </si>
  <si>
    <t>CU05 - Customer Requested No Schedule</t>
  </si>
  <si>
    <t xml:space="preserve">Job created by USER ADMIN, Ont installed. Fiber on the outside from the fat head was damaged need a splice. Customer has to set up tv before the boxes could be provisioned. </t>
  </si>
  <si>
    <t>Reyes Edward</t>
  </si>
  <si>
    <t>Nelly Williams</t>
  </si>
  <si>
    <t xml:space="preserve">  Wendy Worrell-Charles </t>
  </si>
  <si>
    <t>364893936, 364893936 BLDG:SDU::364893936</t>
  </si>
  <si>
    <t xml:space="preserve"> SANGRE GRANDE </t>
  </si>
  <si>
    <t>SANGRE GRANDE</t>
  </si>
  <si>
    <t>TSD40102B/D14b/P028/01</t>
  </si>
  <si>
    <t xml:space="preserve">Job created by Henry Youma Dolora , All calls to customer going unanswered, unable to update customer on ETA, Customer return call and stated that they unavailable today and will like to reschedule for next available date , Info Checked - AQ03DJ- Job to reschedule when contact is made. , customer contacted and scheduled for  02/04/2024, calls to customers contact numbers going unanswered , Customer returned call and said she is not home and is on work. Techs left the area. Job to be rescheduled. , Info Checked - AQ03AR- customer rescheduled for 9/2/24 pm visit , eta failed , eta failed , eta confirmed pm customer will arrive home at approximately 2.30 pm , bt needed for height , bucket truck is unavailable customer was informed and understands and would like to reschedule for next available appointment </t>
  </si>
  <si>
    <t>Carlos Vialva</t>
  </si>
  <si>
    <t>FRANK GREAVES</t>
  </si>
  <si>
    <t>4316390, 4316390</t>
  </si>
  <si>
    <t>BLDG:MDU::4316390</t>
  </si>
  <si>
    <t>DIEGO MARTIN</t>
  </si>
  <si>
    <t>STANDALONE BB</t>
  </si>
  <si>
    <t>TDV09202C/D11a/P016/01</t>
  </si>
  <si>
    <t xml:space="preserve">Job created by USER ADMIN, 18687143326   FRANK GREAVES  Confirmed ETA- AE02OK- 06/02/24 AM  Confirmed work package - Fibre-200,TT_Broadband Preferred contact -18687143326 Confirm Address - 79 Richplane Road DIEGO MARTIN - Resi @home -18687143326   FRANK GREAVES alt ctn# : 18687683407 no renov. , customer contacted eta am , 4x4 is required, tech van is unable to make it up hill, van is a 4x2, please assist with rescheduling customer for next available date, 4x4 needed, To reschedule. 4x4 needed. Faled, Info Checked - AQ03AR- customer rescheduled for 9/2/24 am visit , Call ahead confirmed- With account holder @ 18687143326 - BB- AM appt- 4X4 VEHICLE REQUIRED. , eta confirm for pm , 4x4 needed. frontier van unable to make drive up the hill to the customer. , 4x4 needed, none available at the moment. Failed, Info Checked - AQ03AR-All calls to customer went unanswered. to rescheduled for next available day 4x4 needed </t>
  </si>
  <si>
    <t>Mitchell Dwayne TM</t>
  </si>
  <si>
    <t>Javon James</t>
  </si>
  <si>
    <t>JADE WOODROFFE</t>
  </si>
  <si>
    <t>363520968, LA BAJA RD, LA BAJA HEIGHTS, APT 26</t>
  </si>
  <si>
    <t>BLDG:SDU::363520968</t>
  </si>
  <si>
    <t>ST. JOSEPH</t>
  </si>
  <si>
    <t>STD DBL PLAY TV &amp; BB, Additional 1 STB</t>
  </si>
  <si>
    <t>TJO41601B/D12b/E045/01</t>
  </si>
  <si>
    <t>CU14 - Customer Conduit / Piping Issue</t>
  </si>
  <si>
    <t xml:space="preserve">Job created by USER ADMIN, 18687992475  JADE WOODROFFE   Confirmed ETA- AE02OK- 07/02/24 AM  Confirmed work package - Modern_Fibre_200+, STB 2  * tv- requested a booster  Preferred contact -18687992475 Confirm Address - LA BAJA RD, LA BAJA HEIGHTS, APT 26  -Resi  @home -18687992475   JADE WOODROFFE  alt ctn# : 217-3742 no renov. , eta confirmed for pm , customer was advised to get conduit to run across a walkway which the cables would have to cross in order to get to her unit , once the conduit is obtained she would call in to schedule another date , to reschedule when Cx organize the conduit. Failed, Info Checked - AQ03DJ- Customer to reschedule when conduits are installed. , customer contacted on 18687992475 and reschedule for 09/02/2024 pm , Call ahead confirmed by Digicel , Call Ahead Confirmed - pm visit JADE-18687992475, Unable to confirmed ETA at this time, All calls going unanswered unable to confirmed ETA , Unable to update customer on vehicular issues currently experiencing , Customer return call and was updated on vehicular issues  currently experiencing , Due to time constraints took on previous Job tech was unable to complete repair at this time </t>
  </si>
  <si>
    <t>Keron James</t>
  </si>
  <si>
    <t>LORRIS JACOB</t>
  </si>
  <si>
    <t>5419996, CUTHILL TRACE</t>
  </si>
  <si>
    <t>BLDG:MDU::5419996</t>
  </si>
  <si>
    <t>SCARBOROUGH</t>
  </si>
  <si>
    <t>Tobago</t>
  </si>
  <si>
    <t>TSU70801C/D21a/P001/01</t>
  </si>
  <si>
    <t>DI26A - Illogical FAT</t>
  </si>
  <si>
    <t xml:space="preserve">Job created by USER ADMIN, Call ahead confirmed- With account holder @ 18683586333 - 1 STB, BB- PM appt. , Golden Lane , failed ETA calls went unanswered , pm ETA confirmed , Addressing issue unable to log ticket currently , ticket 131730, Refer to SWF1480352 </t>
  </si>
  <si>
    <t>Actavo</t>
  </si>
  <si>
    <t>KASHIF KS SALANDY</t>
  </si>
  <si>
    <t>5915898, 103, #99  TENTH STREET, BARATARIA</t>
  </si>
  <si>
    <t>BLDG:SDU::5915898</t>
  </si>
  <si>
    <t>EL SOCORRO</t>
  </si>
  <si>
    <t>RELOCATION</t>
  </si>
  <si>
    <t>STANDALONE BB, RELOCATION, BUCKET TRUCK (10M)</t>
  </si>
  <si>
    <t>TES02001A/D07b/P021/01</t>
  </si>
  <si>
    <t xml:space="preserve">Job created by USER ADMIN, ETA FAILED - AE02DJ- Calls went unanswered at listed numbers., Call Ahead Confirmed - pm visit address and package correct apartment has permission	 KASHIF 18687689432 , all calls going unanswered , FAILED ETA- AE02AR-All calls to contact customer went unanswered  , esc via chat , 18687689432- confirmed, contact made with account holder @18687689432. eta pm, tech on site. bucket truck needed for mid span., bucket truck contacted. bucket truck to confirm availability.  customer updated on circumstances., bucket truck unavailable.  customer updated on circumstances.  bucket truck needed. job to be rescheduled accordingly. </t>
  </si>
  <si>
    <t>Gordon Nicholas , Mitchell Gisselle</t>
  </si>
  <si>
    <t>CHARLES K HERNANDEZ</t>
  </si>
  <si>
    <t>6265519, 6265519 BLDG:SDU::6265519</t>
  </si>
  <si>
    <t xml:space="preserve"> ST. JOSEPH  </t>
  </si>
  <si>
    <t>Fault Repair, BUCKET TRUCK (10M)</t>
  </si>
  <si>
    <t>TJO41601B/D12a/P006/01</t>
  </si>
  <si>
    <t xml:space="preserve">Job created by Vernon Krystal, LOS due to fibre issues. Contact # 18683992911 , eta pm, Bucket truck needed for repair, two man crew needed for repair., Info Checked - AQ03AR- customer rescheduled for next available date due to bucket truck not being available	  , 11/2/24 am visit </t>
  </si>
  <si>
    <t>TERRANCE MOORE</t>
  </si>
  <si>
    <t>9620763, MURREY HILL BLDG:SDU::9620763</t>
  </si>
  <si>
    <t xml:space="preserve"> SAN JUAN NORTH  </t>
  </si>
  <si>
    <t>SAN JUAN NORTH</t>
  </si>
  <si>
    <t>TUJ02701B/D11b/P027/01</t>
  </si>
  <si>
    <t>DI29 - Workforce Availability</t>
  </si>
  <si>
    <t xml:space="preserve">Job created by James Chamoya , caller : patricia  contact: 18683823652 / 18683591696   cx has no services - line burst - modem offline in NCE , Customer updated on tech delay- PM confirmed, Two man crew needed for repair as tech for the day is SMC,  Info Checked - AQ03AR- customer rescheduled for 111/2/24 am visit , customer also available for 10/2/24 </t>
  </si>
  <si>
    <t>CHANICE CLARKE-SPRINGER</t>
  </si>
  <si>
    <t>14324951, 14324951</t>
  </si>
  <si>
    <t>BLDG:SDU::14324951</t>
  </si>
  <si>
    <t>FREEPORT</t>
  </si>
  <si>
    <t>STD TRIPLE PLAY</t>
  </si>
  <si>
    <t>TFO45301C/D20b/P022/01</t>
  </si>
  <si>
    <t>Job created by USER ADMIN, Call ahead confirmed- With account holder @ 18683479873 - 1 STB, BB- AM appt. , Alt #18684852195, Spoke to account holder on 18684852195 eta confirmed 3rd, Tech confirm PM visit., Addressing issue assigned fat located on Calcutta number 2 and the correct lives on a side street off Calcutta number 1 customer gps (10.4455521, -61.4138919) recommended fat gps (10.4444514, -61.4122135) , Recommend fat TFO45301C/D20b/P027 , Approximate distance from assigned fat to house 250m please assi with logging ticket for address issue please note bucket truck would be need to run drop line high due to container trucks passing frequently , BT needed, Ticket to be logged, Job to be reassigned to Daniel Huggins. , INFOCHECK-AQ03LR- addressing issue, Refer to SWF1480310</t>
  </si>
  <si>
    <t xml:space="preserve">ALLYANN  THOMAS </t>
  </si>
  <si>
    <t>10219603, 85, UNITY CIRCULAR BON AIR NORTH BLDG:SDU::10219603</t>
  </si>
  <si>
    <t xml:space="preserve"> DABADIE Trinidad and Tobago </t>
  </si>
  <si>
    <t>DABADIE</t>
  </si>
  <si>
    <t>Fault Repair, BROADBAND</t>
  </si>
  <si>
    <t>TDA47401A/D06b/P037/01</t>
  </si>
  <si>
    <t>CU01 - No Access</t>
  </si>
  <si>
    <t xml:space="preserve">Job created by Carnegie Angel , cx said she is not getting any internet and she stated when she woke up she saw the cable wires from the pole on the ground. please check cx modem , modem seen online in NCE and reset was done but issue still perssited  , all calls going unanswered </t>
  </si>
  <si>
    <t xml:space="preserve">Brandon  Deoraj </t>
  </si>
  <si>
    <t>RHEA GUY</t>
  </si>
  <si>
    <t>9519784, PASEA RD EXT</t>
  </si>
  <si>
    <t>BLDG:SDU::9519784</t>
  </si>
  <si>
    <t>STD DBL PLAY TV &amp; BB, BUCKET TRUCK (10M)</t>
  </si>
  <si>
    <t>TPA54901B/D11b/P019/01</t>
  </si>
  <si>
    <t xml:space="preserve">Job created by USER ADMIN, Call ahead confirmed- With account holder @ 18683957232 - 1 STB, BB- AM appt. , cx contacted eta confirmed.., tech confirm PM visit, bucket truck needed to access fat , Bucket Truck unavailable to facilitate install due to operator on a pending job,Tech spoke to customer, customer agreed to reschedule for 10/02/2024,Tech spoke to TM for job to be replaced back on Tech </t>
  </si>
  <si>
    <t>Mawahlal Ricardo , Mitchell Gisselle</t>
  </si>
  <si>
    <t>Kerry Banwell</t>
  </si>
  <si>
    <t>NICOLE JS JOSEPH</t>
  </si>
  <si>
    <t>10275873, 60, LAS LOMAS RD NO 3, TALPARO BLDG:SDU::10275873</t>
  </si>
  <si>
    <t xml:space="preserve"> TUMPUNA SOUTH  </t>
  </si>
  <si>
    <t>TAM54501B/D15a/P001/01</t>
  </si>
  <si>
    <t>Job created by Carnegie Angel , cx said a truck pulled the cable wires today from the pole and she is not getting any internet .please assist. cx offline due to fibre break in NCE   , eta confirmed , 10.57201,-61.28007, customer gps, Bucket truck required to access pole</t>
  </si>
  <si>
    <t>DONNA TEESDALE</t>
  </si>
  <si>
    <t>5866259, FIRST AVENUE BLDG:SDU::5866259</t>
  </si>
  <si>
    <t xml:space="preserve"> PORT OF SPAIN </t>
  </si>
  <si>
    <t>CASCADE</t>
  </si>
  <si>
    <t>Fault Repair, BUCKET TRUCK (12M)</t>
  </si>
  <si>
    <t>TGG48401A/D07a/P020/01</t>
  </si>
  <si>
    <t>Job created by Whitely Lukhany , Cx states normally to do repairs they always need bucket truck, eta confirmed for pm, customer updated on techs delay , job definitely needs bucket truck. kn time of techs arrival bucket truck is tending to another team on a different job and would not be able to reach techs before dark , To reschedule.  Failed.</t>
  </si>
  <si>
    <t>JOHN COLLIMORE</t>
  </si>
  <si>
    <t xml:space="preserve">9219877, 9219877   OPOUS LANE </t>
  </si>
  <si>
    <t>BLDG:SDU::9219877</t>
  </si>
  <si>
    <t>MONTROSE</t>
  </si>
  <si>
    <t>TCG40401B/D13a/P007/01</t>
  </si>
  <si>
    <t xml:space="preserve">Job created by USER ADMIN, Call Ahead Confirmed -  Pm visit address and package correct  JOHN  18682935211 , calls going unanswered , ETA confirmed. tech spoke to account holder. 12pm - 4pm, Addressing issue. Assigned FAT distance over 500m from customer , Customer GPS 10.51784 -61.38804, Recommended FAT TCG40401A/D03a/P014, Recommended FAT GPS 10.51781 -61.38854, Recommended FAT distance 100m from customer, CSR to assist in logging ticket , Customer would like Resolution job to be done in the morning as he would have to leave within the next hour, Customer would like job rescheduled for tomorrow morning.  , INFOCHECK-AQ03LR- addressing issue, INFOCHECK-AQ03LR- addressing issue, Addressing Issue completed- Please see Resolution Job# SWF1480275																															 </t>
  </si>
  <si>
    <t>ADRIAN RENNIE</t>
  </si>
  <si>
    <t>5868595, DENGUE STREET</t>
  </si>
  <si>
    <t>BLDG:SDU::5868595</t>
  </si>
  <si>
    <t>PORT OF SPAIN</t>
  </si>
  <si>
    <t>MESH CHANGE OF SERVICE</t>
  </si>
  <si>
    <t>NON STD CHANGE, Upgrade (ADD WIFI WIMESH)</t>
  </si>
  <si>
    <t>TAN80901B/D15a/P002/01</t>
  </si>
  <si>
    <t>Job created by USER ADMIN, customer to be installed with smart wifi single unit free installation, job was missed, customer was not contacted before, please assist in having customer receive a tech visit to install booster , eta confirm for pm , all calls going to vm, INFOCHECK-AQ03LR- customer to be rescheduled when contact is made.</t>
  </si>
  <si>
    <t>CHARMAINE EDWARDS</t>
  </si>
  <si>
    <t>10168521, HILLVIEW DR BLDG:SDU::10168521</t>
  </si>
  <si>
    <t xml:space="preserve"> MORVANT Trinidad and Tobago </t>
  </si>
  <si>
    <t>MORVANT</t>
  </si>
  <si>
    <t>TWM01701B/D11a/P012/01</t>
  </si>
  <si>
    <t xml:space="preserve">Job created by Laing Jassan , customer contacted and rescheduled for 10-2-24, Customer requested to rescheduled for saturday , ETA confirmed , for 12, bucket truck needed for height , bucket truck unavailable atm tech will return once truck is available , Bucket truck was available , Job to be rescheduled </t>
  </si>
  <si>
    <t>Nedd Carie, Monsegue Michael</t>
  </si>
  <si>
    <t>Kwame George</t>
  </si>
  <si>
    <t>CHRISTOPER ANDREW HALL</t>
  </si>
  <si>
    <t>363511250, 149, LAVENTILLE ROAD BLDG:SDU::363511250</t>
  </si>
  <si>
    <t xml:space="preserve"> LAVENTILLE  </t>
  </si>
  <si>
    <t>LAVENTILLE</t>
  </si>
  <si>
    <t>TLV08501B/D11a/P002/01</t>
  </si>
  <si>
    <t xml:space="preserve">Job created by Barrett Daminique, Cx stated that the line was cut down may need a bucket truck, Fiber break, unable to reach customer, customer contacted and rescheduled for Saturday PM, Customer contacted on 868-719-5087 eta confirmed pm , Tech tried contacting coordinator all calls went unanswered, techs contacted bucket truck operator at 2:20 pm an he stated that he has 4 pending jobs before mines an will contact tech on when he's finished, updated customer on bucket truck delay an tech will return if time permits , Bucket truck is unavailable an customer updated  an would like to reschedule for next available date , 18683799343  FAILED ETA- AE02OK-All calls to contact customer went unanswered., 1 868-719-5087  CHRISTOPER ANDREW HALL SWF1472681  CHRISTOPER ANDREW HALL LAVENTILLE  Trinidad Fault Repair External - Bucket Truck - is stating if we can't come tomorrow he is no longer interested in continuing with the service ., Escalated to scheduling to confirm if any assistance can be given. </t>
  </si>
  <si>
    <t>Nedd Carie</t>
  </si>
  <si>
    <t>Kevan Peruza</t>
  </si>
  <si>
    <t>1 868-719-5087</t>
  </si>
  <si>
    <t>TAMARA CHARLES</t>
  </si>
  <si>
    <t>10415657, LUCIEN RD</t>
  </si>
  <si>
    <t>BLDG:SDU::10415657</t>
  </si>
  <si>
    <t>TLV08501A/D09b/P023/01</t>
  </si>
  <si>
    <t xml:space="preserve">Job created by USER ADMIN, RESCHEDULED -AE03AR         for 10/2/24 pm visit , 1pm visit , 18683578601- Confirmed- AM - , Call ahead confirmed- With account holder @ 18687302873 , Customer contacted eta(1:00), Bucket truck needed for height and pole access, Bucket truck unavailable at this time, Irate cx. call for an update -tech no answer- TM no answer., TM - contacted to follow up with tech , IRATE , Tech unable to complete install due to bucket truck unavailable. Please assist in rescheduling customer. Job failed </t>
  </si>
  <si>
    <t>Rishaad Harris</t>
  </si>
  <si>
    <t>SIDEEQAH MOHAMMED</t>
  </si>
  <si>
    <t xml:space="preserve">367212334, NORTH HILL TOWNHOUSES </t>
  </si>
  <si>
    <t>BLDG:MDU::367212334</t>
  </si>
  <si>
    <t>TUJ02701B/D22a/U001/01</t>
  </si>
  <si>
    <t>Job created by USER ADMIN, 18683734974  SIDEEQAH MOHAMMED  Confirmed ETA- AE02OK- 07/02/24 PM  Confirmed work package - ,Fibre-200,TT_Broadband Preferred contact -18683734974 Confirm Address - APT 124 NORTH HILL TOWNHOUSES  SANTA CRUZ- Resi  @home -18683734974   SIDEEQAH MOHAMMED alt ctn# : 18684720621 no renov. , eta confirmed with acc holder sister , Contact made with acc holder's brother Mr Wassim, who confirmed initial ETA for pm visit of 1pm, Techs on site however job unable too be done due too manhole being filled with water an slush which is covering the drop cables,water and fishline would be needed too successfully complete install,tm was updated about situation,customer was also updated and understands and wants too be rescheduled for Saturday AM appointment only., Waterpump., From VC done it tech it was noted that in order to facilitate job, the Big fish line would be required along with water pump and tools to assist with lifting manhole covers would be required. Due to on and off showers (rain fall) on job site techs were also advised to move on to next job. Techs informed cx of the situation and the customer understands and asked to be rescheduled for the next available date. Job fail, Info Checked - AQ03AR --   job rescheduled for 10/2/24 am visit  water pump fish line , Call ahead confirmed- With account holder's brother @ 18683734974 - AM- WATER PUMP &amp; BIG FISHLINE required, Customer noted tech can only arrive from 9am and all work must be completed by 1pm as per the management for the compound's rules., eta confirmed pending water pump , customer advised that no works can be done on the compound after 1pm , techs unable to secure water pump needed for install , INFOCHECK-AQ03LR- calls to update customer went unanswered.</t>
  </si>
  <si>
    <t xml:space="preserve">SUSAN  BAIRD </t>
  </si>
  <si>
    <t>363704968, 2, NORTHSIDE ROAD</t>
  </si>
  <si>
    <t>BLDG:SDU::363704968</t>
  </si>
  <si>
    <t>TSU70801C/D14b/P042/01</t>
  </si>
  <si>
    <t>Job created by USER ADMIN, Tec unable to return to customer   Tec is out of customer  area ., Please reassign when customer is available, Info Checked - AQ03AR-customer contacted and rescheduled for 10/2/24 am visit , Call ahead confirmed - AM appt. , Customer is over serviceable distance by 359m there are no available FATS within serviceable distance at this time according to play maps. , ticket logged. , Customer Not Serviceable - Escalated to Digicel BO for Final Confirmation Approval Needed to run over 300M</t>
  </si>
  <si>
    <t xml:space="preserve">Abraham Anthony </t>
  </si>
  <si>
    <t>Moses Bascombe</t>
  </si>
  <si>
    <t>MITRA RYAN BIDAISEE</t>
  </si>
  <si>
    <t>6268925, 6268925 BLDG:SDU::6268925</t>
  </si>
  <si>
    <t xml:space="preserve"> ST. JOSEPH </t>
  </si>
  <si>
    <t>TJO41601A/D07a/P013/01</t>
  </si>
  <si>
    <t xml:space="preserve">Job created by Grant Chris-Ann, customer contacted eta pm , bucket truck assistance needed, bucket truck unavailable ATM, tech informed customer and they would like to be rescheduled for next available date </t>
  </si>
  <si>
    <t>Kevin Henry</t>
  </si>
  <si>
    <t>KATHLEEN M SMITH</t>
  </si>
  <si>
    <t>7065008, 195, WINDWARD ROAD BLDG:SDU::7065008</t>
  </si>
  <si>
    <t xml:space="preserve"> TOBAGO EAST </t>
  </si>
  <si>
    <t>SPEYSIDE</t>
  </si>
  <si>
    <t>TGR70401A/D05b/P026/01</t>
  </si>
  <si>
    <t xml:space="preserve">Job created by Acres Shizelle, Call ahead confirmed- With account holder @ 18686605268 - AM appt. , Tech is asked to use 18684747904 , customer contacted and updated on tech ETA for PM period. , customer stated that they would like to be rescheduled for a next day customer stated when they are ready they will contact the office., TM informed. </t>
  </si>
  <si>
    <t>BEULAH WILLIAMS</t>
  </si>
  <si>
    <t>4318147, 148, GREENHILL BLDG:MDU::4318147</t>
  </si>
  <si>
    <t xml:space="preserve"> DIEGO MARTIN </t>
  </si>
  <si>
    <t>BROADBAND</t>
  </si>
  <si>
    <t>TDV09202A/D04b/P026/01</t>
  </si>
  <si>
    <t xml:space="preserve">Job created by Dennis Jodiann , 4, calls to eta customer went unanswered , 18687764042  FAILED ETA- AE02OK-All calls to contact customer went unanswered., 18683837312  FAILED ETA- AE02OK-All calls to contact customer went unanswered., 18686374526  BEULAH WILLIAMS  customer contacted and confirmed availability for call. , Tech left area- TM advise no tech available at this time. , 18686374526 BEULAH WILLIAMS confirmed reschedule -  11/02/2024 </t>
  </si>
  <si>
    <t>Kern Hughes</t>
  </si>
  <si>
    <t>ANNA LISA DYER</t>
  </si>
  <si>
    <t>9619574, LP60, GRAND CURUCAYE RD BLDG:SDU::9619574</t>
  </si>
  <si>
    <t xml:space="preserve"> SAN JUAN NORTH </t>
  </si>
  <si>
    <t>TUJ02701C/D21b/P024/01</t>
  </si>
  <si>
    <t xml:space="preserve">Job created by Hall Jermaine, Fault Repair - RED LOS - Fibre Break according to NCE - NB cx states the last time this occurred the tech advised he needed to persons and a 4X4 truck , ETA CONFIRM am 352-4274, tech on site waiting for customer 15 minutes now, techs moving forward to come back , 4x4 needed , ETA CONFIRM </t>
  </si>
  <si>
    <t>Kerron Joseph</t>
  </si>
  <si>
    <t>KWASIE KING</t>
  </si>
  <si>
    <t>4317606, ANDREW LANE BLDG:MDU::4317606</t>
  </si>
  <si>
    <t xml:space="preserve"> DIEGO MARTIN Trinidad and Tobago </t>
  </si>
  <si>
    <t>TDV09202A/D09a/P004/01</t>
  </si>
  <si>
    <t>Job created by Grant Yahshantou, 18683738170 cx offline due to fiber issues , NB ETA calls confirmed with customer AM , Bucket truck assisted , Bucket truck required , Bucket truck still not available , Bucket truck weren't able to reach to job.</t>
  </si>
  <si>
    <t>Maraj Ricardo, Monsegue Michael</t>
  </si>
  <si>
    <t>Richard Nelson</t>
  </si>
  <si>
    <t>GEETA SUBRATH</t>
  </si>
  <si>
    <t>10122707, 6, GOLDEN GROVE ROAD BLDG:SDU::10122707</t>
  </si>
  <si>
    <t xml:space="preserve"> AROUCA  </t>
  </si>
  <si>
    <t>AROUCA</t>
  </si>
  <si>
    <t>Job created by Monroe Teddika, Assessment completed by QI team confrms Digicel lines. Requesting crew to assist, 18684728094 stated is the wrong number , 18687569895 all calls forwarded to voice-mail , INFOCHECK-AQ03LR- customer to be rescheduled when contact is made.</t>
  </si>
  <si>
    <t>SHAMUN ROBERTS</t>
  </si>
  <si>
    <t>8819829, 8819829 BLDG:SDU::8819829</t>
  </si>
  <si>
    <t xml:space="preserve"> CHAGUANAS </t>
  </si>
  <si>
    <t>CHAGUANAS</t>
  </si>
  <si>
    <t>ALL SERVICES, Fault Repair, BUCKET TRUCK (10M)</t>
  </si>
  <si>
    <t>TCS10001B/D16a/P009/01</t>
  </si>
  <si>
    <t xml:space="preserve">Job created by Archie La Donna, please assist as provisioning failed due to a possible damage fiber line , eta confirmed with account holder 1, bucket truck unavailable job to be rescheduled </t>
  </si>
  <si>
    <t>Mawahlal Ricardo , Mitchell Dwayne TM</t>
  </si>
  <si>
    <t xml:space="preserve">Trimaine Sobers </t>
  </si>
  <si>
    <t>SHALANA RAMPERSAD</t>
  </si>
  <si>
    <t>13421829, NAPARIMA MAYARO RD BLDG:SDU::13421829</t>
  </si>
  <si>
    <t xml:space="preserve"> PRINCES TOWN </t>
  </si>
  <si>
    <t>PRINCES TOWN</t>
  </si>
  <si>
    <t>Fault Repair, SMART HOME, BROADBAND</t>
  </si>
  <si>
    <t>TPI15901B/D17c/P034/01</t>
  </si>
  <si>
    <t>CU04 - Customer Requested New Date</t>
  </si>
  <si>
    <t xml:space="preserve">Job created by Moulton Taj Wain, Cx states she is available after 3 , Can smart home cameras be repaired if offline also ?, Customer not available and wishes to reschedule. , Info Checked - AQ03AR-All calls to customer went unanswered. to rescheduled for next available day  , customer contacted and scheduled for  02/10/2024, eta confirm , bucket truck needed , bucket truck needed , drop cable to be replaced  bucket truck need for traffic management </t>
  </si>
  <si>
    <t>Nathyon Lewis</t>
  </si>
  <si>
    <t>KEITH ONEIL</t>
  </si>
  <si>
    <t>2964880, 2964880</t>
  </si>
  <si>
    <t>BLDG:MDU::2964880</t>
  </si>
  <si>
    <t>Crown Point</t>
  </si>
  <si>
    <t>TCP71101B/D19a/P016/01</t>
  </si>
  <si>
    <t xml:space="preserve">Job created by USER ADMIN, 18687859069 KEITH ONEIL  Confirmed ETA- AE02OK- 14/02/24 PM  Confirmed work package - ,Reconnection  Preferred contact -18687502332 Confirm Address - 10 Walcott Drive Canbee  @home - 18687502332 KEITH ONEIL alt ctn# : 18682979156  cx. don't know this number  stated that he was informed that the techs would have to visit and that he would be charged a -TR feel at the Tobago office. , TM advise to assign to tech- pull forward. </t>
  </si>
  <si>
    <t>Nnodi Trotman</t>
  </si>
  <si>
    <t>ROOPNARINE RP PHAGOO</t>
  </si>
  <si>
    <t>8913970, 8913970 BLDG:SDU::8913970</t>
  </si>
  <si>
    <t xml:space="preserve"> TUNAPUNA  </t>
  </si>
  <si>
    <t>TUNAPUNA</t>
  </si>
  <si>
    <t>TMY47301B/D20c/P028/01</t>
  </si>
  <si>
    <t xml:space="preserve">Job created by Laing Jassan , 18683851527 best call back number, 10.65627,-61.38831, all calls forwarded to voice-mail , cx requesting eta, calls to update customer about tech already left the area goes unanswered </t>
  </si>
  <si>
    <t>STEFON SANCHEZ</t>
  </si>
  <si>
    <t>9464263, 9464263 BLDG:SDU::9464263</t>
  </si>
  <si>
    <t xml:space="preserve"> ARIMA </t>
  </si>
  <si>
    <t>TAR40901B/D19a/P009/01</t>
  </si>
  <si>
    <t>DI35 - Order Entry Error</t>
  </si>
  <si>
    <t>Job created by Miller Sharika , NCE STATUS : Offline due to Fibre issues   -Asked customer to check if the fibre cord is connected properly   Asked customer to check patched cable does not have a tear   Checked alarm status-The distribute fiber is broken or the OLT cannot receive expected optical signals from the ONT(LOSi/LOBi) , 1 868-388-1652- contact customer , 10.60515,-61.34654, The customer stated lives 26 Almond Blvd Carib homes arima. The FAt information is wrong job description need to Change  , The customer is no longer living at this FAT information  an is living at #26 Almond Blvd Carib homes arima. The FAt information &amp; address need to be change in order to have repair done., Spoke to the customer @868-388-1652, Ref job SWF1481325 for correct FAT information., Info Checked - AQ03DJ- Faut Repair re-raised on correct FAT. Please see job # SWF1481325</t>
  </si>
  <si>
    <t>1 868-388-1652</t>
  </si>
  <si>
    <t>LISA FERREIRA</t>
  </si>
  <si>
    <t>363743041, 363743041</t>
  </si>
  <si>
    <t>BLDG:SDU::363743041</t>
  </si>
  <si>
    <t>TLV08501C/D23a/P004/01</t>
  </si>
  <si>
    <t>Job created by USER ADMIN, 18687817844 incorrect contact  , FAILED ETA- AE02AR-All calls to contact customer went unanswered  , customer , updated as when call was made this morning person stated incorrect contact , so job was not placed on tech , all calls went unanswered</t>
  </si>
  <si>
    <t>Nicholas Young</t>
  </si>
  <si>
    <t>JEVON SINGH</t>
  </si>
  <si>
    <t xml:space="preserve">5868304, BRUNTON ROAD- close to the main rd </t>
  </si>
  <si>
    <t>BLDG:SDU::5868304</t>
  </si>
  <si>
    <t>TAN80901B/D15c/P030/01</t>
  </si>
  <si>
    <t>Job created by USER ADMIN, Call ahead confirmed- With account holder @ 18687567034 - BB, Customer requested an AM appointment if possible, please. , all calls going to voice mail , customer is available 18687567034 , customer to reshce, customer to reschedule appointment anytime after carnival, To reschedule when cx is ready, Info Checked - AQ03AR-customer contacted and rescheduled for 14/2/24 am visit , customer available after 10 am , 18687567034 JEVON SINGH   available after 10 am  Confirmed ETA- AE02OK- 14/02/24 AM , 2, customer contacted tech awaiting eta , eta pm, bucket truck assistance needed to cross the Western Main Road and for height, , BT currently unavailable, customer was updated and would like to be rescheduled for next available date, please assist with rescheduling , To reschedule when Bucket Truck is available. Failed</t>
  </si>
  <si>
    <t>Job created by Grant Yahshantou, 18683738170 cx offline due to fiber issues , NB ETA calls confirmed with customer AM , Bucket truck assisted , Bucket truck required , Bucket truck still not available , Bucket truck weren't able to reach to job., 18683738170  Sulena mother KWASIE KING confirmed reschedule 14/02/2024, BUCKET TRUCK, spoke with customer after TM update to do job before the installation , bucket truck needed for assistance and is unavailable., To reschedule when Bucket Truck is available. Failed</t>
  </si>
  <si>
    <t>MARCELLINE SUPERVILLE</t>
  </si>
  <si>
    <t>5421895, 5421895</t>
  </si>
  <si>
    <t>BLDG:MDU::5421895</t>
  </si>
  <si>
    <t>TSU70801A/D05a/P011/01</t>
  </si>
  <si>
    <t xml:space="preserve">Job created by USER ADMIN, 18687859069  MARCELLINE SUPERVILLE   Confirmed ETA- AE02OK- 14/02/24 PM  Confirmed work package - ,Fibre-200,TT_Broadband_ Preferred contact -18687859069 Confirm Address - TLH MILFORD ROAD SCARBOROUGH -md- Resi  @home -18687859069  MARCELLINE SUPERVILLE alt ctn# : NONE ' no renov. , Bucket Truck is needed to access FAT which is over a roof </t>
  </si>
  <si>
    <t>Leslie Garrick</t>
  </si>
  <si>
    <t>HARDEO RAMJIT</t>
  </si>
  <si>
    <t>367239995, ANTIGUA ROAD BLDG:SDU::367239995</t>
  </si>
  <si>
    <t>TSD40102B/D41a/P001/01</t>
  </si>
  <si>
    <t>Job created by James Chamoya , Customer contacted on 18683298515,updated on techs ETA , Bucket truck Required for Height and Road crossing , Bucket truck Driver re-contacted and stated he is still in the West assisting another crew ., Bucket truck unavailable, Job to be reschedule for next available date , 18683298515 HARDEO RAMJIT confirmed reschedule 16/02/2024, 1st app</t>
  </si>
  <si>
    <t>NICOLE PIERRE</t>
  </si>
  <si>
    <t>367239969, ANTIGUA ROAD BLDG:SDU::367239969</t>
  </si>
  <si>
    <t xml:space="preserve"> SANGRE GRANDE Trinidad and Tobago </t>
  </si>
  <si>
    <t>Job created by James Chamoya , fiber cord is properly seated in modem. NCE -modem offline due to fiber break. , Techs reach onsite, but Bucket truck Required for Height and Road crossing , Bucket truck Driver re-contacted and stated he is still in the West assisting another crew callahead enroute addNote , Bucket truck unavailable  ,Job to be reschedule for next available date , 18683676537  NICOLE PIERRE   confirmed reschedule 16/02/2024, Bucket truck</t>
  </si>
  <si>
    <t>LUANA PIERRE-MARCANO</t>
  </si>
  <si>
    <t>367239968, ANTIGUA ROAD BLDG:SDU::367239968</t>
  </si>
  <si>
    <t>Job created by Lomey Briana, Spoke to account holder on 18683294124, ETA confirmed , Bucket truck Required for Height and Road crossing , Bucket truck Driver re-contacted and stated he is still in the West assisting another crew , Bucket truck unavailable, Job to be reschedule for next available date , 18682911284  FAILED ETA- AE02OK-All calls to contact customer went unanswered., 18683294124  LUANA PIERRE-MARCANO   confirmed reschedule -  16/02/2024</t>
  </si>
  <si>
    <t>4318129, DIEGO MARTIN MAIN ROAD</t>
  </si>
  <si>
    <t>BLDG:MDU::4318129</t>
  </si>
  <si>
    <t>TDV09202A/D04b/P025/01</t>
  </si>
  <si>
    <t xml:space="preserve">Job created by USER ADMIN, job to be rescheduled due bucket truck not available , customer contacted on 18686374526 and reschedulle for 14/02/2024 pm, bucket truck needed, ETA was made customer was updated on time , bucket truck needed customer also is not answering multiple attempts were made to contact customer after ETA , 18686374526 MR. WILLIAMS ON BEHALF BEULAH WILLIAMS confirmed reschedule 16/02/2024, BUCKET TRUCK </t>
  </si>
  <si>
    <t>SURUJDAI BALGOBIN</t>
  </si>
  <si>
    <t>9218650, RAVINE SABLE ROAD BLDG:SDU::9218650</t>
  </si>
  <si>
    <t xml:space="preserve"> MONTROSE Trinidad and Tobago </t>
  </si>
  <si>
    <t>TCG40401A/D06a/P003/01</t>
  </si>
  <si>
    <t>Job created by Carnegie Angel , fibre break, Spoke to account holder  on 18683021938 eta confirmed , Customer updated on techs eta , Bucket truck needed  driver contacted and is currently on other jobs , Due to the nature of the job Techs unable to proceed job to be reschedule , BT became available, however due to technicality of job and lost of light, job to be rescheduled to next available date. (AM period). Job fail</t>
  </si>
  <si>
    <t>Daniel Huggins</t>
  </si>
  <si>
    <t>CHRISTOPHER RAMPERSAD</t>
  </si>
  <si>
    <t>9420536, CONCORD ROAD BLDG:SDU::9420536</t>
  </si>
  <si>
    <t xml:space="preserve"> DUNCAN VILLAGE Trinidad and Tobago </t>
  </si>
  <si>
    <t>DUNCAN VILLAGE</t>
  </si>
  <si>
    <t>TDL35101A/D08a/P013/01</t>
  </si>
  <si>
    <t xml:space="preserve">Job created by  Williams Krystal, The customer stated that they are unable to access their internet and is currently seeing the red LOS light on their modem. The customer was lead through the simple trouble shooting steps like unplugging their mode for 30secs and plugging it back in. The customer was also advised to do a fiber check to seeing if the fiber cord is inserted with the modem correctly. and to also perform a manual reset from their end. All trouble shooting steps were futile.  Customer offline in NCE due to fiber issues.  Contact Number : 18683897287 or 18687164167, Requesting the visit to be done after 1:30 pm Please contact on 18683897287, ETA CONFIRMED FOR  1:00, ARRIVED  ON SITE AND IT WAS  NOTICED  THAT A TRUCK   HAD PULLED  DOWN  THE ENTIRE  CUSTOMER  DROP CABLE-- ALL 500 METERS.  SO THE ENTIRE  RUN NEEDS TO BE REPLACED.. CONTACTED  THE BUCKET  TRUCK  OPERATOR  BUT  HE IS OUT OF THE AREA. THE JOB NEEDS TO BE  RESCHEDULE.. BUCKET  TRUCK  NEEDS TO  BE PRESENT  TO REPLACE THIS ENTIRE RUN. CUSTOMER  WAS UPDATED. </t>
  </si>
  <si>
    <t>Mitchell Gisselle</t>
  </si>
  <si>
    <t>Glen Sookhoo</t>
  </si>
  <si>
    <t>SHURILAN M. CYRIL CASTILLO</t>
  </si>
  <si>
    <t>363192593, 23 SAN-GREGRIO ROAD, LUENGO VILLAGE BLDG:SDU::363192593</t>
  </si>
  <si>
    <t>TJO41601B/D17a/P011/01</t>
  </si>
  <si>
    <t xml:space="preserve">Job created by Walcott Abebe , eta pm, Tech called her in the morning and advised her that he would be coming between 1-2  technician has not arrived as yet , Customer is requesting call back from technician , bucket truck needed  for height, operator  was contacted , bucket truck unavailable </t>
  </si>
  <si>
    <t>Kerry Greenidge</t>
  </si>
  <si>
    <t>AKIEA DUMONT</t>
  </si>
  <si>
    <t>363981885, 24B, EXCHANGE HOUSING DEVELOPMENT, 12B BLDG:SDU::363981885</t>
  </si>
  <si>
    <t xml:space="preserve"> COUVA Trinidad and Tobago </t>
  </si>
  <si>
    <t>TPL17701A/D27a/E016/01</t>
  </si>
  <si>
    <t xml:space="preserve">Job created by Thomas Denica , Fiber issues  Please assist  Phone number: 18683277220, ETA confirmed with account holder..., Big fish line and manhole cover key needed to successfully complete repairs , Techs on-site however, Job couldn't be done as techs doesn't have necessary tools to successfully complete repairs, Customer was updated and understand, Job to be rescheduled for 15-2-24 as customer requested..., Bigfish line and manhole tools required to rectify FR. Job fail and to be rescheduled. , 18683961837  AKIEA DUMONT confirmed reschedule - 15/02/2024 Bigfish line and manhole tools required, Bigfish line and manhole tools required, eta confirmed for am period, spoke to customer on 1st number , Job requires manhole cover keys as techs are required to open approximately 10plus manhole covers inoder to facilitate and determine proper route for Fault Repair rectification. Some manholes currently contain stagnated water, while others could not be assessed due to no visibility inside these points (being fully closed off).See the photos attached. WATER PUMP, MANHOLE COVER KEYS AND MANHOLE TOOLS NEEDED FOR JOB. , From the photo uploaded with the opened manhole containing water, it can be seen where conduits that are used to route Fibre are below surface level. WATER PUMP required. Job to be placed on hold pending Water pump, manhole cover keys, and manhole tools. Job  Fail , TM contacted - to advise later today when the manhole cover keys would be available. , 18683961837  FAILED ETA- AE02OK-All calls to contact customer went unanswered to update , 18683277220  AKIEA DUMONT contacted and updated on delay -cx will be contacted again later this afternoon  , TM contacted and confirmed, manhole cover key is available, and we are just awaiting the availability of the water pump.  ,  Email escalated to Senior Actavo ., 18683961837 MR. DUMONT FATHER of  AKIEA DUMONT  updated on pending reschedule. cx. understands. </t>
  </si>
  <si>
    <t>Devon Seales</t>
  </si>
  <si>
    <t>ALLAN LEE</t>
  </si>
  <si>
    <t>363510899, LP89, UPPER LA CANOA  ROAD BLDG:SDU::363510899</t>
  </si>
  <si>
    <t>TUJ02701B/D11a/P017/01</t>
  </si>
  <si>
    <t xml:space="preserve">Job created by Ellington Avagaye, cx states that he often gets issues with signal so his phone does not work well, 18686385229   FAILED ETA- AE02OK-All calls to contact customer went unanswered., 18683403015   ALLAN LEE updated on delay due to tech emergency, possible reroute of tech for PM or reschedule. , eta confirmed , job was unable to be done due drop was cut by the fat. bucket truck will be needed to pull drop above heavy vegetation. customer was updated on issue , 18686385229  FAILED ETA- AE02OK-All calls to contact customer went unanswered., 18683403015  ALLAN LEE confirmed reschedule - 15/02/2024 , BUCKET TRUCK - LAST APP - PM , cx. requesting job to be closer to 4PM as he has to come from work. Please assist where we can. , BUCKET TRUCK - LAST APP - PM	, eta was confirmed on 18683403015, Techs were unable to make it to customer due to time constraints other jobs as well as a vehicular issue techs encountered earlier this morning. Tm was notified on vehicular issue. Customer was contacted and understood and would like to reschedule for the next possible date. </t>
  </si>
  <si>
    <t>Deron Collins</t>
  </si>
  <si>
    <t>MARIA FELIX</t>
  </si>
  <si>
    <t>11478799, CUNAPO SOUTHERN RD BLDG:SDU::11478799</t>
  </si>
  <si>
    <t xml:space="preserve"> SANGRE GRANDE  </t>
  </si>
  <si>
    <t>TSD40101D/D36b/P018/01</t>
  </si>
  <si>
    <t xml:space="preserve">Job created by Miller Sharika , NCE STATUS : Offline due to Fibre issues   -AsKed customer to check if the fibre cord is connected properly    Asked customer to check patched cable does not have a tear   Checked alarm status-The distribute fiber is  broken or the OLT cannot receive expected  optical signals from the ONT(LOSi/LOBi)  Please assist , 18687483688- customer contact , eta confirmed with account holder am , bt needed for height , bucket truck is unavailable at this time please reschedule </t>
  </si>
  <si>
    <t>IRVING JOHN</t>
  </si>
  <si>
    <t>9468768, 52, CALVARY BRANCH ROAD BLDG:SDU::9468768</t>
  </si>
  <si>
    <t xml:space="preserve"> ARIMA  </t>
  </si>
  <si>
    <t>ARIMA</t>
  </si>
  <si>
    <t>TAS47001B/D21b/P027/01</t>
  </si>
  <si>
    <t xml:space="preserve">Job created by  Williams Krystal, The customer stated that they are unable to access their internet and is currently seeing the red LOS light on their modem. The customer was lead through the simple trouble shooting steps like unplugging their mode for 30secs and plugging it back in. The customer was also advised to do a fiber check to seeing if the fiber cord is inserted with the modem correctly. and to also perform a manual reset from their end. All trouble shooting steps were futile.  Customer offline in NCE due to fiber issues. Contact Number : 18683705648, Updated on Eta, The Bucket truck is required to access poles , The Bucket truck required for height &amp; access poles  ., Bucket truck currently unavailable </t>
  </si>
  <si>
    <t>ANDRE W MARTIN</t>
  </si>
  <si>
    <t>13426903, CONTENTION EXTENSION ST BLDG:SDU::13426903</t>
  </si>
  <si>
    <t xml:space="preserve"> PRINCES TOWN  </t>
  </si>
  <si>
    <t>TPI15901D/D32b/P016/01</t>
  </si>
  <si>
    <t>Job created by Farquharson Javaun , Eta confirmed on 18683032367 for approx. 9:30am, ETA reconfirmed for PM., Techs arrived onsite , dropline needs to be replaced , bucket truck assistance needed for height and distance., 10.2646498 -61.3718127, Bucket truck unavailable at this time. Techs unable to wait due to pending jobs. , Customer updated and understands., 18683032367 ANITA MARTIN WIFE confirmed reschedule due to BUCKET TRUCK 19/02/2024, BUCKET TRUCK</t>
  </si>
  <si>
    <t>Kurt A Walters</t>
  </si>
  <si>
    <t xml:space="preserve">7063607, WINDWARD ROAD </t>
  </si>
  <si>
    <t xml:space="preserve"> TOBAGO EAST  </t>
  </si>
  <si>
    <t>TOBAGO EAST</t>
  </si>
  <si>
    <t>TGR70401A/D03a/P006/01</t>
  </si>
  <si>
    <t>Job created by  Williams Krystal, The customer stating that during the carnival period a truck passed by and tore down his lines.  Customer offline in NCE due to fiber issues.  Contact Number : 18687216757, roxborough , unable to complete  repairs due to  other service  providers  hanging low in road bucket truck assistance  is needed to pull drop cable higher to prevent  lines from being burst again tm made aware of such pictures  uploaded in job customer  was also made aware of such , 18682697039    Kurt A Walters confirmed reschedule 16/02/2024,  bucket truck assistance</t>
  </si>
  <si>
    <t>SEAN FRANCIS</t>
  </si>
  <si>
    <t>5613481, 5613481</t>
  </si>
  <si>
    <t>BLDG:SDU::5613481</t>
  </si>
  <si>
    <t>PORT OF SPAIN NORTH</t>
  </si>
  <si>
    <t>TDE06501A/D08b/P022/01</t>
  </si>
  <si>
    <t xml:space="preserve">Job created by USER ADMIN, Bucket truck needed for pole and fat access. Please assist in rescheduling with bucket truck. , Job failed </t>
  </si>
  <si>
    <t>PAULINE MERRITT</t>
  </si>
  <si>
    <t>10421533, OLD LAVENTILLE TR</t>
  </si>
  <si>
    <t>BLDG:SDU::10421533</t>
  </si>
  <si>
    <t>TLV08501B/D11a/P003/01</t>
  </si>
  <si>
    <t xml:space="preserve">Job created by USER ADMIN, ETA FAILED - AE02DJ- Calls went unanswered at listed numbers., 18687708539- confirmed, address, package, working tv- AM- 1st app, customer contacted on 18687708539 and reschedule for 16/02/2024 pm , Call ahead confirmed- With account holder @ 18687708539 - 1 STB, BB- PM appt. , Eta for 11:30, bucket truck needed for height and poles access , bucket truck still unavailable atm spoke with bt operator , Bucket truck still unavailable customer was updated and understands and is ok with be rescheduled </t>
  </si>
  <si>
    <t>AKIL SHADE</t>
  </si>
  <si>
    <t>362992025 DE09235, D2D07_07633, 4 DAVID ST UPPER BOURNES RD</t>
  </si>
  <si>
    <t>BLDG:SDU::362992025</t>
  </si>
  <si>
    <t>DIBE</t>
  </si>
  <si>
    <t>CHANGE OF SERVICE</t>
  </si>
  <si>
    <t>Upgrade (ADD TELEPHONE &amp; IPTV/STBs)</t>
  </si>
  <si>
    <t>TDE06501B/D14a/P001/01</t>
  </si>
  <si>
    <t>Job created by USER ADMIN, eta confirmed pm , tech was not feeling well today and We informed our TEAM MANAGER and by this we wasn't able to visit this customer today , Spoke with Customer who explained that he wants 3 additional boxes added to his account and would like to have all done the same day. To reschedule with updated work order.</t>
  </si>
  <si>
    <t>GINA ALLEYNE</t>
  </si>
  <si>
    <t xml:space="preserve">5419462, 5419462 #9 MT PELLAR TR </t>
  </si>
  <si>
    <t>BLDG:MDU::5419462</t>
  </si>
  <si>
    <t>STD DBL PLAY TV &amp; BB, Additional 1 STB, Additional 2 STB</t>
  </si>
  <si>
    <t>TSU70801B/D12a/P013/01</t>
  </si>
  <si>
    <t xml:space="preserve">Job created by USER ADMIN, Call Ahead Confirmed -  am visit address and package correct  GINA -18687736635 , customer updated on tech eta , Unable to complete installation due to time constraints  customer was contacted and informed of such  customer  isn't available  tomorrow 17/2/2024 and agreed to exercise patience if job could be done 9n 18/2/2024 tm was informed of such </t>
  </si>
  <si>
    <t xml:space="preserve">Job created by USER ADMIN, job to be rescheduled due bucket truck not available , customer contacted on 18686374526 and reschedulle for 14/02/2024 pm, bucket truck needed, ETA was made customer was updated on time , bucket truck needed customer also is not answering multiple attempts were made to contact customer after ETA , 18686374526 MR. WILLIAMS ON BEHALF BEULAH WILLIAMS confirmed reschedule 16/02/2024, BUCKET TRUCK ,  Call ahead confirmed- BUCKET TRUCK REQUIRED, eta failed , customer is available 18686374526, eta confirmed pm , ETA confirmed pm, Customer is frustrated cause of the push back of the bucket truck useâ€¦.costumer would like this issue to be fix as soon as possibleâ€¦, unable to perform installation due to the unavailability of the bucket truck , To reschedule with Bucket truck assistance, 18686374526  BEULAH WILLIAMS confirmed reschedule due to the need of the BUCKET TRUCK - 18/02/2024, bucket truck </t>
  </si>
  <si>
    <t>DARIUS JOSEPH</t>
  </si>
  <si>
    <t>10270043, TALPARO RD BLDG:SDU::10270043</t>
  </si>
  <si>
    <t>TAM54501B/D14a/P008/01</t>
  </si>
  <si>
    <t>Job created by Barrett Daminique, Fiber break , contact made with account holder @18687250831. eta confirmed , account holder informed tech that he had to step out and would call when when he returns home, bucket truck needed for height and traffic management.  customer updated on circumstances , bucket truck contacted. bucket truck to confirm availability , bucket truck unavailable.  customer updated further on circumstances.  job to be rescheduled for bucket truck. , 18687082634  FAILED ETA- AE02OK-All calls to contact customer went unanswered., 18687250831  FAILED ETA- AE02OK-All calls to contact customer went unanswered.   Job to be rescheduled when contact is made- FAILED ETA- AE02OK</t>
  </si>
  <si>
    <t>TESHEA EDWARDS</t>
  </si>
  <si>
    <t>9621240, 9621240</t>
  </si>
  <si>
    <t>BLDG:SDU::9621240</t>
  </si>
  <si>
    <t>TUJ02701A/D01b/P024/01</t>
  </si>
  <si>
    <t xml:space="preserve">Job created by USER ADMIN, Call ahead confirmed- With account holder @ 18687901971 - 1 STB, BB- PM appt. , 10.66326,-61.44820, Customer would like to have an additional STB installed (2 in total), Updated on Eta , The Bucket truck is required for Height &amp; traffic management is required </t>
  </si>
  <si>
    <t>ROBIN ANTOINE</t>
  </si>
  <si>
    <t>9469323, 88,  WOODFORD STREET CALVARY ROAD</t>
  </si>
  <si>
    <t>BLDG:SDU::9469323</t>
  </si>
  <si>
    <t>TAS47001B/D20b/P032/01</t>
  </si>
  <si>
    <t xml:space="preserve">Job created by USER ADMIN, ETA FAILED - AE02DJ- Calls went unanswered at listed numbers., Call ahead confirmed- With account holder @ 18687249714 - 1 STB, BB- AM appt. , Cx states that he received a call that the appt would be in the afternoon but he requested for the AM slot as he would not be available in the afternmoon. , ETA confirmed for 1st job am between 8-9am customer contacted 18687249714 , techs on site bucket truck needed for job to access fat pole and for road crossing bucket truck unavailable and can only be available after 12pm customer is not available at that time and ask to reschedule appointment for tomorrow Saturday 17th or Monday 19th both days morning period only job to be rescheduled , 18686641651  ROBIN ANTOINE  Confirmed ETA- AE02OK- 17/02/24 AM , BUCKET TRUCK REQUIRED </t>
  </si>
  <si>
    <t>KEVIN GRANT</t>
  </si>
  <si>
    <t>4317792, ST. LUCIEN ROAD BLDG:MDU::4317792</t>
  </si>
  <si>
    <t xml:space="preserve"> DIEGO MARTIN  </t>
  </si>
  <si>
    <t>TDV09202A/D06a/P006/01</t>
  </si>
  <si>
    <t>Job created by Salmon Iesha , 18687806886 cx best call back number cx fiber break, 1, 7, customer contacted ETA pm , calls to customer for further directions went unanswered , further calls to customer went unanswered, techs leaving area, please assist with rescheduling customer , To reschedule when Cx is available . Failed, 18687806886 KEVIN GRANT  confirmed reschedule - 18/02/2024</t>
  </si>
  <si>
    <t>SAMANTHA MARTIN</t>
  </si>
  <si>
    <t>5464301, 227, CHUMA MONKA AVE BLDG:MDU::5464301</t>
  </si>
  <si>
    <t xml:space="preserve"> GLENCOE </t>
  </si>
  <si>
    <t>TGG48401B/D17b/P018/01</t>
  </si>
  <si>
    <t>Job created by Barrett Daminique, Fiber break, Cx was assisted with a fiber pull as well as a reboot of the modem but issue still persisted. , 4, customer contacted ETA am , customer isn't currently at the location, and would like to be rescheduled for Monday, please assist with rescheduling, To reschedule. Failed, 8684860260  FAILED ETA- AE02OK-All calls to contact customer went unanswered., 18687496674  SAMANTHA MARTIN confirmed reschedule - 19/02/2024</t>
  </si>
  <si>
    <t>DIANNE ST BER</t>
  </si>
  <si>
    <t>11477629, GAJADHAR RD BLDG:SDU::11477629</t>
  </si>
  <si>
    <t>TSD40101C/D27a/P007/01</t>
  </si>
  <si>
    <t xml:space="preserve">Job created by Salmon Iesha , fiber break cx best call back number 18684920804, eta confirmed with account holder , pm, techs need bt to complete job for height </t>
  </si>
  <si>
    <t>Monsegue Michael</t>
  </si>
  <si>
    <t>Wilfred Tyrell</t>
  </si>
  <si>
    <t>LINDA MURPHY</t>
  </si>
  <si>
    <t>10120689, PALM AVE BLDG:SDU::10120689</t>
  </si>
  <si>
    <t xml:space="preserve"> AROUCA </t>
  </si>
  <si>
    <t>TAR40901B/D14b/P031/01</t>
  </si>
  <si>
    <t>Job created by Farquharson Javaun , Cx made several reports of intermittent service, cx has 4 major alarms of The distribute fiber is broken or the OLT cannot receive expected optical signals from the ONT(LOSi/LOBi). please to check their FAT., Customer in not available to facilitate job today due to work. Customer has requested to reschedule appointment to tomorrow morning, 17/02/24., 18683486204   stated to call 18683420335, 18683420335  FAILED ETA- AE02OK-All calls to contact customer went unanswered.   Job to be rescheduled when contact is made- FAILED ETA- AE02OK</t>
  </si>
  <si>
    <t>RICHARD REID</t>
  </si>
  <si>
    <t>5620383, 5620383 BLDG:SDU::5620383</t>
  </si>
  <si>
    <t xml:space="preserve"> PORT OF SPAIN NORTH  </t>
  </si>
  <si>
    <t>Job created by Laing Jassan , ETA confirmed , Tech visited customer, tech was unable to access Fat pole.Due to heavy construction.Bucket truck assistance needed.</t>
  </si>
  <si>
    <t>Kevin DeGannes</t>
  </si>
  <si>
    <t>BOLAN RAGHUNANAN</t>
  </si>
  <si>
    <t>6269002, 6269002 BLDG:SDU::6269002</t>
  </si>
  <si>
    <t>IPTV &amp; BROADBAND, Fault Repair</t>
  </si>
  <si>
    <t>TJO41601A/D05a/P010/01</t>
  </si>
  <si>
    <t>Job created by Snagg Dwayne , Rx Optical Power (dBm)	=	-23.46 OLT Rx ONU Optical Power (dBm)	=	-26.99 tech to check and clean bulkhead, ensure fiber isnt bent or broken and restore service to customers location with optimal light levels and speeds, 10.65566 , -61.41876, Customer contacted on 18683818983 who stated that he is unavailable and will like to reschedule for next available date , 18683818983  BOLAN RAGHUNANAN confirmed reschedule 19/02/2024</t>
  </si>
  <si>
    <t>KALID RIAD RAHMAN</t>
  </si>
  <si>
    <t>4314489, 204, DIEGO MARTIN MAIN ROAD BLDG:MDU::4314489</t>
  </si>
  <si>
    <t>TDV09202C/D12a/P012/01</t>
  </si>
  <si>
    <t xml:space="preserve">Job created by Dennis Jodiann , Contact # 1868802013  or   18687066252   fiber break, eta failed , eta confirmed pm spoke to KALID RIAD RAHMAN, (5), Rain delay, Bucket truck required for height  and road crossing., Bucket truck unavailable at this time, customer would like to reschedule for next available date, CSR to assist with rescheduling. , To reschedule . Failed, 18684895236  KALID RIAD RAHMAN -confirmed reschedule -Bucket truck , Bucket truck </t>
  </si>
  <si>
    <t>JEROME CHARLES</t>
  </si>
  <si>
    <t>363303186, LP 50, MANNING STREET BLDG:SDU::363303186</t>
  </si>
  <si>
    <t xml:space="preserve"> GLENCOE Trinidad and Tobago </t>
  </si>
  <si>
    <t>ALL SERVICES, Fault Repair</t>
  </si>
  <si>
    <t>TGG48401B/D15a/P009/01</t>
  </si>
  <si>
    <t>DI26 - Construction / Network Issue</t>
  </si>
  <si>
    <t>Job created by John Miguel , Customer has a broken fibre an report that the drop fibre cable has been pulled down, can we please have a tech visit , ETA confirmed , job couldn't be completed assigned port in fat damaged its giving a reading of .70-00 dbm O&amp;M to check CSR to log  A-ticket , GPS OF DAMAGED FAT 10.69483,-61.55715, customer contacted on 18683790404  and updated on damage fat, FAT issue still pending, Customer updated on dead FAT issue, customer contacted on 18683790404 and reschedule for 26/01/2024 pm, please disregard previous note customer was contacted and updated on dead fat , calls for customer going straight to VM unable to advise of on going issue , awaiting feedback from BO , awaiting feedback from BO, BO notes: I am awaiting feedback from Actavo about this customer situation., escalated to BO for assistance, job placed back on tech to update pictures to log ticket , Port 4 in Fat faulty,O&amp;M to repair., Fat GPS 10.69483,-61.55715</t>
  </si>
  <si>
    <t>BETTY LALL BURKE</t>
  </si>
  <si>
    <t>5614633 DE02510, 101c/2 Back Road, LE Platte Village BLDG:SDU::5614633</t>
  </si>
  <si>
    <t xml:space="preserve"> DIBE  </t>
  </si>
  <si>
    <t>TDE06501A/D08a/P005/</t>
  </si>
  <si>
    <t xml:space="preserve">Job created by Williams Olidia , Best calling # 18687868855, Possible faulty modem/ ?Fiber break - LOS? cust called to reports LOS - Red light. Cust asked to do a fiber pull; cust reports red light persists. Checks revealed cust modem is offline - due to power failure. Kindly check fiber cables as well as modem.  , ETA failed , Spoke with account holder's daughter @ 18687868855 on behalf of tech. , customer will like update tech informed , dead port issue ticket was sent customer was updated , Dead Port Failed, Info Checked - AQ03AR --     Dead fat  escalated by tech.              , customer advised on dead FAT, escalated to BO for assistance, email send to BO for an update , All calls went unanswered to give an update new # 18686298509, ETA confirmed pm, 18686298509   FAILED ETA- AE02OK-All calls to contact customer went unanswered.  , 18687632501   FAILED ETA- AE02OK-All calls to contact customer went unanswered.  , both techs and backoffice unable to reach customer techs moving out of area , Info Checked - AQ03AR-customer call in as the contact in the job was incorrect sub say tech leaving the area , job rescheduled for 19/2/24 am visit , correct contact 18687868855 </t>
  </si>
  <si>
    <t>CLARE LABBAN</t>
  </si>
  <si>
    <t>6267090, 6267090 BLDG:SDU::6267090</t>
  </si>
  <si>
    <t>TJO41601B/D15a/P005/01</t>
  </si>
  <si>
    <t xml:space="preserve">Job created by Thomas Denica , Fiber Issues confirmed via NCE Best contact #: 18687053494, Bucket truck history., 18687053494[ - Please do not call this number- she is in the hospital and cannot assist , Calls to update customer went unanswered, Clare updated on eta , for pm visit , BT needed for repair, height and vegetation, 10.7019646, -61.3984999 vegetation GPS, Info Checked - AQ03AR --   vegetation issue job  ticket logged , 18682246154 CLARE LABBAN call for update on job - on escalated vegetation issue.	, escalated for vegetation removal #131731, 18683661697 CLARE LABBAN call for update advised on escalated vegetation issue cx. advised accordingly. - Status - Open , Please assigned Job together with vegetation tech Wilfred Tyrell, eta confirmed, bucket truck required for vegetation, pole access and distance., cx called in for an update reach out back to customer, bucket  truck unavailable , 18687932345 CLARE LABBAN - confirmed reschedule   - 19/02/2024 - bucket truck required for vegetation, pole access and distance.	</t>
  </si>
  <si>
    <t>Job created by Ellington Avagaye, cx states that he often gets issues with signal so his phone does not work well, 18686385229   FAILED ETA- AE02OK-All calls to contact customer went unanswered., 18683403015   ALLAN LEE updated on delay due to tech emergency, possible reroute of tech for PM or reschedule. , eta confirmed , job was unable to be done due drop was cut by the fat. bucket truck will be needed to pull drop above heavy vegetation. customer was updated on issue , 18686385229  FAILED ETA- AE02OK-All calls to contact customer went unanswered., 18683403015  ALLAN LEE confirmed reschedule - 15/02/2024 , BUCKET TRUCK - LAST APP - PM , cx. requesting job to be closer to 4PM as he has to come from work. Please assist where we can. , BUCKET TRUCK - LAST APP - PM	, eta was confirmed on 18683403015, Techs were unable to make it to customer due to time constraints other jobs as well as a vehicular issue techs encountered earlier this morning. Tm was notified on vehicular issue. Customer was contacted and understood and would like to reschedule for the next possible date. , 18686385229  FAILED ETA- AE02OK-All calls to contact customer went unanswered., 18683403015  FAILED ETA- AE02OK-All calls to contact customer went unanswered.   Job to be rescheduled when contact is made- FAILED ETA- AE02OK, 18686385229  ALLAN LEE call back and confirmed reschedule- cx. prefer 1ST APP -17/02/2024, 1ST APP , Customer was contacted he said that he won't be available today. , would like to reschedule for some other day .</t>
  </si>
  <si>
    <t>LOUELLA HOUSE #2 PHANG-RAUSEO</t>
  </si>
  <si>
    <t>2963836, 67, HOPETON CROWN TRACE BLDG:MDU::2963836</t>
  </si>
  <si>
    <t xml:space="preserve"> Crown Point Trinidad and Tobago </t>
  </si>
  <si>
    <t>TCP71101B/D20a/P007/01</t>
  </si>
  <si>
    <t xml:space="preserve">Job created by Hall Jermaine, Bethel , Orange Hill, ETA confirmed for am slot , 4x4 required to do job, sub will like to reschedule for tomorrow am slot , 18687610337 call drop , 18687610337 stated that she is getting an emergency call and hung up while being offered next available date.  Job to be rescheduled when contact is made- FAILED ETA- AE02OKDigicel unable to make contact with customer.  </t>
  </si>
  <si>
    <t>SUZANNE WILLIAMS</t>
  </si>
  <si>
    <t>11480598, LP51, MELANSON VLG, VEGA DE OROPOOUCHE BLDG:SDU::11480598</t>
  </si>
  <si>
    <t>TSD40101A/D10b/P029/01</t>
  </si>
  <si>
    <t xml:space="preserve">Job created by Victor Ivan Od Pomelasky, Unable to reach customer to confirm an earlier date, eta failed , eta failed , get on  to customer and he stated that he was busy and have an emergency and will like to be rescheduled next week , 18687147429   FAILED ETA- AE02OK-All calls to contact customer went unanswered., FAILED ETA- AE02OK-All calls to contact customer went unanswered.   Job to be rescheduled when contact is made- FAILED ETA- AE02OKDigicel unable to make contact with customer.  </t>
  </si>
  <si>
    <t>JEROME RAMPERSAD</t>
  </si>
  <si>
    <t>13422164, 13422164 BLDG:SDU::13422164</t>
  </si>
  <si>
    <t>TPI15901D/D34b/P013/01</t>
  </si>
  <si>
    <t>Job created by Wright Lauren , Cx issue/query:  To follow up on fault repair and change of owenership update  Resolution: Cx was advised to ensure the FOC is connected properly. NCE confirmed a FB. A job was scheduled. SWF1483869. Cx was advised of the process to change ownership  , job failed customer would like to reschedule for tomorrow sat the 17th in the am period and requests that the technicians working on Enrique browns profile come to do the install, 18687844780  FAILED ETA- AE02OK-All calls to contact customer went unanswered.,  18684931171 FAILED ETA- AE02OK-All calls to contact customer went unanswered.  Job to be rescheduled when contact is made- FAILED ETA- AE02OK, 18687844780  JEROME RAMPERSAD confirmed reschedule - 17/02/2024 AM,  Enrique browns profile come to do the install	Brown , tech informed to update customer on if he can make am visit , Contacted customer on 18684931171 and he explained that he wanted a morning repair, Technician wouldn't be able to get repair done in the morning period, customer said that he wants to reschedule , 18687844780  FAILED ETA- AE02OK-All calls to contact customer went unanswered.,  18684931171  IMRAN SOLOMON STATED HE  IS THE REP FOR JEROME RAMPERSAD confirmed reschedule 19/02/2024, 1ST APP</t>
  </si>
  <si>
    <t xml:space="preserve">Job created by USER ADMIN, Bucket truck needed for pole and fat access. Please assist in rescheduling with bucket truck. , Job failed , Info Checked - AQ03AR- customer rescheduled for next available date due to bucket truck not being available	 18683562868 , am visit only ,  Call ahead confirmed- AM appt ONLY- BUCKET TRUCK REQUIRED. , 2, customer contacted eta am , ticket for serviceability check logged , Customer Not Serviceable - Escalated to Digicel BO for Final Confirmation/Approval., Please disregard previous note. Tech to return to double distance from assigned FAT to customer location., Please disregard previous note. Tech to return to double check distance from assigned FAT to customer location., Customer appears to be approximately 290m away from FAT P022 based on this 2nd UPDATED GPS. Job SWF1484143 is a resolution job- previous tech logged customer GPS at 10.71510Â° N, 61.52665Â° W which was approx. 240m away. Tech to confirm customer GPS and distance with trundle wheel measurement using GPS timestamp photos. , tech awaiting bt assistance , Tech noted assigned FAT TDE06501A/D08b/P022/01 is within serviceable distance and can be used. BT may be required.- Ticket closed., Info Checked - AQ03AR- job rescheduled for next available date due to bucket truck not being available	  , spoke to Sharmaine on 18683562868, Call Ahead Confirmed -  am visit  Sharmaine on 18683562868 bucket truck needed </t>
  </si>
  <si>
    <t>EARL RAYMOND GREGOIRE</t>
  </si>
  <si>
    <t>5613786, BAMBOO TRACE BLDG:SDU::5613786</t>
  </si>
  <si>
    <t xml:space="preserve"> PORT OF SPAIN NORTH Trinidad and Tobago </t>
  </si>
  <si>
    <t>TDE06501A/D05b/P032/01</t>
  </si>
  <si>
    <t xml:space="preserve">Job created by Odne Clifford , Costumer has an emergency and would like to reschedule for tomorrow if possibleâ€¦ Internet needed urgentlyâ€¦, To reschedule. Failed, 8687398702  Pinida Wife of EARL RAYMOND GREGOIRE confirmed reschedule - 17/02/2024, 3 customer contacted eta am , techs on site, bucket truck assistance is needed to access poles,, Info Checked - AQ03AR- job rescheduled for next available date due to bucket truck not being available	  , Call Ahead Confirmed -  am visit spoke to Tanida -8687398702 bucket truck needed  </t>
  </si>
  <si>
    <t>RAVI REEMAUL</t>
  </si>
  <si>
    <t>4314869, 4314869 BLDG:MDU::4314869</t>
  </si>
  <si>
    <t>TDV09202C/D11b/P048/01</t>
  </si>
  <si>
    <t>Job created by Elmius Sophia Naika, tech requested bucket truck for pole access and hieght , Unable to get bucket truck assistance.</t>
  </si>
  <si>
    <t>TRICIA DUNMORE</t>
  </si>
  <si>
    <t>364619742, 364619742 BLDG:SDU::364619742</t>
  </si>
  <si>
    <t>Job created by Simpson Shada , customer modem is offline due to fiber break., ETA confirmed pm , bucket truck needed for pole access</t>
  </si>
  <si>
    <t>Gary Bailey</t>
  </si>
  <si>
    <t>TAREEK JONES</t>
  </si>
  <si>
    <t>5869401, 1, STONE STREET BLDG:SDU::5869401</t>
  </si>
  <si>
    <t>TAN80901C/D19a/P011/01</t>
  </si>
  <si>
    <t>Job created by Elmius Sophia Naika, 7186971812 customer ask to be reschedule for next available date , To reschedule.  Failed, 18683693670  MAURICE stated that  TAREEK JONES  calls are directed to him and confirmed visit 19/02/2024</t>
  </si>
  <si>
    <t>GLORIA TOBAS</t>
  </si>
  <si>
    <t>363306336, 10, MORNE COCO ROAD, LE PLATTE BLDG:SDU::363306336</t>
  </si>
  <si>
    <t>TDE06501A/D08a/P006/01</t>
  </si>
  <si>
    <t xml:space="preserve">Job created by Melbourne Rennaldo , Cx got vegetation cleared and would like to be called on 18683729045. Cx stated that the tech. that came and surveyed the job this will have to be a team job., calls to eta customer went unanswered , Tech  was advised to contact  customer to update on Eta , Tech had to leave field due to emergency. , 18683729045 Daughter of  GLORIA TOBAS confirmed reschedule - 19/02/2024 AM, 18683729045 Daughter of GLORIA TOBAS updated job assigned - customer confirmed availability for call. , Tech contacted and will make contact with cx. 17/02/2024, 2 man crew required due to the distance and the terrain. customers drop cable is about 350m in length and the fat is on top of a hill. the customer was informed of the constraints. , To reschedule for 2 man crew.  Failed, 18683729045 FAILED ETA- AE02OK-All calls to contact customer went unanswered., 18683729045 FAILED ETA- AE02OK-All calls to contact customer went unanswered.	, 18683091186  FAILED ETA- AE02OK-All calls to contact customer went unanswered. Job to be rescheduled when contact is made- FAILED ETA- AE02OKDigicel unable to make contact with customer.  </t>
  </si>
  <si>
    <t>ANN MARIE MOHAMMED</t>
  </si>
  <si>
    <t>13422305, MORUGA RD BLDG:SDU::13422305</t>
  </si>
  <si>
    <t>TPI15901C/D24c/P029/01</t>
  </si>
  <si>
    <t>Job created by Monroe Teddika, wires are torn down and trucks are running over them , Eta confirmed with customer for 11:30am, Techs reach at location, Trying to contact customer to get exact house (apartment) but all calls are going unanswered on both contacts. , Made several attempts to contact customer , all calls went unanswered , Job to be rescheduled. , 18686551024   ANN MARIE MOHAMMED confirmed reschedule - 19/02/2024</t>
  </si>
  <si>
    <t>AARON AMBROSE</t>
  </si>
  <si>
    <t>9673640, JONATHAN TR BLDG:SDU::9673640</t>
  </si>
  <si>
    <t xml:space="preserve"> CARONI SOUTH Trinidad and Tobago </t>
  </si>
  <si>
    <t>CARONI SOUTH</t>
  </si>
  <si>
    <t>TCI45501C/D22b/P038/01</t>
  </si>
  <si>
    <t xml:space="preserve">Job created by Petion Roodlenzky , all calls going unanswered , eta confirmed , due to time tech reach on and did checks drop Fibre damaged and can't complete FR sub said his home is a smart home and needs internet to open his garage and house and doors etc and would like to be rescheduled for the quickest available date and bucket truck needed for distance and height </t>
  </si>
  <si>
    <t>Nathaniel Joachim</t>
  </si>
  <si>
    <t>STERLING BYNOE</t>
  </si>
  <si>
    <t>10168109, LP174C, LAVENTILLE EXTENSION ROAD</t>
  </si>
  <si>
    <t>BLDG:SDU::10168109</t>
  </si>
  <si>
    <t>STD TRIPLE PLAY, Additional 1 STB, Additional 2 STB</t>
  </si>
  <si>
    <t>TWM01701B/D11a/P004/01</t>
  </si>
  <si>
    <t xml:space="preserve">Job created by USER ADMIN, Tech left field due to emergency please assist in rescheduling customer </t>
  </si>
  <si>
    <t xml:space="preserve">Job created by Ellington Avagaye, cx states that he often gets issues with signal so his phone does not work well, 18686385229   FAILED ETA- AE02OK-All calls to contact customer went unanswered., 18683403015   ALLAN LEE updated on delay due to tech emergency, possible reroute of tech for PM or reschedule. , eta confirmed , job was unable to be done due drop was cut by the fat. bucket truck will be needed to pull drop above heavy vegetation. customer was updated on issue , 18686385229  FAILED ETA- AE02OK-All calls to contact customer went unanswered., 18683403015  ALLAN LEE confirmed reschedule - 15/02/2024 , BUCKET TRUCK - LAST APP - PM , cx. requesting job to be closer to 4PM as he has to come from work. Please assist where we can. , BUCKET TRUCK - LAST APP - PM	, eta was confirmed on 18683403015, Techs were unable to make it to customer due to time constraints other jobs as well as a vehicular issue techs encountered earlier this morning. Tm was notified on vehicular issue. Customer was contacted and understood and would like to reschedule for the next possible date. , 18686385229  FAILED ETA- AE02OK-All calls to contact customer went unanswered., 18683403015  FAILED ETA- AE02OK-All calls to contact customer went unanswered.   Job to be rescheduled when contact is made- FAILED ETA- AE02OK, 18686385229  ALLAN LEE call back and confirmed reschedule- cx. prefer 1ST APP -17/02/2024, 1ST APP , Customer was contacted he said that he won't be available today. , would like to reschedule for some other day ., 18686385229  FAILED ETA- AE02OK-All calls to contact customer went unanswered.  , 18683403015  ALLAN LEE confirmed reschedule 3:30 PM as he has to come from work. Customer irate and wants job to be completed on this visit - 19/02/2024, BUCKET TRUCK, customer updated on bucket truck delay, customer was contacted and updated about bucket delay an due to natural light . Please assist in rescheduling customer </t>
  </si>
  <si>
    <t>Job created by Odne Clifford , Costumer has an emergency and would like to reschedule for tomorrow if possibleâ€¦ Internet needed urgentlyâ€¦, To reschedule. Failed, 8687398702  Pinida Wife of EARL RAYMOND GREGOIRE confirmed reschedule - 17/02/2024, 3 customer contacted eta am , techs on site, bucket truck assistance is needed to access poles,, Info Checked - AQ03AR- job rescheduled for next available date due to bucket truck not being available	  , Call Ahead Confirmed -  am visit spoke to Tanida -8687398702 bucket truck needed  , eta confirm am , Bucket truck needed , Customer called in for an update on tech's eta., Customer was contacted @ 18683714091 on updated on tech's delay. Customer was advised tech will still be arriving today.  , eta confirmed pm spoke to EARL RAYMOND GREGOIRE,  (5), Customer faulty drop cable replaced using 200m drop cable, new drop cable was defective, due to time and light conditions were unsafe to run over another drop cable, repair was unsuccessful, customer to be rescheduled, CSR to assist with rescheduling. , To reschedule with Bucket truck assistance</t>
  </si>
  <si>
    <t>Nathaniel Rampersad</t>
  </si>
  <si>
    <t>BREANNA GEORGE</t>
  </si>
  <si>
    <t>4321621, 25, MALONEY STREET BLDG:MDU::4321621</t>
  </si>
  <si>
    <t>TDV09202C/D17b/P020/01</t>
  </si>
  <si>
    <t>Job created by Prescott Alisha, Hi Team, fibre break seen in NCE. Kindly assist please , ETA confirmed pm, bucket truck assistance needed to help run DROP CABLE , to reschedule with bucket truck assistance. failed</t>
  </si>
  <si>
    <t>Tyrone Richards</t>
  </si>
  <si>
    <t>DAMIAN HARRIS</t>
  </si>
  <si>
    <t>10221379, 10221379 BLDG:SDU::10221379</t>
  </si>
  <si>
    <t xml:space="preserve"> DABADIE </t>
  </si>
  <si>
    <t>BUCKET TRUCK (10M)</t>
  </si>
  <si>
    <t>TDA47401B/D16a/P002/01</t>
  </si>
  <si>
    <t xml:space="preserve">Job created by Hamlet Anika, Possible fiber break, please investigate and rectify , The customer currently at Port of Spain would contact tech on his ETA, 10.61005,-61.30908, The Bucket truck is required for Height as trucks are continuously bursting Lines., the customer gps :10.60867,-61.31101, Bucket truck currently unavailable as it's in Diego Martin, the Bucket truck is unavailable at this time as it is being used in Dabadie., To reschedule with the assistance of the Bucket Truck. Failed., Info Checked - AQ03DJ- Job to rescheduled when contact is made. BUCKET TRUCK required. </t>
  </si>
  <si>
    <t>Gordon Nicholas , Monsegue Michael</t>
  </si>
  <si>
    <t>TERESA A SCOTLAND</t>
  </si>
  <si>
    <t>10216613, 8, NICHOLAS GARDENS BLDG:SDU::10216613</t>
  </si>
  <si>
    <t>Job created by Stephens Annmarie, Spoke to account holder on 18683951898,,ETA confirmed for PM period , Bucket truck Required for Height and Road crossing , Bucket truck unavailable, Job to be reschedule for next available date , To reschedule with the assistance of the Bucket Truck. Failed</t>
  </si>
  <si>
    <t>ANNA-LISA ARLEN</t>
  </si>
  <si>
    <t>10216597, BACK ST BLDG:SDU::10216597</t>
  </si>
  <si>
    <t>TDA47401A/D01c/P032/01</t>
  </si>
  <si>
    <t xml:space="preserve">Job created by Victor Ivan Od Pomelasky, Spoke to account holder relative on 8687405611, ETA confirmed for PM period , Bucket truck Required for Height and Road crossing </t>
  </si>
  <si>
    <t>DOMINIQUE AMOUR</t>
  </si>
  <si>
    <t>363675637, LPS4, MAUSICA ROAD BLDG:SDU::363675637</t>
  </si>
  <si>
    <t>Job created by Shaw Raniquea , broken fiber seen in nce , updated on eta , Bucket truck &amp; traffic management required, Bucket truck currently unavailable as it's in Diego Martin, Bucket truck unavailable , To reschedule with the assistance of the bucket truck. Failed</t>
  </si>
  <si>
    <t>TYNNETTA PHILLIP</t>
  </si>
  <si>
    <t>5465737 GG07130, N/A BLDG:MDU::5465737</t>
  </si>
  <si>
    <t xml:space="preserve"> GLENCOE  </t>
  </si>
  <si>
    <t>TGG48401B/D14a/P005/01</t>
  </si>
  <si>
    <t>Job created by Robinson Tauna ,  NCE confirmed fiber issues. Cx was advised to ensure wires are seated properly and restart modem, Issue persist. Tech scheduled  , ETA confirmed..., 2 man crew needed for drop cable to be rerun., To reschedule with a 2 man crew. Failed</t>
  </si>
  <si>
    <t xml:space="preserve">Job created by Barrett Daminique, Fiber break , contact made with account holder @18687250831. eta confirmed , account holder informed tech that he had to step out and would call when when he returns home, bucket truck needed for height and traffic management.  customer updated on circumstances , bucket truck contacted. bucket truck to confirm availability , bucket truck unavailable.  customer updated further on circumstances.  job to be rescheduled for bucket truck. , 18687082634  FAILED ETA- AE02OK-All calls to contact customer went unanswered., 18687250831  FAILED ETA- AE02OK-All calls to contact customer went unanswered.   Job to be rescheduled when contact is made- FAILED ETA- AE02OK, job rescheduled for 20/2/24 BUCKET TRUCK NEEDED, Customer contacted on 18687250831 who stated he is currently at work and will not be available until 3pm/3:30pm, Bucket truck driver contacted and stated that he is currently assisting another crew once completed he will contact tech to confirmed ETA , Bucket truck unavailable, Job to be reschedule for next available date </t>
  </si>
  <si>
    <t>JACQUELINE  ADAMS</t>
  </si>
  <si>
    <t>5420676, DUNVEYGAN ROAD BLDG:MDU::5420676</t>
  </si>
  <si>
    <t xml:space="preserve"> SCARBOROUGH </t>
  </si>
  <si>
    <t>TSU70801A/D04a/P006/01</t>
  </si>
  <si>
    <t>Job created by Thomas Anderson, BUCKET TRUCK REQUIRED, 4 x 4 vehicle need to access house, bucket truck  also needed, spoke with customer and TM</t>
  </si>
  <si>
    <t>Miguel Miller</t>
  </si>
  <si>
    <t>PRECIOUS  PETERKIN</t>
  </si>
  <si>
    <t>362747730, LP7B, BAMBOO LANE WATERWHEEL ROAD 2 BLDG:SDU::362747730</t>
  </si>
  <si>
    <t>TDV09202A/D09a/P006/01</t>
  </si>
  <si>
    <t>Job created by Lewin Shadeka, fibre break , eta confirmed pm , 2man crew needed to help completed fault repair , To reschedule for 2 man crew. Failed</t>
  </si>
  <si>
    <t>VINDRA  GORDON</t>
  </si>
  <si>
    <t>367395923, SAN CARLOS ROAD</t>
  </si>
  <si>
    <t>BLDG:SDU::367395923</t>
  </si>
  <si>
    <t>TAM54501B/D13b/P028/01</t>
  </si>
  <si>
    <t xml:space="preserve">Job created by USER ADMIN, Call Ahead Confirmed -  am visit address and package correct  VINDRA  -18687213556 , 1stb to be added , Spoke to account holder on 18687213556, ETA confirmed for PM period , Bucket truck Required for Height , Bucket truck driver contacted and stated that he is currently assisting another crew once completed he will contact tech to confirmed ETA, Bucket truck unavailable, Job to be reschedule for next available date </t>
  </si>
  <si>
    <t xml:space="preserve">Job created by Ellington Avagaye, cx states that he often gets issues with signal so his phone does not work well, 18686385229   FAILED ETA- AE02OK-All calls to contact customer went unanswered., 18683403015   ALLAN LEE updated on delay due to tech emergency, possible reroute of tech for PM or reschedule. , eta confirmed , job was unable to be done due drop was cut by the fat. bucket truck will be needed to pull drop above heavy vegetation. customer was updated on issue , 18686385229  FAILED ETA- AE02OK-All calls to contact customer went unanswered., 18683403015  ALLAN LEE confirmed reschedule - 15/02/2024 , BUCKET TRUCK - LAST APP - PM , cx. requesting job to be closer to 4PM as he has to come from work. Please assist where we can. , BUCKET TRUCK - LAST APP - PM	, eta was confirmed on 18683403015, Techs were unable to make it to customer due to time constraints other jobs as well as a vehicular issue techs encountered earlier this morning. Tm was notified on vehicular issue. Customer was contacted and understood and would like to reschedule for the next possible date. , 18686385229  FAILED ETA- AE02OK-All calls to contact customer went unanswered., 18683403015  FAILED ETA- AE02OK-All calls to contact customer went unanswered.   Job to be rescheduled when contact is made- FAILED ETA- AE02OK, 18686385229  ALLAN LEE call back and confirmed reschedule- cx. prefer 1ST APP -17/02/2024, 1ST APP , Customer was contacted he said that he won't be available today. , would like to reschedule for some other day ., 18686385229  FAILED ETA- AE02OK-All calls to contact customer went unanswered.  , 18683403015  ALLAN LEE confirmed reschedule 3:30 PM as he has to come from work. Customer irate and wants job to be completed on this visit - 19/02/2024, BUCKET TRUCK, customer updated on bucket truck delay, customer was contacted and updated about bucket delay an due to natural light . Please assist in rescheduling customer , customer contacted and rescheduled for tomorrow...BUCKET TRUCK	, customer available for 3pm , unable to do job due to no bucket truck available at the moment, customer is very frustrated says he took time off 6 times and no truck was available, job need a bucket truck to complete , To reschedule with bucket truck assistance. Failed, Info Checked - AQ03DJ- Job to reschedule when contact is made. BUCKET TRUCK REQUIRED. </t>
  </si>
  <si>
    <t>Jason Villafana</t>
  </si>
  <si>
    <t>Job created by Thomas Anderson, BUCKET TRUCK REQUIRED, 4 x 4 vehicle need to access house, bucket truck  also needed, spoke with customer and TM, bucket truck needed for repairs, 4Ã—4 needed to acces sub home., Info Checked - AQ03DJ- Job to reschedule when contact is made. 4X4 VEHICLE &amp; BUCKET TRUCK required. , Please assign job to Nnodi or Marlon</t>
  </si>
  <si>
    <t>GABRIELLE PUNCH</t>
  </si>
  <si>
    <t>4313715, 4313715 BLDG:MDU::4313715</t>
  </si>
  <si>
    <t>TDV09202C/D21a/E039/01</t>
  </si>
  <si>
    <t>Job created by Sutherland Sasha-Kay, customer contacted eta am , TDV09202C/D16c/P038, A-003. PW Modem- 3535376, bucket truck assistance is needed to access poles and for height , customer would be back home within a hour , calls for bt assistance are going unanswered , further calls for bt assistance went unanswered, techs to return to customer when contact is made for bt assistance , bt operator contacted tech awaiting assistance , bucket truck unavailable, please assist with rescheduling customer for next available date , To reschedule with Bucket truck assistance. Failed</t>
  </si>
  <si>
    <t>JEROME VALENTINE</t>
  </si>
  <si>
    <t>9668707, LP6 DINDIAL TRACE, JERNINGHAM JNCT RD BLDG:SDU::9668707</t>
  </si>
  <si>
    <t xml:space="preserve"> CUNUPIA  </t>
  </si>
  <si>
    <t>CUNUPIA</t>
  </si>
  <si>
    <t>TCI45501C/D25b/P030/01</t>
  </si>
  <si>
    <t xml:space="preserve">Job created by Allen Tamiela , offline due to fiber break, eta confirmed with account holder 2, tech could not complete job due to lost of natural light job to be rescheduled </t>
  </si>
  <si>
    <t>Akeem Jobe</t>
  </si>
  <si>
    <t>MARK CUPID</t>
  </si>
  <si>
    <t>9613572, CORNER OF IRVING ST &amp; EASTERN MAIN RD BLDG:SDU::9613572</t>
  </si>
  <si>
    <t xml:space="preserve"> PETIT BOURG  </t>
  </si>
  <si>
    <t>TUJ02701A/D07b/P021/01</t>
  </si>
  <si>
    <t>Job created by Whitely Lukhany , ETA CONFIRM AM-18683417729, customer was updated on time delay , Job failed due to time constraints, CUSTOMER WISHES TO RESCHEDULE FOR SATURDAY 1ST APPOINTMENT , To reschedule, Failed</t>
  </si>
  <si>
    <t>JOSE GARCIA</t>
  </si>
  <si>
    <t>363426132, BHIM BHIM TRACE, EXECUTIVE NO2 APTS, APT4</t>
  </si>
  <si>
    <t>BLDG:SDU::363426132</t>
  </si>
  <si>
    <t>TES02001B/D11c/E039/01</t>
  </si>
  <si>
    <t xml:space="preserve">Job created by USER ADMIN, ETA FAILED - AE02DJ- Calls went unanswered at listed numbers., Call ahead confirmed- With account holder @ 18687225752 - BB- PM appt., job is in Trinidad , Trinidad Customer, please have assigned to Trinidad technician to have it completed as customer would be expecting a technician visit today, Info Checked - AQ03DJ- Job to reschedule when contact is made. </t>
  </si>
  <si>
    <t>Brandon Brathwaite</t>
  </si>
  <si>
    <t>JELANI CAMPBELL</t>
  </si>
  <si>
    <t>5419692, ARNOS VALE ROAD BLDG:MDU::5419692</t>
  </si>
  <si>
    <t>Job created by Hall Jermaine, Offline due to fiber issues - Cx states a branch fell on the line pulling it down from the pole , Ticket reference ticket #131976, utility pole has holes at the base , Info Checked - AQ03DJ- Pole to repair. Ticket ID: 131976 , customer contacted and advised of on going issue , eta confirmed for pm , Bucket truck is unable to change drop cable at the moment job to be rescheduled , Bucket truck needed</t>
  </si>
  <si>
    <t>Job created by Thomas Anderson, BUCKET TRUCK REQUIRED, 4 x 4 vehicle need to access house, bucket truck  also needed, spoke with customer and TM, bucket truck needed for repairs, 4Ã—4 needed to acces sub home., Info Checked - AQ03DJ- Job to reschedule when contact is made. 4X4 VEHICLE &amp; BUCKET TRUCK required. , Please assign job to Nnodi or Marlon, eta confirmed for pm , Bucket truck is unable to change drop cable at the moment job to be rescheduled , Bucket truck required</t>
  </si>
  <si>
    <t>FELIX WELLINGTON</t>
  </si>
  <si>
    <t>9216347, 59, POKHOR ROAD</t>
  </si>
  <si>
    <t>BLDG:SDU::9216347</t>
  </si>
  <si>
    <t>TCG40401A/D07b/P029/01</t>
  </si>
  <si>
    <t>Job created by USER ADMIN, ETA Failed- All calls to the customer went unanswered    , ETA FAILED-Job placed in Manager Hold until contact is made   , customer contacted on 18684684070 and rescheduled for 23/02/2024 PM Reian Wilson., 18684684070 Eta Failed no answer , customer contacted by Digicel please call 18684684070 , 4, eta confirmed with account holder , Customer GPS: 10.5223859, -61.3765540, Techs on site however FAT is over 300m ,serviceability check is needed., serviceability check needed . Job Fail, Info Checked - AQ03DJ- Serviceability check. Ticket ID: 132041 , Addressing Issue. Please see Resolution Job# SWF1491382</t>
  </si>
  <si>
    <t>WRENECIA ANTOINE</t>
  </si>
  <si>
    <t>9214021, 9214021</t>
  </si>
  <si>
    <t>BLDG:SDU::9214021</t>
  </si>
  <si>
    <t>STANDALONE BB, BUCKET TRUCK (12M)</t>
  </si>
  <si>
    <t>TCG40401B/D19a/P001/01</t>
  </si>
  <si>
    <t xml:space="preserve">Job created by USER ADMIN, Call ahead confirmed- With account holder @ 18687687047 - BB- AM appt. , Spoke to account holder on 18687687047 eta confirmed , Bucket truck needed to access poles over drain, Bucket truck still unavailable at this time  bucket truck still on other jobs , Customer was informed on the unavailability of the bucket truck customer as to be reschedule for tomorrow if possible as she works from home and really needs the connection </t>
  </si>
  <si>
    <t>Mawahlal Ricardo , Monsegue Michael</t>
  </si>
  <si>
    <t>Timothy Percival</t>
  </si>
  <si>
    <t xml:space="preserve">NATALIE VANCE </t>
  </si>
  <si>
    <t>10220134, 15, MORA TERRACE BLDG:SDU::10220134</t>
  </si>
  <si>
    <t>TDA47401B/D13a/P003/01</t>
  </si>
  <si>
    <t xml:space="preserve">Job created by Coghiel Melissa , eta confirm , customer was updated on delay , due to vehicular issues which resulted in a delay tech was unable to visit customer before the customer left and now is unavailable </t>
  </si>
  <si>
    <t>Kerry Norville</t>
  </si>
  <si>
    <t>JUAN HERNANDEZ OSORIO</t>
  </si>
  <si>
    <t>10215892, FAIR VIEW DR BLDG:SDU::10215892</t>
  </si>
  <si>
    <t>TDA47401B/D14b/P026/01</t>
  </si>
  <si>
    <t xml:space="preserve">Job created by Simpson Shada , customer has fiber break., eta failed , customer confirmed eta , customer was updated on delay , due to vehicular issues tech was delayed however customer stated that he has to leave for work and wouldn't be able to facilitate our visit </t>
  </si>
  <si>
    <t>SHANE DICKSON</t>
  </si>
  <si>
    <t>363383343, LP8/1, RALPH TRACE, BAGATELLE BLDG:SDU::363383343</t>
  </si>
  <si>
    <t>TDV09202A/D05c/P032/01</t>
  </si>
  <si>
    <t>Job created by Barrett Daminique, Fiber Break- Cx was assisted with a fiber pull as well as a reboot of the modem but issue still persisted., ETA confirm, Customer contacted , Tech visited customer,tech was unable to have access to do the repair, customer room is locked,also vegetation crew needed,GPS of vegetated poles.10.73261,-61.56578 and 10.73258,-61.56532.</t>
  </si>
  <si>
    <t>THERESA DE FOUR</t>
  </si>
  <si>
    <t>5613947, 5613947 BLDG:SDU::5613947</t>
  </si>
  <si>
    <t>TDE06501A/D08a/P015/01</t>
  </si>
  <si>
    <t>Job created by John Miguel , Customer has been having issue with here STB and with the internet , Rx Optical Power (dBm)	=	-22.92 OLT Rx ONU Optical Power (dBm)	=	-25.38 Customer has very high light levels can we please  2. please clean or if necessary replaced all cable connectors or drop fibre cables in the home  3. ensure that all stbs are hard wired to the Digicel modem  Please ensure that the services are fully functional , ETA confirm, Customer contacted., technicians is on site trying to resolve issue., due to time was constraints, STB needed to reset by life support. , Customer stated that she's going to be available tomorrow.</t>
  </si>
  <si>
    <t>CHRISTOPHER  CROSS</t>
  </si>
  <si>
    <t>5618012, 36, ALFRED RICHARDS ST</t>
  </si>
  <si>
    <t>BLDG:SDU::5618012</t>
  </si>
  <si>
    <t>TDE06501B/D15a/P009/01</t>
  </si>
  <si>
    <t xml:space="preserve">Job created by USER ADMIN, Call ahead confirmed with account holder on 18683123084   </t>
  </si>
  <si>
    <t>FRANCESCA GRIFFITH</t>
  </si>
  <si>
    <t>10217213, JOKHAN TR BLDG:SDU::10217213</t>
  </si>
  <si>
    <t>TDA47401B/D18b/P018/01</t>
  </si>
  <si>
    <t xml:space="preserve">Job created by Spencer Tiffain, cx stated she's without the internet and she's seeing a red light blinking on the modem, check NCE and cx is offline, cx can be contacted via 18683568535, Bucket truck Required for Height, Bucket truck driver was contacted and currently assisting another crew once completed he will contact tech to confirmed ETA , Job to be reschedule for next available date, Bucket truck unavailable , Info Checked - AQ03DJ- Spoke with account holder @ 18683568535. Job rescheduled to next available date. BUCKET TRUCK REQUIRED. </t>
  </si>
  <si>
    <t xml:space="preserve">Job created by Prescott Alisha, Hi Team, fibre break seen in NCE. Kindly assist please , ETA confirmed pm, bucket truck assistance needed to help run DROP CABLE , to reschedule with bucket truck assistance. failed, Info Checked - AQ03AR-All calls to customer went unanswered. to rescheduled for next available day bucket truck needed , customer contacted and rescheduled for Saturday AM, BUCKET TRUCK NEEDED, customer is available -18687951435 , techs spoke with customer  however  she had to leave  she wouldn't be available today for the repair  also please note customer was informed about the bucket truck , To reschedule when Cx is available. Failed, Info Checked - AQ03AR-All calls to customer went unanswered.   </t>
  </si>
  <si>
    <t>DAIN FORBES</t>
  </si>
  <si>
    <t>13425470, 257, ST JULIEN VILLAGE</t>
  </si>
  <si>
    <t>BLDG:SDU::13425470</t>
  </si>
  <si>
    <t>New Grant</t>
  </si>
  <si>
    <t>NON STD CHANGE</t>
  </si>
  <si>
    <t xml:space="preserve">Job created by USER ADMIN, Smart WIFI Single Unit to be installed , Contacted customer on 18683376970 and he explained that he wants to reschedule for a next day , Info Checked - AQ03AR- customer rescheduled for 24/2/24 am visit , Contacted customer on 18683376970 and he explained that he wants to reschedule for a later date , Info Checked - AQ03AR-customer contacted and rescheduled for 28/2/24 pm visit </t>
  </si>
  <si>
    <t xml:space="preserve">Job created by  Williams Krystal, Bucket truck unavailable therefore, Job cannot be completed, To reschedule.  Failed , Info Checked - AQ03AR-All calls to customer went unanswered. </t>
  </si>
  <si>
    <t>CHI CHEUNG KWAN</t>
  </si>
  <si>
    <t>10270041, TALPARO RD BLDG:SDU::10270041</t>
  </si>
  <si>
    <t>Job created by Simpson Shada , customer has fiber break., 10.56771,-61.27379, updated on eta , Bucket truck required for height &amp; to access FAT pole., the Bucket truck is currently unavailable , Fiber lines were pull from FAT due to  heavy equipment .the Bucket truck is required for height, road crossing &amp; to access the FAT pole.</t>
  </si>
  <si>
    <t>CAROL GEORGE-SABAZAN</t>
  </si>
  <si>
    <t>10216331, 56, PASCAL LANE JOKHAN TRACE BLDG:SDU::10216331</t>
  </si>
  <si>
    <t>TDA47401B/D18b/P021/01</t>
  </si>
  <si>
    <t xml:space="preserve">Job created by Gray Gabrielle , Customer is offline due to fibre issues. Please assist. , eta confirm , all calls going unanswered , trying to locate customer and all calls going unanswered , tech leaving the area due to all calls going unanswered , Info Checked - AQ03AR-All calls to customer went unanswered. </t>
  </si>
  <si>
    <t>JIVAN SUPERSAD</t>
  </si>
  <si>
    <t>363511434, 115 BEJUCAL ROAD BLDG:SDU::363511434</t>
  </si>
  <si>
    <t>TCI45501B/D19a/E027/01</t>
  </si>
  <si>
    <t xml:space="preserve">Job created by Sookhoo Scott, Poor Light Levels Observed, Rx Optical Power (dBm)=-22.14 , OLT Rx ONU Optical Power (dBm)=-27.22  , ETA fail however the fat is an MDU FAT so well pass and see if we can find the customer , technicians no longer able to contact customer, all calls going to voicemail, technicians on site. apartment gate is closed., Job failed. techs left area., Calls to Mr Jivan continue to go unanswered. (phone#: 18687291934) Alternate number needs to be revised. Contact with CX unsuccessful. techs advised to move on. Job Fail, Info Checked - AQ03AR-All calls to customer went unanswered. </t>
  </si>
  <si>
    <t>ALISHA RAMSAHAI</t>
  </si>
  <si>
    <t>14325309, 14325309 BLDG:SDU::14325309</t>
  </si>
  <si>
    <t xml:space="preserve"> FREEPORT Trinidad and Tobago </t>
  </si>
  <si>
    <t>TFO45301C/D24d/P021/01</t>
  </si>
  <si>
    <t>Job created by Guscott Mickayla, cx has a fiber break, NB ETA calls went unanswered , NB ETA calls went unanswered , Tech unable to contact customer , Cx confirmed contact # 18687163136</t>
  </si>
  <si>
    <t>Maraj Ricardo</t>
  </si>
  <si>
    <t>NAGALEEN T KELLER</t>
  </si>
  <si>
    <t>5416322, 5416322 BLDG:MDU::5416322</t>
  </si>
  <si>
    <t xml:space="preserve"> SCARBOROUGH  </t>
  </si>
  <si>
    <t>TSU70801C/D16c/P036/01</t>
  </si>
  <si>
    <t>Job created by Robinson Dermarr , Mason Hall, Calls going unanswered on both contacts. Voice messages left, Sub returned call. She claims a male Digicel agent (with an accent) told her no one needs to be home for the visit as such herself and her husband are unavailable for visit today. She is requesting an urgent reschedule for tomorrow AM slot , 18684709510  NAGALEEN T KELLER confirmed reschedule - 21/02/2024, Confirm for am , Ticket logged  for vegitation. , Ticket 131954, Info Checked - AQ03DJ- Vegetation to clear., customer contacted and rescheduled for Sunday please contact 18684926986, customer said he remove the vegetation on its own , AM ETA, Vegetation cut however, 2 man crew required for repair. Fiber also needs to be raised higher to avoid high vehicles working in the area, Sub is asking for an urgent resolution , Two man crew required, AM ETA, 250m replaced from FAT to bulkhead. Service returned and working well , INFO CHECKED-AQ03KW</t>
  </si>
  <si>
    <t>Marlon Carrillo</t>
  </si>
  <si>
    <t>RAJESH SIRJU</t>
  </si>
  <si>
    <t>14317433, 14317433 BLDG:SDU::14317433</t>
  </si>
  <si>
    <t>TFO45301A/D10e/P034/01</t>
  </si>
  <si>
    <t>Job created by Singh Tyrell, Customer states that IPTV sticks constantly  light levels to be adjusted and stbs checked  Rx Optical Power (dBm)	=	-23.28 OLT Rx ONU Optical Power (dBm)	=	-24.44, Eta confirmed with account holder for pm , Due to time constraints, unable to unbounded stb, job to be placed on techs for tomorrow , To reschedule.  Failed , 18686879394  RAJESH SIRJU confirmed reschedule - 27/02/2024, Eta confirmed with account holder for pm , Drop Cable replaced services are up and running, Fat was left closed , 1 faceplate installed , TECH TO RETURN TO HAVE THE STB UNBOUND TOMORROW, UNABLE TO CONTACT TIER SUPPORT</t>
  </si>
  <si>
    <t>Kareenyaga Gaskin</t>
  </si>
  <si>
    <t>LESLIEANN SAMAROO</t>
  </si>
  <si>
    <t>10415227, LP 10 UPPER MCKAI LA BLDG:SDU::BELMONT VALLEY ROAD</t>
  </si>
  <si>
    <t xml:space="preserve"> BELMONT  </t>
  </si>
  <si>
    <t>BELMONT</t>
  </si>
  <si>
    <t>TLV08501A/D09b/P034/01</t>
  </si>
  <si>
    <t xml:space="preserve">Job created by Odne Clifford , tech don't feel safe in area unable to do fault, To reschedule.  Failed, 18682743701  FAILED ETA- AE02OK-All calls to contact customer went unanswered., 18683546252  FAILED ETA- AE02OK-All calls to contact customer went unanswered.   Job to be rescheduled when contact is made- FAILED ETA- AE02OKDigicel unable to make contact with customer.  , error note below, 18682743701 - 18683546252   FAILED ETA- AE02OK-All calls to contact customer went unanswered.   Job to be rescheduled when contact is made- FAILED ETA- AE02OK </t>
  </si>
  <si>
    <t>PHILIP HILL</t>
  </si>
  <si>
    <t>5616394, SADDLE ROAD BLDG:SDU::5616394</t>
  </si>
  <si>
    <t>TDE06501A/D01a/P001/01</t>
  </si>
  <si>
    <t xml:space="preserve">Job created by Allen Tamiela , Cx requested to reschedule to Feb 25 PM. visit rescheduled , ETA confirm with customer pm , 18682954250  FAILED ETA- AE02OK-All calls to contact customer went unanswered., 18682954250  FAILED ETA- AE02OK-All calls to contact customer went unanswered., no answer on behalf of tech , ETA was made, techs were onsite all attempts to contact customer went unanswered, also back office tried contacting the customer as well , techs leaving area , To reschedule when customer is available.  Failed, 18682954250 FAILED ETA- AE02OK-All calls to contact customer went unanswered.   Job to be rescheduled when contact is made- FAILED ETA- AE02OKDigicel unable to make contact with customer.  </t>
  </si>
  <si>
    <t>Nevron Eastman</t>
  </si>
  <si>
    <t>5414785 SU12656,LADY SMITH TR MORIAH BLDG:MDU::5414785</t>
  </si>
  <si>
    <t>TSU70801C/D19b/P019/01</t>
  </si>
  <si>
    <t>Job created by Victor Ivan Od Pomelasky, AM ETA, Drop fiber tested and found to be faulty however 2 man crew required for repair. TM informed, Sub is asking for an urgent resolution , 2 man crew required.  Failed, 18686840986  Nevron Eastman confirmed reschedule - 27/02/2024,  	2 man crew</t>
  </si>
  <si>
    <t>Job created by Hall Jermaine, Offline due to fiber issues - Cx states a branch fell on the line pulling it down from the pole , Ticket reference ticket #131976, utility pole has holes at the base , Info Checked - AQ03DJ- Pole to repair. Ticket ID: 131976 , customer contacted and advised of on going issue , eta confirmed for pm , Bucket truck is unable to change drop cable at the moment job to be rescheduled , Bucket truck needed, Info Checked - AQ03AR- customer rescheduled for next available date due to bucket truck not being available	  , bucket truck not available to change drop cable , Bucket Truck required</t>
  </si>
  <si>
    <t>Job created by Thomas Anderson, BUCKET TRUCK REQUIRED, 4 x 4 vehicle need to access house, bucket truck  also needed, spoke with customer and TM, bucket truck needed for repairs, 4Ã—4 needed to acces sub home., Info Checked - AQ03DJ- Job to reschedule when contact is made. 4X4 VEHICLE &amp; BUCKET TRUCK required. , Please assign job to Nnodi or Marlon, eta confirmed for pm , Bucket truck is unable to change drop cable at the moment job to be rescheduled , Bucket truck required, Info Checked - AQ03AR- job rescheduled for next available date due to bucket truck not being available	  , bucket truck not available to change drop cable , Bucket Truck Required</t>
  </si>
  <si>
    <t>11486311, BENNY RD</t>
  </si>
  <si>
    <t>BLDG:SDU::11486311</t>
  </si>
  <si>
    <t>Upgrade (ADD IPTV/STBs)</t>
  </si>
  <si>
    <t>TSD40102B/D20a/P009/02</t>
  </si>
  <si>
    <t>Job created by USER ADMIN, eta confirmed pm , tech unable to complete job due lost of natural light customer was updated and understands and would like to reschedule for next available date , customer will not be home until after 3p.m</t>
  </si>
  <si>
    <t>11486311, BENNY RD BLDG:SDU::11486311</t>
  </si>
  <si>
    <t>Job created by Davis Mikkel , Fibre Break as seen in NCE , eta confirmed pm , techs unable to complete job due to natural light , customer to be rescheduled also customer will not be home until after 3p.m</t>
  </si>
  <si>
    <t>JAMEEL MOORE</t>
  </si>
  <si>
    <t>10166912, CALEDONIA RD NO. 2 BLDG:SDU::10166912</t>
  </si>
  <si>
    <t xml:space="preserve"> MORVANT </t>
  </si>
  <si>
    <t>TWM01701B/D14a/P010/01</t>
  </si>
  <si>
    <t>Job created by Willocks Maleek , fiber break/Fiber Break , have an emergency..wont be able to attend job today..cx to be rescheduled., Cx called to query the status of his tech visit. SWF Status: Failed  Re-schedule for Thursday Feb 29, 2024.</t>
  </si>
  <si>
    <t>Rhasaan Quashie</t>
  </si>
  <si>
    <t>ROSALINE WILIAMS-RAMPERSAD</t>
  </si>
  <si>
    <t>11478708, 11478708 BLDG:SDU::11478708</t>
  </si>
  <si>
    <t>TSD40101A/D03a/P008/01</t>
  </si>
  <si>
    <t xml:space="preserve">Job created by Hall Jermaine, eta confirmed pm , bucket truck is unavailable at this time </t>
  </si>
  <si>
    <t>DIANNE TOUSSAINT</t>
  </si>
  <si>
    <t>9465480, CHURCH STREET</t>
  </si>
  <si>
    <t>BLDG:SDU::9465480</t>
  </si>
  <si>
    <t>TAS47001B/D14b/P022/01</t>
  </si>
  <si>
    <t>Job created by USER ADMIN, Call ahead confirmed- With account holder @ 18684971453 - 1 STB, BB- PM appt. , Mendez Tr. Samaroo Village, Customer may be interested in 1 additional stb. Tech to reconfirm onsite and escalate accordingly. , 4, eta confirmed am , techs are awaiting bucket truck an customer stated she is not at home at the moment., unable to do job due to unavailability of bucket truck customer was contacted an updated on situation customer sated she will be available tomorrow and on the 28/2/24.</t>
  </si>
  <si>
    <t>ORAL MCCARTHY</t>
  </si>
  <si>
    <t>6269151, 6269151</t>
  </si>
  <si>
    <t>BLDG:SDU::6269151</t>
  </si>
  <si>
    <t>TJO41601A/D05a/P002/01</t>
  </si>
  <si>
    <t>Job created by USER ADMIN, 18687263322  ORAL MCCARTHY  Confirmed ETA- AE02OK- 26/02/24 AM  Confirmed work package - Modern_Fibre_200+, STB 1 ***tv  Preferred contact -18687263322 Confirm Address - 104 Raffiti ST. JOSEPH -Resi -md  @home -18687263322 alt ctn# : 6622819 no renov. , ETA confirmed for 1st job am between 9-10am customer contacted 18687263322 , techs on site at customer home bucket truck needed for mix span and height truck unavailable at this time tech moving on to next job will return when truck is available , Bucket Truck required for height and midspan. 10.45983,-61.39469 midspan &amp; 10.65318,-61.41989 fat location, Bucket truck unavailable when techs returned to customer. Job to rescheduled and customer was informed.</t>
  </si>
  <si>
    <t>Ricardo Mathura</t>
  </si>
  <si>
    <t>CHRISTIAN RAMKEESOON</t>
  </si>
  <si>
    <t>363482308, 8 NORMAN TERR. 2ND AVE. CASCADE BLDG:SDU::363482308</t>
  </si>
  <si>
    <t xml:space="preserve"> PORT OF SPAIN Trinidad and Tobago </t>
  </si>
  <si>
    <t>TAN80901A/D08b/P028/01</t>
  </si>
  <si>
    <t xml:space="preserve">Job created by Carnegie Angel , fibre break, ETA confirmed , ETA confirmed , bucket truck assistance needed/ Bee crew needed., GPS location bee pole 10.67530N 61.50413W, GPS location of vegetation pole 10.67430N 16.50474W, CSR to log A-ticket..., TicketID 131856, 18684712639  CHRISTIAN RAMKEESOON customer contacted and update on escalated vegetation issue. , awaiting on feedback from Service Delivery , vegetation still pending , customer contacted and advised of ongoing issue , awaiting update from service delivery, awaiting update from service delivery, Please note this escalation has been marked as RESOLVED by Simeon Quintero...CUSTOMER WOULD LIKE TO BE CONTACTED AN HOUR BEFORE SO HE CAN GET TO THE HOUSE , ETA confirm, contacted , Best Contact 18684712639. Please call when on your way , bucket truck assistance needed/ Bee crew needed., GPS location bee pole., GPS LOCATION BEE POLE (10.67522N 61.50417W), GPS location of vegetation poleÂ (10.67557N 61.50400W), CSR to log A-ticket, technicians were unable to proceed with fault repair., Tech advised vegetation grew on the fat pole that wasn't previously present </t>
  </si>
  <si>
    <t>CELINE HOSEIN</t>
  </si>
  <si>
    <t>2967104, BUCCOO NEW ROAD</t>
  </si>
  <si>
    <t>BLDG:MDU::2967104</t>
  </si>
  <si>
    <t>TCP71101A/D06a/P008/01</t>
  </si>
  <si>
    <t>Job created by USER ADMIN, 18682738910  FAILED ETA- AE02OK-All calls to contact customer went unanswered., 18682837117 RISHAAD HOSEIN FATHER OF  CELINE HOSEIN  Confirmed ETA- AE02OK- 27/02/24 PM  Confirmed work package - ,Fibre-200,TT_Broadband Preferred contact -18682837117 Confirm Address - BUCCOO NEW ROAD - Resi - md  @home -18682837117  CELINE HOSEIN alt ctn# : 18682738910 no renov., eta confirmed for 1:45pm, Sub is not answering contact, father of the sub stated that he is in Trinidad and is not getting on to his daughter,  job to be rescheduled , Technician unable to make contact with customer.</t>
  </si>
  <si>
    <t>DIEGO LOPEZ</t>
  </si>
  <si>
    <t>5914551, 3, GLEN LANE BLDG:SDU::5914551</t>
  </si>
  <si>
    <t xml:space="preserve"> EL SOCORRO Trinidad and Tobago </t>
  </si>
  <si>
    <t>TES02001B/D13c/P039/01</t>
  </si>
  <si>
    <t xml:space="preserve">Job created by Henry Shuniece , All calls to customer going unanswered , FAILED ETA- AE02AR-All calls to contact customer went unanswered  , esc via email , Info Checked - AQ03AR-All calls to customer went unanswered. , unable to reach customer, please be advised tech will be starting work at 12pm, cx confirmed for today PM , bucket is need to do major road crossing...cable damaged where line crosses the road estimated 300m dropwire pull...customer located opposite Glen lane Grey apartments on right hand side to the end of the street...customer street does not have a name , bucket truck currently unavailable </t>
  </si>
  <si>
    <t>CYNTRA MC MILLAN</t>
  </si>
  <si>
    <t>7064101, CHURCH GULLY ROAD BLDG:SDU::7064101</t>
  </si>
  <si>
    <t>TGR70401A/D04a/P003/01</t>
  </si>
  <si>
    <t xml:space="preserve">Job created by Barrett Daminique, Fiber break , delaford , customer contacted and stated she isn't available  until after 3 pm , unable to complete repair due to time constraints customer was contacted and updated on such techs would like to have job placed back on them early in the morning for first appointment as customer gets home late in the evening. , TM informed. </t>
  </si>
  <si>
    <t>RUDI DAVIDSON</t>
  </si>
  <si>
    <t>10418794, 33, PALMISTE STREET BLDG:SDU::10418794</t>
  </si>
  <si>
    <t>TLV08501B/D14a/P004/01</t>
  </si>
  <si>
    <t xml:space="preserve">Job created by Wright Lauren , Cx issue/query:  LOS, "red light on modem" it is saying unavailable with an exclamation point on the wifi signal Resolution:  FOC is properly seated, modem was restored, advance config tab was adjusted, light levels are normal, WLAN is open. cx is connected to the corrent port. IPV6 is saying connected. VAS Profile was checked - Normal configuration , Operation Status - Activate, Running status - Online  Please replace cx Q modem with a 6T, she has had her current modem since 2016 SWF1491433 , customer contacted and scheduled tentatively for 12pm, Info Checked - AQ03DJ- Spoke with account holder @ 18683656073. Job rescheduled to 02/03/2024 AM appt. Tech is asked to please keep appointment during stipulated time please. </t>
  </si>
  <si>
    <t>JOEL SAMPSON</t>
  </si>
  <si>
    <t>11480912, EASTERN MAIN RD BLDG:SDU::11480912</t>
  </si>
  <si>
    <t>TSD40102B/D15b/P027/01</t>
  </si>
  <si>
    <t xml:space="preserve">Job created by Laing Jassan , ETA FAILED - AE02DJ- Calls went unanswered at listed numbers., Call ahead confirmed- With account holder @ 18683441025 - AM appt., customer said that he would contact tech back when he reach home, customer call back and said that he was unavailable for the installation today and would like to be rescheduled for a later day. </t>
  </si>
  <si>
    <t>RICARDO FRASER</t>
  </si>
  <si>
    <t>10115142, FOURTH ST WEST BLDG:SDU::10115142</t>
  </si>
  <si>
    <t xml:space="preserve"> AROUCA Trinidad and Tobago </t>
  </si>
  <si>
    <t>TAR40901A/D10b/P027/01</t>
  </si>
  <si>
    <t xml:space="preserve">Job created by Malcolm Andre , HDMI cable connection is damaged for the cx. Please do a replacement for HDMI cable. </t>
  </si>
  <si>
    <t>CHRIS MAYHEW</t>
  </si>
  <si>
    <t>11477527, ALFONZO ST BLDG:SDU::11477527</t>
  </si>
  <si>
    <t>TSD40101C/D21a/P013/01</t>
  </si>
  <si>
    <t xml:space="preserve">Job created by Walcott Abebe , Spoke to account holder on 18683803082, he was updated on techs ETA , Bucket truck Required to Access lean Pole, Bucket truck driver contacted and stated he is currently in the West assisting another crew once completed he will contact tech to confirmed ETA , Bucket truck unavailable, Job to be reschedule for next available date </t>
  </si>
  <si>
    <t>SHANICE DE SILVA</t>
  </si>
  <si>
    <t>9470653, 9470653 BLDG:SDU::9470653</t>
  </si>
  <si>
    <t xml:space="preserve"> ARIMA Trinidad and Tobago </t>
  </si>
  <si>
    <t>TAS47001A/D09a/P012/01</t>
  </si>
  <si>
    <t xml:space="preserve">Job created by Spencer Tiffain, cx stated that a truck passed and tore down the wires in the area check NCE and cx is offline , cx stated that a truck passed and tore down the wires in the area check NCE and cx is offline , all calls going unanswered , spoke to Akil - sub stated they will be available this afternoon tech to call and confirm time , customer contacted stated they are not home at the moment an may come home around 3, unable to do job due to unavailability of bucket truck </t>
  </si>
  <si>
    <t>ANDERSON WILLIAMS</t>
  </si>
  <si>
    <t>10221130, RED HILL BLDG:SDU::10221130</t>
  </si>
  <si>
    <t>TDA47401A/D01c/P035/01</t>
  </si>
  <si>
    <t xml:space="preserve">Job created by Robinson Tauna , Customer has a fibre break. Customer indicated a vehicle pulled down the drop cable. Customer indicate this a reoccuring issue as this was repaired on Thursday but wires might be too low. Please further investigate, eta confirmed am , unable to do job due to unavailability of bucket truck </t>
  </si>
  <si>
    <t>COLIN SELVON</t>
  </si>
  <si>
    <t xml:space="preserve">363674885, 4A,CENTRE TR  LA SEIVA </t>
  </si>
  <si>
    <t>BLDG:SDU::363674885</t>
  </si>
  <si>
    <t>TJO41601B/D13b/P018/01</t>
  </si>
  <si>
    <t>Job created by USER ADMIN, FAILED ETA- AE02AR-All calls to contact customer went unanswered  , Request sent via Digicel's chat for assistance , Call Ahead Confirmed -  am visit address and package correct  COLIN -18687441429, 18687243183 TAHJ  will be available , eta confirmed for pm 3, 2 man team required and bucket truck required for height</t>
  </si>
  <si>
    <t>DEIBYS DEL VALLE MILANO</t>
  </si>
  <si>
    <t>9215695, RODNEY ROAD EXTENSION #2</t>
  </si>
  <si>
    <t>BLDG:SDU::9215695</t>
  </si>
  <si>
    <t>TCG40401B/D16a/P001/01</t>
  </si>
  <si>
    <t>Job created by USER ADMIN, Call Ahead Confirmed - pm visit-DEIBYS -18684702683, ETA confirmed #2, Customer GPS is 10.527214,-61.403833, Please note base on the customer location FAT TCG40401B/D16c/P033 would be the most suitable fat for this customer location Please help with this addressing issue Regards Keshon Ryan , job has been logged for an addressing issue , ticket number 132141, Techs to return, Please see resolution SWF1493807</t>
  </si>
  <si>
    <t>ANTHONY BERNARD</t>
  </si>
  <si>
    <t>10415936, MENDOZA ROAD</t>
  </si>
  <si>
    <t>BLDG:SDU::10415936</t>
  </si>
  <si>
    <t>STD DBL PLAY TV &amp; BB, RELOCATION, Additional 1 STB</t>
  </si>
  <si>
    <t>TLV08501A/D09b/P025/01</t>
  </si>
  <si>
    <t>Job created by USER ADMIN, Call Ahead Confirmed - customer  agreed to pull job forward  ANTHONY -18683629034 , Customer contacted eta(11:00), Eta(1:30), Customer advised to have 2 poles planted to allow for cable run. Customer to make contact with office after poles are safely planted for installation. Job failed</t>
  </si>
  <si>
    <t>CORISIA C W WARNER</t>
  </si>
  <si>
    <t>5617258, 5617258</t>
  </si>
  <si>
    <t>BLDG:SDU::5617258</t>
  </si>
  <si>
    <t>TDE06501B/D18a/P017/02</t>
  </si>
  <si>
    <t>Job created by USER ADMIN, customer is not available for the reconnection because she has to work , customer ask to be reschedule for Saturday 3rd March , To reschedule. Failed</t>
  </si>
  <si>
    <t>Antoine St. Aime</t>
  </si>
  <si>
    <t>NATRAM PRABHOO</t>
  </si>
  <si>
    <t>11475841, 11475841</t>
  </si>
  <si>
    <t>BLDG:SDU::11475841</t>
  </si>
  <si>
    <t>TSD40101A/D02a/P006/01</t>
  </si>
  <si>
    <t>Job created by USER ADMIN, 18683923761  NATRAM PRABHOO  Confirmed ETA- AE02OK- 24/02/24 PM  Confirmed work package - Fibre-200,TT_Broadband Preferred contact -18683923761 Confirm Address - Picton Road Ramoutar - SANGRE GRANDE - Resi - md  @home -18683923761   NATRAM PRABHOO alt ctn# : 18687079508 no renov. , ETA confirm with customer am , ETA failed , FAILED ETA- AE02AR-All calls to contact customer went unanswered , esc via chat , customer is available  18687079508  , ETA confirm with customer , dead port issue ticket was sent customer was updated , Dead Port . Job Failed, Info Checked - AQ03DJ- Dead FAT. Ticket ID: 132092, customer advised on Dead Fat issue , Please note this escalation has been marked as RESOLVED by Nigel Beharrysingh... job rescheduled for tomorrow , Call Ahead Confirmed -  am visit 18687079508- Sherri, Eta confirmed , bucket  needed for height  and midspan , bucket  truck unavailable , To reschedule with assistance of bucket Truck. Failed</t>
  </si>
  <si>
    <t>FRANCILO MENDEZ</t>
  </si>
  <si>
    <t>9675552, CARONI RD BLDG:SDU::9675552</t>
  </si>
  <si>
    <t xml:space="preserve"> CARONI SOUTH </t>
  </si>
  <si>
    <t>TCI45501A/D07a/P003/01</t>
  </si>
  <si>
    <t>Job created by Elmius Sophia Naika, eta failed , eta confirmed , bucket truck needed to assist with road crossing. , customer drop cable has a bulkhead by P011 on El Carmen #2, bucket truck needed for road crossing. bucket truck is currently in penal and unavailable to render assistance , Due to unavailability of BT tech was not able to attempt FR rectification. job to be rescheduled to next available date. Job fail</t>
  </si>
  <si>
    <t>GIANFRANCO JOHN</t>
  </si>
  <si>
    <t>9674961, POINT PLEASANT PARK BLDG:SDU::9674961</t>
  </si>
  <si>
    <t>TCI45501C/D28a/P006/01</t>
  </si>
  <si>
    <t>Job created by Germain Delice Laurent, eta confirmed , bucket truck is required for road crossing and pole access. BT currently unavailable customer updated on delays , bucket truck needed for road crossing. bucket truck is currently in penal and unavailable to render assistance</t>
  </si>
  <si>
    <t>ROOMATEE SUDEEN</t>
  </si>
  <si>
    <t>9675553, CARONI RD BLDG:SDU::9675553</t>
  </si>
  <si>
    <t>Job created by Hall Jermaine, Fault Repair - RED LOS - Fibre Break according to NCE - cx had a tech visit on Jan 27th due to fibre break - please check the lines , Cx states she finishes work so any time after five would work, eta confirmed. customer would try to make it home for 4pm. , bucket truck needed for road crossing. bucket truck is currently in penal and unavailable to render assistance, Due to unavailability of bucket truck, tech was not able to accommodate FR rectification. Bucket Truck needed. Job Fail</t>
  </si>
  <si>
    <t>NATOYA REID</t>
  </si>
  <si>
    <t>363459236,  ARNOS VALE ROAD BLDG:SDU::363459236</t>
  </si>
  <si>
    <t xml:space="preserve"> Crown Point </t>
  </si>
  <si>
    <t>TCP71101A/D10a/P019/01</t>
  </si>
  <si>
    <t>Job created by Farquharson Javaun , eta confirmed for 2:30pm, 4x4 required to access sub house , 4by4 van needed, Info Checked - AQ03DJ- Job to reschedule when contact is made. 4X4 VEHICLE REQUIRED</t>
  </si>
  <si>
    <t>SOPHIA BHARATH</t>
  </si>
  <si>
    <t>5613976, LP 16 MARACAS ROAD,MARACAS BAY BLDG:SDU::5613976</t>
  </si>
  <si>
    <t xml:space="preserve"> MARACAS  </t>
  </si>
  <si>
    <t>MARACAS</t>
  </si>
  <si>
    <t>TDE06501A/D06a/P018/01</t>
  </si>
  <si>
    <t>Job created by Gayle Odecia , Fibre bReak, eta confirmed pm spoke to SOPHIA BHARATH, (4), bucket truck required for height and road crossing , bucket truck unavailable at the moment, customer would like to reschedule for next available date, CSR to assist with rescheduling. , To reschedule with bucket Truck assistance Failed</t>
  </si>
  <si>
    <t>JASMINE MOHAMMED</t>
  </si>
  <si>
    <t>11486222, 11486222 BLDG:SDU::11486222</t>
  </si>
  <si>
    <t>TSD40102B/D20b/P018/01</t>
  </si>
  <si>
    <t>Job created by Sookhoo Scott, , 1 of 2 WIFI extenders are not connecting , LAN wiring deemed faulty. Kindly replace</t>
  </si>
  <si>
    <t>LOA Bakers Limited</t>
  </si>
  <si>
    <t>5463359, 5463359 BLDG:MDU::5463359</t>
  </si>
  <si>
    <t>Fault Repair, FTTB/H</t>
  </si>
  <si>
    <t>TGG48401B/D14a/P040/01</t>
  </si>
  <si>
    <t>Job created by Thomas Anderson, Dylan Ramsubag 18687534362 confirmed appointment for fault repair 28/02/2024, First Appointment, Job start at 8:30am and completion 10am., The drop cable was burned by fire. The assigned FAT was also found dead light reading -63dBm. The drop cable was changed and a ticket was created for the FAT repair. , Ticket ##132179##.</t>
  </si>
  <si>
    <t>Gregory Hope</t>
  </si>
  <si>
    <t>Suspend</t>
  </si>
  <si>
    <t>Job created by Dennis Jodiann ,  best contact number #: 18683803082  bucket truck needed , contact made with account holder @18683843163. eta confirmed , bucket truck needed for height/pole access and traffic management.  customer updated on circumstances.  , bucket truck contacted. bucket truck unavailable at this time. techs moving on., bucket truck unavailable.  customer contacted and updated on circumstances. job to be rescheduled for next available appointment.  BUCKET TRUCK NEEDED, Info Checked - AQ03DJ- Job to reschedule when contact is made. BUCKET TRUCK REQUIRED.</t>
  </si>
  <si>
    <t xml:space="preserve">Job created by Odne Clifford , tech don't feel safe in area unable to do fault, To reschedule.  Failed, 18682743701  FAILED ETA- AE02OK-All calls to contact customer went unanswered., 18683546252  FAILED ETA- AE02OK-All calls to contact customer went unanswered.   Job to be rescheduled when contact is made- FAILED ETA- AE02OKDigicel unable to make contact with customer.  , error note below, 18682743701 - 18683546252   FAILED ETA- AE02OK-All calls to contact customer went unanswered.   Job to be rescheduled when contact is made- FAILED ETA- AE02OK , cx confirmed for today, due to technician vehicle technician unable to arrive at location.. 4x4 needed.. customer was advised and understanded and would like to ve rescheduled for tomorrow, Heavy rain in area. , Bucket truck needed to access fat bucket truck unavailable at this time please assist in rescheduling customer , Info Checked - AQ03DJ- Job rescheduled to next available date 03/03/2024 PM - BUCKET TRUCK REQUIRED. , Info Checked - AQ03DJ- Job rescheduled to next available date 03/03/2024 PM - BUCKET TRUCK &amp; 4X4 VEHICLE REQUIRED., ETA for 12, Bucket truck assistance was rendered to team. , Customer drop was damaged 150m drop was replaced all services restored fat closed customer satisfied with repair fat closed job complete </t>
  </si>
  <si>
    <t>ORD00570125</t>
  </si>
  <si>
    <t>ROSHAN LALL</t>
  </si>
  <si>
    <t>9672095, JANKIE TR BLDG:SDU::9672095</t>
  </si>
  <si>
    <t>TCI45501A/D09a/P017/01</t>
  </si>
  <si>
    <t>Job created by Love Saint Louis M.C Flawen, 18683207239  FAILED ETA- AE02OK-All calls to contact customer went unanswered., 18683107499 no answer to pull forward , 18683207239  FAILED ETA- AE02OK-All calls to contact customer went unanswered., 18683107499  FAILED ETA- AE02OK-All calls to contact customer went unanswered., Request sent via Digicel's chat for assistance/alternative contact #    , Unable to contact customer on 18683207239 and 18683107499 or get an alternate contact, Digicel unable to make contact with customer.   FAILED ETA- AE02OK-All calls to contact customer went unanswered.   Job to be rescheduled when contact is made- FAILED ETA- AE02OK , All calls went unanswered to reschedule job cancel until further notice, eta failed , customer contacted he will be him in 1/2hr time tech to call and confirm -18683107499, no contact made with customer , 2 man crew or BT needed for multiple road crossings on busy road way to proceed with fault repair. Bucket truck is unavailable at this time. , 7558772 Kurt customers dad would be available after 12pm on 1/3/24, eta confirmed with account holder's father , All job tasks completed damaged drop replaced  due too truck passing and pulling cables service fully functional fat closed&amp;no label in fat.</t>
  </si>
  <si>
    <t>Brandon  Telesford</t>
  </si>
  <si>
    <t>MICHAEL LEWIS</t>
  </si>
  <si>
    <t>10421777, GONZALES EAST BLDG:SDU::10421777</t>
  </si>
  <si>
    <t>TLV08501A/D02a/P012/01</t>
  </si>
  <si>
    <t>Job created by Delysia Anderson, broken fiber, cx confirmed for today, Pm 4:30, bucket truck needed to do job bucket truck is not available because of the time  cx was understanding and would like to be rescheduled for tomorrow , Info Checked - AQ03DJ- Job to reschedule when contact is made. BUCKET TRUCK REQUIRED. , Info Checked - AQ03DJ- Job rescheduled to next available date 04/03/2024 AM appointment. BUCKET TRUCK REQUIRED. , Eta confirmed am</t>
  </si>
  <si>
    <t>Daniel Farmer</t>
  </si>
  <si>
    <t>ASHMEER KARIM</t>
  </si>
  <si>
    <t>9676681, LAS LOMAS ROAD NO. 2 BLDG:SDU::9676681</t>
  </si>
  <si>
    <t>TCI45501A/D07a/P015/01</t>
  </si>
  <si>
    <t>Job created by Victor Ivan Od Pomelasky, bo contact was made after several attempts , Spoke with account holder @ 18683937584 on behalf of tech. , Job failed, T &amp; TEC  LV cable grounding off on Floow Strand and lashing cable., Electrical Shock hazard GPS  (10.576339,-61.326478), To reschedule when hazard has been resolved. Escalation to Safety department.  Failed, 18683937584  ASHMEER KARIM customer contacted and updated on  Safety  issue. , customer contacted and advise of on going issue, Spoke to account holder on 18683937584 eta confirmed , 2nd, Calls to customer going unanswered after eta was made , Spoke to customer on 18682809599 , Rain fall onsite , Bucket truck needed customer was Infromed customer understands the situation , Bucket truck currently enroute to baracporre customer tm was Infromed and advice tech to move on to other job tech to call bucket truck upon completion of the next job customer relative was also Infromed , Due to unavailability of the bucket truck job would have to be rescheduled , BT needed. Job fail</t>
  </si>
  <si>
    <t>Mawahlal Ricardo</t>
  </si>
  <si>
    <t>ORD00820637</t>
  </si>
  <si>
    <t xml:space="preserve">242000281119	</t>
  </si>
  <si>
    <t>NAVIN SEETERRAM</t>
  </si>
  <si>
    <t>363494977, POMME ROSE GARDENS, APT H9</t>
  </si>
  <si>
    <t>BLDG:SDU::363494977</t>
  </si>
  <si>
    <t>TAN80901A/D09d/E036/01</t>
  </si>
  <si>
    <t>Job created by USER ADMIN, 18683550351  NAVIN SEETERRAM  Confirmed ETA- AE02OK- 01/03/24 PM  Confirmed work package - ,Fibre-200,TT_Broadband Preferred contact -18683550351 Confirm Address -  POMME ROSE GARDENS, APT H1 Cascade - Resi - md @home -18683550351   NAVIN SEETERRAM alt ctn# :  NONE  no renov., eta confirmed , customer GPS 10.68279, -61.498776, fat is not in area job was unable to de done customer was updated updated on issue , Tech to confirm whether FAT TAN80901A/D09a/P010 can be used which is seen approximately 240m away on playmaps., Tech will revisit the site in the morning to reconfirm, Info Checked - AQ03DJ- Serviceability check.</t>
  </si>
  <si>
    <t>SONIA RAMOUTAR</t>
  </si>
  <si>
    <t>9616069, 9616069 BLDG:SDU::9616069</t>
  </si>
  <si>
    <t xml:space="preserve"> SAN JUAN NORTH Trinidad and Tobago </t>
  </si>
  <si>
    <t>TUJ02701A/D04a/P004/01</t>
  </si>
  <si>
    <t>Job created by Brown Glynn-Paige, Cx has a fibre break, ETA CONFIRM AM-18687221182, customer was updated on time delay , Job failed, customer was updated on time delay &amp; wishes to be rescheduled , for next available appointment , job failed due to time consuming on previous job site , To reschedule.  Failed, Info Checked - AQ03DJ- Spoke with contact @ 18687221182 who is irate about techs missed appointment. Customer was offered next available date (04/03/2024) but has not accepted and requested a manager's call. Issue escalated to tech's TM.</t>
  </si>
  <si>
    <t>TARISHA WHITE</t>
  </si>
  <si>
    <t>10424100, 141, PLOVER EXT ROAD</t>
  </si>
  <si>
    <t>BLDG:SDU::10424100</t>
  </si>
  <si>
    <t>TLV08501B/D11d/P039/01</t>
  </si>
  <si>
    <t xml:space="preserve">Job created by USER ADMIN, 18687439811  FAILED ETA- AE02OK-All calls to contact customer went unanswered., 18687439811  FAILED ETA- AE02OK-All calls to contact customer went unanswered., Request sent via Digicel's chat for assistance/alternative contact #    , 18687439811  TARISHA WHITE  Confirmed ETA- AE02OK- 01/03/24 AM  Confirmed work package - Fibre-200,Bundle_Discount,TT_Broadband Preferred contact -18687439811 Confirm Address - PLOVER EXT ROAD  LAVENTILLE - Resi- md  @home -18687439811  TARISHA WHITE alt ctn# : None, ETA for 8, bucket truck needed for height and poles access,bucket truck unavailable atm tech will return once bt is available , bt still unavailable atm , bucket truck unavailable spoke with the operator who said that there on a site in the east,tech leaving site,customer isn't home ,Job need to be reschedule , Info Checked - AQ03DJ- Job to reschedule when contact is made. BUCKET TRUCK REQUIRED. </t>
  </si>
  <si>
    <t>Fault Repair, 4x4 REQUIRED</t>
  </si>
  <si>
    <t>CU03 - Unsafe to Perform Work</t>
  </si>
  <si>
    <t>Job created by  Williams Krystal, Reschedule due to 4by4  truck that is required. Contact Number Number : 18682709274 , ETA confirmed for am , second ladder is needed to changed drop cable, TM informed. tech to return on-site, second ladder was not available when tech returned on-site. iob to be reschedule. TM informed , Additional ladder needed to complete installations due to dropline passing down the embankment to TTEC pole and then to FAT, Info Checked - AQ03DJ- Job to reschedule when contact is made. , Info Checked - AQ03DJ- Job rescheduled to next available date 04/03/2024 - 4X4 VEHICLE &amp; ADDITIONAL LADDER required. @ 18682709274, failed ETA calls went unanswered , The cx is requesting a call back at 18682709274 or  7763365</t>
  </si>
  <si>
    <t>Job created by Germain Delice Laurent, eta confirmed , bucket truck is required for road crossing and pole access. BT currently unavailable customer updated on delays , bucket truck needed for road crossing. bucket truck is currently in penal and unavailable to render assistance, spoke with the account holder on 18684911154 eta confirmed , tree blocking access to anchor wire on pole bucket truck needed driver contacted by but is out of area, BT needed; however, BT is currently in Barrackpore. Given transit time BT will not be able to assist techs with job within a reasonable time. (job to be rescheduled) JOB IS TO BE GIVEN BUCKET TRCUK PRIORITY. (job to be rescheduled asap), Info Checked - AQ03DJ- Job rescheduled to next available date 03/03/2024 AM appt. BUCKET TRUCK REQUIRED. @ 18684911154. , 400m drop fiber replaced service up an running fat left closed customer satisfied with repair 5m interior fiber replaced , QC-CHECKED - A03SH Missing FAT,	Missing External Cabling,	Missing Pole Picture, Missing Anchor Point,	Missing Faceplate,	Missing Internal Cabling</t>
  </si>
  <si>
    <t xml:space="preserve">JANICE LAWRENCE-CLARKE </t>
  </si>
  <si>
    <t>9616785, ROSE MARIE ST</t>
  </si>
  <si>
    <t>BLDG:SDU::9616785</t>
  </si>
  <si>
    <t>TUJ02701B/D14c/P038/01</t>
  </si>
  <si>
    <t xml:space="preserve">Job created by USER ADMIN, customer do not want to confirm her address , package was confirmed and time , JANICE 18686760828 , eta confirmed am , customer was contacted an updated on techs getting problems on there other jobs, unable to do job due to unforseen circumstances on 2 previous jobs customer was updated on situation and asked to be rescheduled for the next available date , Info Checked - AQ03DJ- Job rescheduled to next available date 03/03/2024 PM appt. , 18684798396  JANICE LAWRENCE-CLARKE  Confirmed ETA- AE02OK- 03/03/24 PM - lp 53  Kantaro ext Road - opp Conrad. , dry install was done unable to complete job due to , Port 8 giving off high readings O&amp;M needed to fix fat., ticket no.132291, Escalated for O&amp;M to  check port. Failed,  Info Checked - AQ03AR --     Dead port </t>
  </si>
  <si>
    <t>ARNOLD DIAZ</t>
  </si>
  <si>
    <t>5613554, MORNE COC ROAD</t>
  </si>
  <si>
    <t>BLDG:SDU::5613554</t>
  </si>
  <si>
    <t xml:space="preserve">Job created by USER ADMIN, 18684715867   FAILED ETA- AE02OK-All calls to contact customer went unanswered., 18682839424  FAILED ETA- AE02OK-All calls to contact customer went unanswered., 18684715867 FAILED ETA- AE02OK-All calls to contact customer went unanswered.	  , Request sent via Digicel's chat for assistance/alternative contact #     , 18684715867  ARNOLD DIAZ Confirmed ETA- AE02OK- 02/03/24 AM  Confirmed work package - ,Fibre-200,TT_Broadband Preferred contact -18684715867 Confirm Address - MORNE COC ROAD- Resi -md  @home -18684715867  ARNOLD DIAZ alt ctn# : 3684326 no renov.  , bucket truck required ., technician moving on , job to be rescheduled when bucket truck is available. customer contacted and was notified about the bucket truck  issue. , To reschedule. Failed, Info Checked - AQ03AR-All calls to customer went unanswered. to rescheduled for next available day bucket truck needed , customer return call and rescheduled for 4/3/23 bucket truck needed , pm visit , ETA confirm for 9am </t>
  </si>
  <si>
    <t>AYANNA SMITH</t>
  </si>
  <si>
    <t>363944767, 363944767</t>
  </si>
  <si>
    <t>BLDG:SDU::363944767</t>
  </si>
  <si>
    <t>TPL17701C/D16a/P001/01</t>
  </si>
  <si>
    <t>Job created by USER ADMIN, 18684700060  AYANNA SMITH  Confirmed ETA- AE02OK- 02/03/24 PM  Confirmed work package - ,Modern_Fibre_200+ STB 1**tv Preferred contact -18684700060 Confirm Address - UNIT 603 Lisa Gardens Housing dev, Couva - Resi - md  @home -18684700060  AYANNA SMITH alt ctn# : None  no renov. , Addressing issue allocated F.A.T is in a different area from customer home recommended F.A.T is TPL17701C/D16c/P020 GPS 10.41608, -61.46854 Customer GPS is 10.417167,-61.468640 job also to be rescheduled for next available day as tech wouldn't be to return to customer to complete resolution job , Ticket # is 132274, Addressing issue. Failed , Please see resolution SWF1497526</t>
  </si>
  <si>
    <t>BRIAN ISSAC</t>
  </si>
  <si>
    <t>5414658, KING PETERS BSY ROAD</t>
  </si>
  <si>
    <t>BLDG:MDU::5414658</t>
  </si>
  <si>
    <t>TSU70801C/D19a/P008/01</t>
  </si>
  <si>
    <t>Job created by USER ADMIN, drop cable had to change out, unable to do so due to bee's in FAT. TM informed , ticket #131948, Info Checked - AQ03AR --   bees issue job  , All calls went unanswered to reschedule job, Please note this escalation has been marked as RESOLVED by Stefan Woods, job rescheduled for 3/1/24, FAILED ETA- AE02AR-All calls to contact customer went unanswered  , 18683078067   FAILED ETA- AE02OK-All calls to contact customer went unanswered.  , 18683078067 FAILED ETA- AE02OK-All calls to contact customer went unanswered.	, Request sent via Digicel's chat for assistance/alternative contact #    , Digicel unable to make contact with customer.   FAILED ETA- AE02OK-All calls to contact customer went unanswered.   Job to be rescheduled when contact is made- FAILED ETA- AE02OK , customer contacted on 18683078067 and rescheduled for 2/03/2024 PM Reian Wilson., 18683078067 FAILED ETA- AE02OK-All calls to contact customer went unanswered.	, 18683078067   BRIAN ISSAC  Confirmed ETA- AE02OK- 02/03/24 PM  Confirmed work package - ,Fibre-200,TT_Broadband Preferred contact -18683078067 Confirm Address - KING PETERS BSY ROAD- Resi -md  @home -18683078067   BRIAN ISSAC alt ctn# : None  no renov. , 4x4 needed for installation , vechile unable to go up steep hill, Info Checked - AQ03AR-All calls to customer went unanswered. to rescheduled for next available day  , unable to reach customer</t>
  </si>
  <si>
    <t>CURTIS BACHAN</t>
  </si>
  <si>
    <t>363475990, MARAVAL, FT DUNDONALD HILL VILLAS, APT39 BLDG:SDU::363475990</t>
  </si>
  <si>
    <t>TDE06501B/D12a/E041/01</t>
  </si>
  <si>
    <t>Job created by Snagg Dwayne , STBs not connecting to network, previous attempts by CSR proved to be unsuccessful, stb change required</t>
  </si>
  <si>
    <t>Dwayne Mitchell</t>
  </si>
  <si>
    <t>ISSAC MOHAMMED</t>
  </si>
  <si>
    <t>9519395, RAPSEY ST BLDG:SDU::9519395</t>
  </si>
  <si>
    <t xml:space="preserve"> ST. AUGUSTINE </t>
  </si>
  <si>
    <t>TPA54901B/D16c/P034/01</t>
  </si>
  <si>
    <t>Job created by Spence Santeno , Query: cx paid bill but still not getting any cable service checks made showed that there is a fibre break, eta confirmed , calls to advise customer that I am proceeding to him going unanswered and the alternative number is being answered and hang up repeatedly , continuous attempts to customer going unanswered , Info Checked - AQ03AR-All calls to customer went unanswered. , customer return call and rescheduled for 4/3/24	, eta confirmed pm on 7057938</t>
  </si>
  <si>
    <t>JAYRON REMY</t>
  </si>
  <si>
    <t>9618735, 6, CUTUCUPANO ROAD, UPPER SANTA CRUZ</t>
  </si>
  <si>
    <t>BLDG:SDU::9618735</t>
  </si>
  <si>
    <t>TUJ02701B/D15a/P007/01</t>
  </si>
  <si>
    <t xml:space="preserve">Job created by USER ADMIN, ETA CONFIRM AM-18686202941, Job failed, customer was updated on time delay, CUSTOMER THAT SHE WOULD NOT BE AVAILABLE TODAY AND WISHES TO RESCHEDULE FOR NEXT WEEK, To reschedule when Cx is available. Failed, Info Checked - AQ03AR-customer contacted and rescheduled for 6/3/24 am visit </t>
  </si>
  <si>
    <t>JOSANNE H CLEMENT-FERGUSON</t>
  </si>
  <si>
    <t>9220078, 9220078</t>
  </si>
  <si>
    <t>BLDG:SDU::9220078</t>
  </si>
  <si>
    <t>TCG40401B/D13b/P022/01</t>
  </si>
  <si>
    <t>Job created by USER ADMIN, 18687962675   FAILED ETA- AE02OK-All calls to contact customer went unanswered., 18682938168   FAILED ETA- AE02OK-All calls to contact customer went unanswered., 18687962675  JOSANNE H CLEMENT-FERGUSON  Confirmed ETA- AE02OK- 02/03/24 AM  Confirmed work package - Modern_Fibre_200+, STB  1 ***tv Preferred contact -18687962675 Confirm Address - 65 Chrissy Terrace   Enterprise -Resi md  @home -18687962675 alt ctn# : 18682938168 no renov.  , eta confirmed acc holder , eta confirmed pm , uanbel to do job due to assigned fat is 369m away from where customer lives Job can be done bit digicel has to approve distance.this is an addressing issue or distance approval., ticket no.132263, Addressing Issue. Please see Resolution Job# SWF1497359</t>
  </si>
  <si>
    <t>KAREEM  KERRON PAUL</t>
  </si>
  <si>
    <t>364094385, 6, OLEANDER CIR, ROYSTONIA PH 6B</t>
  </si>
  <si>
    <t>BLDG:SDU::364094385</t>
  </si>
  <si>
    <t>STANDALONE BB, RELOCATION</t>
  </si>
  <si>
    <t>TPL17701C/D28b/E027/01</t>
  </si>
  <si>
    <t xml:space="preserve">Job created by USER ADMIN, Customer contacted on 18684888489 and updated on eta , Techâ€™s unable to meet eta with customer due to traffic restrictions on the hiway , To reschedule. failed, Info Checked - AQ03AR-customer contacted and rescheduled for 4/3/24 am visit , 18684888489/khadima will be available from after 10am, customer contacted 18683201607(KAREEM),ETA CONFIRMED 11.30AM </t>
  </si>
  <si>
    <t>Keron Newton</t>
  </si>
  <si>
    <t>KIMBERLY  GAYLE</t>
  </si>
  <si>
    <t>14320627, 20, GOSINE ST BANK VILLAGE</t>
  </si>
  <si>
    <t>BLDG:SDU::14320627</t>
  </si>
  <si>
    <t>TFO45301A/D05d/P035/01</t>
  </si>
  <si>
    <t xml:space="preserve">Job created by USER ADMIN, 18682641103 dropped call , 18682641103  KIMBERLY  GAYLE Confirmed ETA- AE02OK- 02/03/24 AM  Confirmed work package - ,Fibre-200,TT_Broadband_ Preferred contact -18682641103 Confirm Address - GOSINE ST BANK VILLAGE   FREEPORT -Resi -md  @home -18682641103     KIMBERLY  GAYLE alt ctn# :  NONE  no renov. , spoke with the account holder on 18682641103 eta confirmed , due to unforseen circumstances techs have to the field , cx ask if she can get it as soon as possible , Tech informed me of an emergency and had to leave the field. To reschedule. Failed, Info Checked - AQ03AR-customer contacted and rescheduled for 7/3/24 am visit she will be available on that day </t>
  </si>
  <si>
    <t>KYLE ROCKE</t>
  </si>
  <si>
    <t>6267412, LP60, WAHARF TRACE, MARACAS</t>
  </si>
  <si>
    <t>BLDG:SDU::6267412</t>
  </si>
  <si>
    <t>TJO41601B/D13b/P029/01</t>
  </si>
  <si>
    <t>Job created by USER ADMIN, 18683767601  KYLE ROCKE Confirmed ETA- AE02OK- 02/03/24 PM  Confirmed work package - ,Fibre-200,TT_Broadband Preferred contact -18683767601 Confirm Address -  LP60, WAHARF TRACE, MARACAS - Resi - md  @home -18683767601   KYLE ROCKE  alt ctn# : 18683108791 no renov. , Tech Contacted Customer,ETA CONFIRMED , job to be rescheduled , to be rescheduled, Tech couldn't locate the FAT and was uncomfortable working in the area, Info Checked - AQ03AR-customer contacted and rescheduled for 4/3/24 , Call Ahead Confirmed - 18683767601 , eta confirmed am or around lunch time on 3767601</t>
  </si>
  <si>
    <t>LUCIA S NIMROD</t>
  </si>
  <si>
    <t>9218356, 54, NARCIS DRIVE BLDG:SDU::9218356</t>
  </si>
  <si>
    <t xml:space="preserve"> MONTROSE  </t>
  </si>
  <si>
    <t>TCI45501C/D23b/P035/01</t>
  </si>
  <si>
    <t>Job created by Malcolm Andre , Customer has a fiber break. Customer ensured patch cable seated properly, however LOS continues. Please assist., eta confirmed , unable to proceed with fault repair. 2 man crew required to replace 500m drop cable. also bees crew will be required as there is a pole filled with bees. customer has a bulk head on pole outside of apartment tech was unable to locate other bulkhead if any. , bees gps. 10.5300476, -61.3727979, Customer was updated on restraints preventing her repair , Bucket truck needed for bees and distance , Bucket truck contacted and currently enroute to south , Bucket truck unavailable job to be reschedule , To reschedule with bucket truck assistance. Failed., Info Checked - AQ03AR-customer contacted and will call in to rescheduled if she get time in the week , put job put for 9/3/24 , ticket logged for bees, customer called back and rescheduled for 4/3/24 pm visit as hse will have someone there for 230pm please assist , bees and bucket truck , spoke with the account holder on 18687963638 eta confirmed, cx is available after 2.00pm</t>
  </si>
  <si>
    <t>MARCIA JACKSON</t>
  </si>
  <si>
    <t>5415720, JACKSON TRACE BLDG:MDU::5415720</t>
  </si>
  <si>
    <t>TSU70801C/D20a/P001/01</t>
  </si>
  <si>
    <t xml:space="preserve">Job created by Alexander Cyndi, Customer has a fiber break. Customer ensured patch cable seated properly, however LOS continues. Please assist., Please contact 7686772 OR 4713114 , DROPLINE TESTED AND FOUND DEAD , HOWEVER BUCKET TRUCKET NEEDED TO REPAIR LINE AS CABINET IS BLOCKING LADDER ACCESS, Tm to confirmed when bucket truck is available </t>
  </si>
  <si>
    <t>ROBERT DUNCAN</t>
  </si>
  <si>
    <t>1464701, 1464701 BLDG:SDU::1464701</t>
  </si>
  <si>
    <t xml:space="preserve"> CLAXTON BAY </t>
  </si>
  <si>
    <t>CLAXTON BAY</t>
  </si>
  <si>
    <t>TCX18501B/D13a/P016/01</t>
  </si>
  <si>
    <t>Job created by James Chamoya , cx still affected by poor internet connectivity despite recent visit 24/02 - tech did replacement of , cx still affected by poor internet connectivity despite recent visit 24/02 - tech did replacement of ,  cx still affected by poor internet connectivity despite recent visit 24/02 - tech did replacement of patch cord that was in poor state - NCE still has poor light lvls readings.  Rx Optical Power (dBm)	= -30.45 OLT Rx ONU Optical Power (dBm)	= -33.02 Alarm state : losi seen as major, lcdgi observed in warning state multiple times. , calls going unanswered , Customer advised that the person who he spoke with from digicel advised techs do not have to visit his home and techs would troubleshoot from Pole outside. Therefore he did not make any arrangements for someone to be available. Techs would need to visit customer home to troubleshoot. Customer would like to reschedule for Saturday as no one will be home before 6pm during the week, Info Checked - AQ03AR-customer contacted and rescheduled for 2/3/24 am visit , available only Saturday , Customer states he's not available and would like to be rescheduled for Saturday 09.03.24 for a first appointment as he won't be available after 11 am , 5o reschedule when Cx is available.  Failed, Info Checked - AQ03DJ- Job rescheduled to 09/03/2024 AM- 1 ST. APPOINTMENT. via @ 18683441258</t>
  </si>
  <si>
    <t xml:space="preserve">Job created by Hall Jermaine, Fault Repair - RED LOS - Fibre Break according to NCE - cx had a tech visit on Jan 27th due to fibre break - please check the lines , Cx states she finishes work so any time after five would work, eta confirmed. customer would try to make it home for 4pm. , bucket truck needed for road crossing. bucket truck is currently in penal and unavailable to render assistance, Due to unavailability of bucket truck, tech was not able to accommodate FR rectification. Bucket Truck needed. Job Fail, Info Checked - AQ03AR-customer contacted and rescheduled for  2/3/24 pm visit 18687613482  bucket truck needed , eta confirmed with account holder for pm appointment , bucket truck currently on his way to princes town. , bucket truck unavailable at this time , To reschedule with bucket truck assistance. Failed, Info Checked - AQ03AR --  bucket truck needed ,  391-9197 sister number </t>
  </si>
  <si>
    <t>SEANELLE PERUZA</t>
  </si>
  <si>
    <t>10275802, 10275802 BLDG:SDU::10275802</t>
  </si>
  <si>
    <t xml:space="preserve"> TUMPUNA SOUTH </t>
  </si>
  <si>
    <t>TAM54501B/D15a/P011/01</t>
  </si>
  <si>
    <t>Job created by Dennis Jodiann , contact made with account holders mother @18683750106. eta confirmed , bucket truck needed for height/ pole access. customer updated on circumstances. bucket truck to confirm availability , bucket truck not available.  customer updated further on circumstances. job to be rescheduled for next available appointment. , Info Checked - AQ03AR-customer contacted and rescheduled for 4/3/24 am visit , eta12</t>
  </si>
  <si>
    <t>STEPHEN JOSEPH</t>
  </si>
  <si>
    <t>10216129, SANTA MONICA GARDENS</t>
  </si>
  <si>
    <t>BLDG:SDU::10216129</t>
  </si>
  <si>
    <t>TDA47401B/D15c/P032/01</t>
  </si>
  <si>
    <t>Job created by USER ADMIN, 18686826599  STEPHEN JOSEPH  Confirmed ETA- AE02OK- 02/03/24 PM  Confirmed work package - Fibre-200,TT_Broadband_ Preferred contact -18686826599 Confirm Address - SANTA MONICA GARDENS  DABADIE -Resi- md  @home -18686826599   STEPHEN JOSEPH  alt ctn# : 18683204066 no renov.    , addressing issue ticket was sent , addressing issue. failed, Addressing Issue. Please see Resolution Job# SWF1497726</t>
  </si>
  <si>
    <t>SUSAN  SINGH</t>
  </si>
  <si>
    <t>10615662, 10615662 BLDG:SDU::10615662</t>
  </si>
  <si>
    <t>TPL17701A/D04b/P015/01</t>
  </si>
  <si>
    <t>Job created by Jeannis Mendossa , Checks in U2000 confirmed that the  customer has a fibre break can you please visit the customer's home to investigate and repair the service.  , ETA confirmed with account holder Son , Techs on-site however job all calls too customer mobile phone number went through to voice, Customer couldn't be contacted for repairs to be done after ETA was confirmed , job to be rescheduled when customer is contacted..., Contact: Contact number: 461-7858, ETA SET FOR  1 ;00</t>
  </si>
  <si>
    <t>SUSAN RAMCHARAN</t>
  </si>
  <si>
    <t>8916000, HARRIENAUTH STREET</t>
  </si>
  <si>
    <t>BLDG:SDU::8916000</t>
  </si>
  <si>
    <t>TMY47301A/D06c/P036/01</t>
  </si>
  <si>
    <t>Job created by USER ADMIN, 18683163955  FAILED ETA- AE02OK-All calls to contact customer went unanswered.  , 18683018662   male voice unable to hear, 18683163955 FAILED ETA- AE02OK-All calls to contact customer went unanswered.	, Request sent via Digicel's chat for assistance/alternative contact #    , 18683018662  SUSAN RAMCHARAN Confirmed ETA- AE02OK- 02/03/24 PM  Confirmed work package - Fibre-200,Bundle_Discount,TT_Broadband Preferred contact -18683163955 Confirm Address -  HARRIENAUTH STREET EL DORADO -RESI -md  @home -18683163955   SUSAN RAMCHARAN alt ctn# : 18683018662 no renov. , No contact Made , Spoke with account holder @ 18683018662 on behalf of tech. , tech had left the area back office notifed , To reschedule. failed, Info Checked - AQ03AR-customer contacted and rescheduled for next available date 4/3/24 am visit 18683018662 , Call Ahead Confirmed - Am visit  18683018662 , eta failed on both numbers , truck roll done. customer located., customer gps 10.646975,-61.374405, 1ont installed. customer service working well. fat closed. no j hook used.</t>
  </si>
  <si>
    <t>TARIQ CLARKE</t>
  </si>
  <si>
    <t>11471099, 11471099</t>
  </si>
  <si>
    <t>BLDG:SDU::11471099</t>
  </si>
  <si>
    <t>TSD40101A/D06a/P011/01</t>
  </si>
  <si>
    <t xml:space="preserve">Job created by USER ADMIN, 18683800268  cousin of TARIQ CLARKE stated to call 18683188412, 18683188412  FAILED ETA- AE02OK-All calls to contact customer went unanswered., 18683188412  FAILED ETA- AE02OK-All calls to contact customer went unanswered., Request sent via Digicel's chat for assistance/alternative contact #    , 18683188412  FAILED ETA- AE02OK-All calls to contact customer went unanswered., 18683188412  TARIQ CLARKE Confirmed ETA- AE02OK- 24/02/24 PM  Confirmed work package - Fibre-200,TT_Broadband Preferred contact -18683188412   Confirm Address - 75 Foster Road SANGRE GRANDE -Resi -md  @home -18683188412  TARIQ CLARKE alt ctn# : 18683800268 no renov. , ETA confirm with customer am , ., customer is unsure when he will arrive home, customer states its better he is  reschedule for tomorrow if tomorrow he can't be installed he shall take the next available date , To reschedule.  Failed , Info Checked - AQ03AR-All calls to customer went unanswered. , unable to reach customer, customer contacted on 18683800268 and rescheduled for sunday , 18683800268  TARIQ CLARKE Confirmed ETA- AE02OK- 03/03/24 AM , 18683188412 Nigel - cx. nephew would accommodate job. , 10.59101,- 61.12769, techs unable to visit customer due to time constraint on other jobs job to be rescheduled , To reschedule. Failed, Info Checked - AQ03AR-All calls to customer went unanswered. to rescheduled for next available day  </t>
  </si>
  <si>
    <t>VICTOR GODDARD</t>
  </si>
  <si>
    <t>11478321, 11478321</t>
  </si>
  <si>
    <t>BLDG:SDU::11478321</t>
  </si>
  <si>
    <t>TSD40101A/D05a/P042/01</t>
  </si>
  <si>
    <t>Job created by USER ADMIN, 18682928879  VICTOR GODDARD  Confirmed ETA- AE02OK- 03/03/24 PM  Confirmed work package - ,Fibre-200,TT_Broadband Preferred contact -18682928879 Confirm Address - lp 50 Cerette Drive OJO Road -  SANGRE GRANDE- Resi- md @home -18682928879   VICTOR GODDARD alt ctn# : none  no renov. , techs unable to visit customer duevto time constraint lost of natural light job to be rescheduled , To reschedule. Failed, Info Checked - AQ03AR-customer contacted and rescheduled for 5/3/24, Call Ahead Confirmed - am visit -VICTOR -18682928879</t>
  </si>
  <si>
    <t>WILLIAM HENRY</t>
  </si>
  <si>
    <t>9670390, SOUTHERN MAIN RD</t>
  </si>
  <si>
    <t>BLDG:SDU::9670390</t>
  </si>
  <si>
    <t>TCI45501C/D21a/P001/01</t>
  </si>
  <si>
    <t xml:space="preserve">Job created by USER ADMIN, 18683447643 WILLIAM HENRY  Confirmed ETA- AE02OK- 04/03/24 PM  Confirmed work package - Modern_Fibre_200+, STB 2 **tv  Preferred contact -18683447643   Confirm Address - 3 SOUTHERN MAIN RD Cunupia - Resi - md  @home -18683447643    WILLIAM HENRY alt ctn# : 18683309274 no renov.  , PM ONLY , eta confirmed with acc holder , bucket truck needed , bucket truck unavailable job to be rescheduled </t>
  </si>
  <si>
    <t>JENNA NICHOLAS</t>
  </si>
  <si>
    <t>5614549, 81, PARAMIN HILL BLDG:SDU::5614549</t>
  </si>
  <si>
    <t>TDE06501A/D10b/P034/01</t>
  </si>
  <si>
    <t>Job created by Love Saint Louis M.C Flawen, eta confirmed , customer drop cable damaged in tree on FAT pole., 2 man crew required to do repair., Bucket truck required for height., Drop cable needs to be replaced from bulkhead to FAT, bulkhead located on Pole 85.</t>
  </si>
  <si>
    <t>TREVELLE HALLS</t>
  </si>
  <si>
    <t>9621064, 53, RIVER ROAD</t>
  </si>
  <si>
    <t>BLDG:SDU::9621064</t>
  </si>
  <si>
    <t>TUJ02701C/D21a/P005/02</t>
  </si>
  <si>
    <t xml:space="preserve">Job created by USER ADMIN, Call Ahead Confirmed - Am visit TREVELLE 18684915308 , all calls going to voice-mail , 18684915308  TREVELLE HALLS  customer contacted and confirmed availability for call. , Tech Updated </t>
  </si>
  <si>
    <t>ROGER K DABADIE</t>
  </si>
  <si>
    <t>363088640 AN06853, 2, NORMAN TERRACE BLDG:SDU::363088640</t>
  </si>
  <si>
    <t xml:space="preserve"> PORT OF SPAIN  </t>
  </si>
  <si>
    <t xml:space="preserve">Job created by Vernon Krystal, LOS due to fibre issues. Tech installed a pole y/day close to cx and she lost service after. , eta confirm , the customer's drop cable is damaged but he has to leave home to go out now so he would like to reschedule for another date. also bucket truck is needed for height. , To reschedule with Bucket truck assistance when Cx is ready, Info Checked - AQ03DJ- Job rescheduled to next available date 01/03/2024 PM appt. BUCKET TRUCK REQUIRED. , Eta confirmed pm, Techs are at location however all calls to customer going unanswered , Techs leaving area no further contact to customer was successful , ETA FAILED - AE02DJ- Calls to customer went unanswered on behalf of tech. , Email sent for assistance/alternative contact # , customer contacted and scheduled for 03/05/2024 BUCKET TRUCK REQUIRED., ETA for 12:30, bucket truck needed , Bucktruck still unavailable at the moment customer updated , bucket truck still unavailable, tech leaving site , job to be reschedule , Info Checked - AQ03AR- customer rescheduled for next available date due to bucket truck not being available	  , Call Ahead Confirmed -  am visit  as early as possible customer will be available bucket truck needed </t>
  </si>
  <si>
    <t>ORD00062218</t>
  </si>
  <si>
    <t xml:space="preserve">ALBERT HENRY </t>
  </si>
  <si>
    <t>10166282, SECOND ST</t>
  </si>
  <si>
    <t>BLDG:SDU::10166282</t>
  </si>
  <si>
    <t>STANDALONE BB, BUCKET TRUCK (10M)</t>
  </si>
  <si>
    <t>TWM01701A/D05b/P022/01</t>
  </si>
  <si>
    <t>Job created by USER ADMIN, 18683566934 MRIANDA HENRY WIFE OF ALBERT HENRY   Confirmed ETA- AE02OK- 05/03/24 PM  Confirmed work package - ,Fibre-200,TT_Broadband_Package, Preferred contact -18683566934 Confirm Address - 5 Prizgal San Juan - Resi - md  @home -18683566934  ALBERT HENRY  alt ctn# : 764-4136 no renov. , eta confirmed , customer contacted and updated on bucket truck delay , customer was contacted an update on bucket truck unavailability an she stated she'll like to be rescheduled for Sunday  10th 1st appointment please assist with rescheduling , Info Checked - AQ03AR- job rescheduled for 10/3/24 am visit , 1st appt bucket truck needed</t>
  </si>
  <si>
    <t>Job created by Love Saint Louis M.C Flawen, eta confirmed , customer drop cable damaged in tree on FAT pole., 2 man crew required to do repair., Bucket truck required for height., Drop cable needs to be replaced from bulkhead to FAT, bulkhead located on Pole 85., To reschedule with Bucket Truck assistance and two man crew. Failed, 18684900357 JENNA NICHOLAS confirmed reschedule 05/03/2024, Bucket Truck assistance and two man crew. Failed, ucket Truck assistance and two man crew, bucket Truck assistance and two-man crew, customer is not home till after 3 pm to 4pm , Bucket truck unavailable., Bucket truck unavailable to help with height and pole access to give the customer service Fat pole is not safe to access pole and the run needed to cover is over 300m bucket truck was call bucket truck driver said his location is arima and had 1 more tech waiting on him and may not make it to us to get the job done TM WAS UPDATED ON JOB , time arrived to customer location was 2pm customer was not at home , Bucket truck was unavailable in the east, To reschedule with bucket truck assistance.  Failed</t>
  </si>
  <si>
    <t>MICHELLE BELMONTES</t>
  </si>
  <si>
    <t>9323472, FLAMINGO CRESCENT BLDG:SDU::9323472</t>
  </si>
  <si>
    <t xml:space="preserve"> San Fernando </t>
  </si>
  <si>
    <t>SAN FERNANDO</t>
  </si>
  <si>
    <t>TSK36201B/D14a/P013/01/00</t>
  </si>
  <si>
    <t xml:space="preserve">Job created by Shaw Raniquea , Fiber break seen in nce , 18683275189 cx best call back , Customer contacted and ETA Confirmed PM., Please Note Techs unable to re-run drop cable due to updated SOP that disallows techs from walking on rooftops. Because of the positioning of the townhouse which is in the middle, an alternative route needs to be used to facilitate the repair. Height restrictions due to a shed infront of customer home made accessing the anchor point via ladder difficult and unsafe therefore a BUCKET TRUCK is required TO ACCESS ANCHOR POINT. Customer Dropline And Interior Fiber  Would Both Need To Be Relocated To Facilitate Repair. Dropline To be Anchor To the front and Interior fiber to be routed true toilet / walk in closet and then to bedroom where customer ONT is Located. Customer Was Updated And Understands Please Have Job Replaced On Technician Enrique Brown For Thursday 7th March  2024 AM Period BUCKET TRUCK Also Needed., Info Checked - AQ03AR- job rescheduled for 7/3/24 bucket truck needed and job to be placed back on Enrique Brown. , alternate contact : +1868-284-9669 </t>
  </si>
  <si>
    <t>Enrique Brown</t>
  </si>
  <si>
    <t>ANTHONY COBAN</t>
  </si>
  <si>
    <t>10275216, 4, 10275216 BLDG:SDU::10275216</t>
  </si>
  <si>
    <t xml:space="preserve">Job created by Malcolm Andre , Customer has a fiber break. Customer ensured patch cable seated properly, however LOS continues. Please assist., eta am, Bucket truck is needed for the repair, also the entrance/Roadway where the FAT is located is under heavy construction. , Info Checked - AQ03AR- customer rescheduled for next available date due to bucket truck not being available	 , am visit bucket truck </t>
  </si>
  <si>
    <t>ORD00941104</t>
  </si>
  <si>
    <t>BERYL J WILIAMS</t>
  </si>
  <si>
    <t>9616019, SAN JOSE DRIVE</t>
  </si>
  <si>
    <t>BLDG:SDU::9616019</t>
  </si>
  <si>
    <t>TUJ02701B/D16b/P022/01</t>
  </si>
  <si>
    <t xml:space="preserve">Job created by USER ADMIN, 18687482671  GAIL PATERSON DAUGHTER OF BERYL J WILIAMS   Confirmed ETA- AE02OK- 05/03/24 PM  Confirmed work package - ,Modern_Fibre_200+ **STB 2 **tv Preferred contact -18687482671 Confirm Address - 110 Santaro Cresent UPPER SANTA CRUZ -Resi -md  @home -18687482671   BERYL J WILIAMS   alt ctn# : 18686766407 no renov. , cx contacted eta confirmed for pm , bucket truck needed , bucket truck is in sangre grande truck is unavailable , Info Checked - AQ03AR- customer rescheduled for next available date due to bucket truck not being available	  , Call Ahead Confirmed -  am visit -BERYL 18686766407 bucket truck needed </t>
  </si>
  <si>
    <t>MARCUS  HOLDER-BUTE</t>
  </si>
  <si>
    <t>10218664, 80, COR OF EVERGREEN &amp; MAHOGANY DRIVE</t>
  </si>
  <si>
    <t>BLDG:SDU::10218664</t>
  </si>
  <si>
    <t>TDA47401A/D06a/P012/01</t>
  </si>
  <si>
    <t xml:space="preserve">Job created by USER ADMIN, 18684906716 MARCUS  HOLDER-BUTE  Confirmed ETA- AE02OK- 05/03/24 2:30  PM  Confirmed work package - ,Fibre-200,TT_Broadband_ Preferred contact -18684906716 Confirm Address - 81, COR OF EVERGREEN &amp; MAHOGANY DRIVE -Arouca - Resi  @home -18684906716   MARCUS  HOLDER-BUTE alt ctn# : 18682862554 no renov.  , md, contact made with account holder@ 18684906716. eta pm. customer available from 2:30, account holder contacted and updated on delays on previous job , unable to commence with job due to delays on previous job.  customer contacted and updated on circumstances.  customer stated he would be available tomorrow also from the previously stated time of 2:30 pm. job to rescheduled accordingly , Info Checked - AQ03AR-customer contacted and rescheduled for 7/3/24 am visit , Call Ahead Confirmed -  am visit  only , spoke to account holder on 18684906716 eta confirmed </t>
  </si>
  <si>
    <t>KOREY J ALI</t>
  </si>
  <si>
    <t>363981316, EXCHANGE HOUSING DEVELOPMENT, 46 BLDG:MDU::363981316</t>
  </si>
  <si>
    <t xml:space="preserve"> COUVA </t>
  </si>
  <si>
    <t>TPL17701A/D27a/E022/01</t>
  </si>
  <si>
    <t>Job created by Elmius Sophia Naika, Tech left the field with an emergency. Job to be rescheduled</t>
  </si>
  <si>
    <t>MORTIMER PETROVANI</t>
  </si>
  <si>
    <t>10618615, 355 SUSAN STREET BLDG:SDU::10618615</t>
  </si>
  <si>
    <t>TPL17701C/D16d/P037/01</t>
  </si>
  <si>
    <t>Job created by Vernon Krystal, LOS due to fibre issues. Broken fibre. Contact # 18683313458, eta failed at this time, techs will return call in the hour, customer available contact updated , Tech left the field with an emergency. Job to be rescheduled.</t>
  </si>
  <si>
    <t>ORD00527951</t>
  </si>
  <si>
    <t>TERRANCE MC INTYRE</t>
  </si>
  <si>
    <t>5912527, BISSESSAR STREET BLDG:SDU::5912527</t>
  </si>
  <si>
    <t>TES02001B/D17b/P021/01</t>
  </si>
  <si>
    <t xml:space="preserve">Job created by James Chamoya , lines in road - red los light on modem. contact: +18683545142, Please contact 18683545142  , ETA confirmed , Customer would be available at 4pm this evening., Fault repair reschedule for tomorrow due to time constraints., technicians will visit customer tomorrow morning first thing </t>
  </si>
  <si>
    <t>SHARON SA ATWELL</t>
  </si>
  <si>
    <t>9614684, 18, SCHOOL ROAD, SANTA CRUZ BLDG:SDU::9614684</t>
  </si>
  <si>
    <t>TUJ02701B/D18c/P032/01</t>
  </si>
  <si>
    <t xml:space="preserve">Job created by Miller Sharika , customer reported that she has a red light on her modem. Her lines were cut by the technician that was repairing neighbour's lines  , 18683559598 18683416432- contact customer, ETA CONFIRM AM-18683416432, customer was updated , Job failed 4x4 needed, To reschedule with 4x4 . failed, Info Checked - AQ03AR-customer contacted and rescheduled for 8/3/24 am visit  4x4 needed </t>
  </si>
  <si>
    <t>NICHOLAS SARGEANT</t>
  </si>
  <si>
    <t>10421795, 22, CIRCULAR ROAD BLDG:SDU::10421795</t>
  </si>
  <si>
    <t xml:space="preserve"> LAVENTILLE </t>
  </si>
  <si>
    <t xml:space="preserve">Job created by Walcott Abebe , Customer is available today incase space is free  , Cx confirmed for today, customer updated n tech emergency and awaits speedy repair </t>
  </si>
  <si>
    <t>MARY  HENRY</t>
  </si>
  <si>
    <t>10421822, 1, GONZALES CIRCULAR ROAD BLDG:SDU::10421822</t>
  </si>
  <si>
    <t xml:space="preserve"> LAVENTILLE Trinidad and Tobago </t>
  </si>
  <si>
    <t>TLV08501A/D02a/P005/01</t>
  </si>
  <si>
    <t xml:space="preserve">Job created by Ferguson Mekieda, cx said he is not available atm, Cx confirmed for today, customer updated on tech emergency.  awaits speedy repair </t>
  </si>
  <si>
    <t>DALLIAH ROSTANT</t>
  </si>
  <si>
    <t>9519500, DEOSINGH ROAD</t>
  </si>
  <si>
    <t>BLDG:SDU::9519500</t>
  </si>
  <si>
    <t>STD DBL PLAY TV &amp; BB, BUCKET TRUCK (12M)</t>
  </si>
  <si>
    <t>TPA54901A/D02a/P007/01</t>
  </si>
  <si>
    <t xml:space="preserve">Job created by USER ADMIN, 18683594712  DALLIAH ROSTANT   Confirmed ETA- AE02OK- 07/03/24 12 NOON  Confirmed work package - Modern_Fibre_200+,  STB 1  ** tv  Preferred contact -18683594712 Confirm Address - lp 55 SMR - Curepe - Resi -md  @home -18683594712   DALLIAH ROSTANT alt ctn# : None  no renov.  , eta confirmed for am , bucket truck needed for height , bucket truck unavailable </t>
  </si>
  <si>
    <t>EMI MC LEOD</t>
  </si>
  <si>
    <t>9619801, 9619801</t>
  </si>
  <si>
    <t>BLDG:SDU::9619801</t>
  </si>
  <si>
    <t>TUJ02701B/D12a/P013/01</t>
  </si>
  <si>
    <t>Job created by USER ADMIN, 18683326579  EMI MC LEOD  Confirmed ETA- AE02OK- 03/03/24 PM  Confirmed work package - ,Fibre-200,TT_Broadband Preferred contact -18683326579 Confirm Address - 23 Grace Gardens -Santa Cruz - Resi - md  @home -18683326579   EMI MC LEOD alt ctn# : 4668137 no renov. , all calls going unanswered , spoke to sub brother on 18684668137  he is available , Customer confirmed availability for the PM time slot , please contact customer on 18683326579  , eta confirmed pm , unable to do job due to where customers house Is located drop cable will have to pass over a wood roof which is not stable an unsafe for techs. there is an alternative route but customer will be out of serviceability distance if customer gets someone to run wire over the roof for techs job can be done NOTE: where customer lives the whole yard an house belongs to customer but separated by units , an this job will also require BUCKET TRUCK for height an for road crossing because fat is located on the main road , Please note , Cx has exciting account at this address however because of the size of the facility the wifi range does not cover the entirety of the facility , cx advised that she can resolve issue by adding wifi boosters from digicel,  she explained that she would discuss with siblings and update the office when they contact her to reschedule , existing*, Drop Cable has to run over unsafe wooden roof with no alternate route. Cx given the option to use Digicel wifi mesh as they already have the service and they were seeking coverage to another part of the house by adding another line. Failed for unsafe structure, Info Checked - AQ03AR-All calls to customer went unanswered., customer contacted and scheduled for 03/07/2024,  18683326579  EMI MC LEOD Confirmed ETA- AE02OK- 07/03/24 AM , BUCKET TRUCK, Customer stated their phone died while communicating with the technicians however, they are still awaiting their visit., customer phone died while trying to confirm eta, bucket  truck needed</t>
  </si>
  <si>
    <t>Gordon Nicholas</t>
  </si>
  <si>
    <t>MILLICENT CHARLES</t>
  </si>
  <si>
    <t>363636430, LA HORE RD. LAVENTILLE ROAD BLDG:SDU::363636430</t>
  </si>
  <si>
    <t>IPTV &amp; BROADBAND, 4x4 REQUIRED</t>
  </si>
  <si>
    <t>TWM01701A/D10b/P028/01</t>
  </si>
  <si>
    <t xml:space="preserve">Job created by Reid Olusanmi, 4 by 4 vehicle required contact  18683672282, tried contacting customer no answer , customer returned call and stated a 4x4 is needed to come up hill  team will be unable to visit customer </t>
  </si>
  <si>
    <t>Burke Jowayne</t>
  </si>
  <si>
    <t xml:space="preserve">Claeron Austin </t>
  </si>
  <si>
    <t>SHIRLEY BHAGGAN</t>
  </si>
  <si>
    <t>10165276, ROSEMIN DR BLDG:SDU::10165276</t>
  </si>
  <si>
    <t>null</t>
  </si>
  <si>
    <t xml:space="preserve">Job created by Lewin Shadeka, cx not able to connect in bedroom with or without extender , customer contacted and scheduled for 03/07/2024, Customer declined to have job pulled forward    , customer updated , unable to do job due to unforseen circumstances on previous jobs which techs was on all day </t>
  </si>
  <si>
    <t xml:space="preserve">Job created by Malcolm Andre , Customer has a fiber break. Customer ensured patch cable seated properly, however LOS continues. Please assist., eta am, Bucket truck is needed for the repair, also the entrance/Roadway where the FAT is located is under heavy construction. , Info Checked - AQ03AR- customer rescheduled for next available date due to bucket truck not being available	 , am visit bucket truck , customer will like update , sub updated about delay , cx requesting update on scheduled visit for today. Cx contact number: 18683883755, bucket truck unavailable , operator is in the west on prior jobs due to traveling time to reach in the east unable to complete fault repair , Bucket Truck Needed for job. AM VISIT BUCKET TRUCK REQUIRED. job fail, Info Checked - AQ03AR- bucket truck </t>
  </si>
  <si>
    <t>KEITH RAMLAKHAN</t>
  </si>
  <si>
    <t>9422302, PAPOURIE ROAD</t>
  </si>
  <si>
    <t>BLDG:SDU::9422302</t>
  </si>
  <si>
    <t>TDL35101B/D11a/P011/01</t>
  </si>
  <si>
    <t xml:space="preserve">Job created by USER ADMIN, 8687601253  KEITH RAMLAKHAN  Confirmed ETA- AE02OK- 07/03/24 AM  Confirmed work package - ,Fibre-200,TT_Broadband Preferred contact -8687601253 Confirm Address - Philippines Falcon Ave #5 Palmiste - Resi- md  @home -8687601253   KEITH RAMLAKHAN alt ctn# : 8687689413 no renov.  , bucket truck needed for traffic management, height and road crossing, job may not be able to do at this time due to busy roadway also job intales road crossing 3 times. job to be rescheduled with bucket truck on a day less busy., Info Checked - AQ03AR-customer contacted and rescheduled for next available date due 10/3/24 am visit , Sunday as it will be less busy for tech to work bucket truck needed </t>
  </si>
  <si>
    <t>AKEL SALINA</t>
  </si>
  <si>
    <t>367398321, STELLA STREET</t>
  </si>
  <si>
    <t>BLDG:SDU::367398321</t>
  </si>
  <si>
    <t>TPA54901B/D14a/P007/01</t>
  </si>
  <si>
    <t>Job created by USER ADMIN, acc is on hold and to be provisioned . cx was advised to call back when home., awaiting provisioning CAS-8499523-X1H8L9</t>
  </si>
  <si>
    <t>INDRA ALI</t>
  </si>
  <si>
    <t>14322819, 14322819 BLDG:SDU::14322819</t>
  </si>
  <si>
    <t xml:space="preserve"> FREEPORT </t>
  </si>
  <si>
    <t>TFO45301C/D21d/P039/01</t>
  </si>
  <si>
    <t>Job created by Gayle Joshua, Cx is unable to access her wifi. Based on checks, alarms indicate that there is a major LOSI issue. Cx also has Q modem. Please replace drop fibre and modem., All calls too customer mobile phones went straight to voice mail, ETA failed..., Tech is not getting in contact with customer after multiple attempts, job to be rescheduled for when customer is contacted and available , Recall needed, Attempts to contact. unsuccessful. Job to be rescheduled for the next available date.  Job Fail, Info Checked - AQ03AR-All calls to customer went unanswered. to rescheduled for next available day  , unable to reach customer</t>
  </si>
  <si>
    <t>Nicholas Mayers</t>
  </si>
  <si>
    <t>NICOLETTE R LUTCHMAN</t>
  </si>
  <si>
    <t>9425123, 9425123</t>
  </si>
  <si>
    <t>BLDG:SDU::9425123</t>
  </si>
  <si>
    <t>TDL35101B/D12a/P006/01</t>
  </si>
  <si>
    <t>Job created by USER ADMIN, Call ahead confirmed- With account holder @ 18683864214 - BB- PM appt., Eta confirmed with account holder for pm , Tech to confirm gps and assign Fat findings. , Refer to SWF1503017</t>
  </si>
  <si>
    <t>RIAD KHAN</t>
  </si>
  <si>
    <t>11482537, GUY TRACE BLDG:SDU::11482537</t>
  </si>
  <si>
    <t>TSD40101C/D23a/P037/01</t>
  </si>
  <si>
    <t>Job created by Carnegie Angel , fibre break, eta confirmed between 1-4 pm , calling customer for directions calls are going unanswered , FAILED ETA- AE02AR-All calls to contact customer went unanswered  , calls are going unanswered customer to be rescheduled for next available appointment , Info Checked - AQ03AR-All calls to customer went unanswered. to rescheduled for next available day  , Please note a ticket was raised on 2 other jobs for TSD40101C/D23a/P037/01  - Ticket ID 132464	which FAT may be missing and escalated to the construction team. -tech stated customer advised a truck pull down all the cables. , customer advised on ongoing issues with Down Lines</t>
  </si>
  <si>
    <t>ORD00672153</t>
  </si>
  <si>
    <t>VERNA NAKISHA CUMBERBATCH</t>
  </si>
  <si>
    <t>5616881, MORNE COCO ROAD BLDG:SDU::5616881</t>
  </si>
  <si>
    <t>TDE06501A/D07b/P021/01</t>
  </si>
  <si>
    <t>Job created by Melbourne Rennaldo , Would like to be contacted on 18683893119 , Would like to be contacted on 18683893119 , NB ETA failed , NB ETA failed , customer contacted and scheduled for 03/11/2024, Ref job SWF1503069 that was created by customer care and reserved for the 10th March</t>
  </si>
  <si>
    <t>TYRON LOUISON</t>
  </si>
  <si>
    <t>10422834, 56, HAMLET TRACE BLDG:SDU::10422834</t>
  </si>
  <si>
    <t>TLV08501A/D01a/P007/01</t>
  </si>
  <si>
    <t xml:space="preserve">Job created by Samuels Abigail , Cx Name:Ms. LOUISON-242000134848 Acc#:242000134848 Calling #:+1 868-797-8504 Query:  cx called stating that there was no services at her location  Resolution: cx was adv that she was being affected by a broken fiber cx stated that she would like the cord to be pleacted higher as she been having this same issue multiple times where some pass and pull down the cord cx was adv that same would be noted and hat visit was set for  Please to call cx at: 18687504977 or 18687978504 , Please contact cx and provide an exact time thanks , Was at customer location..multiple attempts to contact customer went unanswered...moving on to other job, cx call and will like to be rescheduled  for tomorrow </t>
  </si>
  <si>
    <t>ORD00666395</t>
  </si>
  <si>
    <t>AKESHA STEWART</t>
  </si>
  <si>
    <t>363380359, DECOTEAU TRACE ZION HILL BELLE GARDEN BLDG:SDU::363380359</t>
  </si>
  <si>
    <t>TGR70401A/D02a/P017/01</t>
  </si>
  <si>
    <t>Job created by Atkinson Shawnakay, bg, customer  updated on tech eta as techs are currently  experiencing  vehicular issues , customer was contacted  and stated that noone I at home at this time and wouldn't  be  home anytime soon and would like to be rescheduled  for next available date tm informed , Customer rescheduled, 18687868133 AKESHA STEWART confirmed reschedule 12/03/2024</t>
  </si>
  <si>
    <t>ORD00178212</t>
  </si>
  <si>
    <t>NATHAN NOLAND CHUTKHAN</t>
  </si>
  <si>
    <t>5914423, 37, OUDAN ROAD</t>
  </si>
  <si>
    <t>BLDG:SDU::5914423</t>
  </si>
  <si>
    <t>STD TRIPLE PLAY, RELOCATION</t>
  </si>
  <si>
    <t>TES02001A/D03c/P030/01</t>
  </si>
  <si>
    <t>Job created by USER ADMIN, Call ahead confirmed- With account holder @ 18683533699 - 1 STB, BB- AM appt. , Customer noted he will be available BEFORE 11am. Please assist. , Cx called and advised that he wants to re schedule for next week, Cx advised he will not be available for the 1pm slot that the tech called and confirmed him for. Job will be rescheduled.</t>
  </si>
  <si>
    <t>KELSEY KIRK</t>
  </si>
  <si>
    <t>365694381, #71, EAST LAKE COMMUNITY</t>
  </si>
  <si>
    <t>BLDG:SDU::365694381</t>
  </si>
  <si>
    <t>TAM54501C/D25a/U016/01</t>
  </si>
  <si>
    <t xml:space="preserve">Job created by USER ADMIN, Call ahead confirmed- With account holder @ 18687790224 - BB- AM appt, Info Checked - AQ03AR-customer contacted and rescheduled for 10/3/24 am visit but will like job done on 9/3/24 ,  Call ahead confirmed </t>
  </si>
  <si>
    <t>DEXTER S JOSEPH</t>
  </si>
  <si>
    <t>9677836, LP7, RAGOONANAN RD ENTERPRISE BLDG:SDU::9677836</t>
  </si>
  <si>
    <t>TCI45501C/D27a/P010/01</t>
  </si>
  <si>
    <t>Job created by Singh Tyrell, Customer has a broken fiber issue, techs to assist , Customer advised he is in the hospital and needs a call back around half 1 or 2 to confirm availability , Customer is unsure he would be available and is asking technician to check the lines outside, Customer would like to have job rescheduled for tomorrow as he in the hospital, 18682825525  FAILED ETA- AE02OK-All calls to contact customer went unanswered.   Job to be rescheduled when contact is made- FAILED ETA- AE02OK , customer contacted and scheduled for 03/06/2024, customer is in the hospital and he is doing a dialysis. he agreed to contact tech when he arrives home for the repairs to be done. , customer contacted tech he is home, customer was updated on delays multiple times , bulkhead gps 10.5301702, -61.3733589, drop cable damaged from bulkhead to fat and needs to be replaced. techs could not proceed with fault repair due to loss of natural light , To reschedule . Failed, Info Checked - AQ03AR-customer contacted and rescheduled for next available date  8/3/24 due to loss of natural light , bucket truck needed tech would return once bucket truck is available , unable to return to job due to loss of natural light , Bucket Truck Needed Job to be rescheduled for the AM period., ETA confirm for after 11 sub is in the hospital and would call when he is home, bucket truck unavailable , Bucket Truck Needed</t>
  </si>
  <si>
    <t>STACY JAMES</t>
  </si>
  <si>
    <t>5467682, BIG YARD ROAD, CARENARGE BLDG:MDU::5467682</t>
  </si>
  <si>
    <t>TGG48401A/D02b/P021/01</t>
  </si>
  <si>
    <t xml:space="preserve">Job created by Henry Youma Dolora , eta failed , eta confirm for pm. 18682686630, bucket truck needed for distance and height. customer informed of the constraints. please contact the customer to reschedule a date. , To reschedule with bucket truck assistance.  Failed., 18682686630  STACY JAMES stated that she is unwilling to reschedule for Monday as she works from home. Customer is stating that she needs her service rectified no later than Sunday.  - BUCKET TRUCK. </t>
  </si>
  <si>
    <t>LINDEL PHILLIP-ANTOINE</t>
  </si>
  <si>
    <t>11478674, CUNAPO SOUTHERN RD BLDG:SDU::11478674</t>
  </si>
  <si>
    <t>TSD40101D/D36b/P021/02</t>
  </si>
  <si>
    <t>Job created by Dennis Jodiann , eta confirmed pm, bt needed for height , bt is unavailable at this time please reschedule , customer contacted on 18687797790 and reschedule for 11/03/2024 am</t>
  </si>
  <si>
    <t>WINSTON DURRANT</t>
  </si>
  <si>
    <t>LP #68 POWDER MAGAZINE COCORITE BLDG:SDU</t>
  </si>
  <si>
    <t xml:space="preserve"> PORT OF SPAIN NORTH </t>
  </si>
  <si>
    <t>TDE06501B/D17a/P002/01</t>
  </si>
  <si>
    <t xml:space="preserve">Job created by Thomas Kemba, Cx issue/query: Cable box is not coming on - Azdio Resolution: Cx has power. Cable box was plugged directly into the wall socket, socket was tested and proven to be functioning. Power supply cord was swapped with the modem's. Cable box did not come on, customer contacted eta pm , Tech had a family emergency and had to leave the field.  To reschedule. Job  failed, 18683847485  WINSTON DURRANT confirmed rescheduled 15/03/2024 cx. stated that he is only available 8AM - 11AM- no later </t>
  </si>
  <si>
    <t>RESA GORDON SUDAMA</t>
  </si>
  <si>
    <t>10266801, 10266801 BLDG:SDU::10266801</t>
  </si>
  <si>
    <t>TAM54501A/D03d/P040/01</t>
  </si>
  <si>
    <t xml:space="preserve">Job created by Adin Alcidonis Faiko , Info Checked - AQ03AR-customer contacted and rescheduled for next available date due to tech emergency   , job scheduled for 10/3/24 but customer also available on the 9/3/24 </t>
  </si>
  <si>
    <t>Kevon Smith</t>
  </si>
  <si>
    <t>ORD00407492</t>
  </si>
  <si>
    <t>TERISCIA PIPER</t>
  </si>
  <si>
    <t>9415448, 9415448</t>
  </si>
  <si>
    <t>BLDG:SDU::9415448</t>
  </si>
  <si>
    <t>TDL35101A/D08b/P034/01</t>
  </si>
  <si>
    <t>Job created by USER ADMIN, 1 868-473-5602 FAILED ETA- AE02OK-All calls to contact customer went unanswered., 1 868-473-5602 FAILED ETA- AE02OK-All calls to contact customer went unanswered., Request sent via Digicel's chat for assistance/alternative contact #     , Reschedule Reason: Info Checked - AQ03AR- job rescheduled for 31/3/24 as we were unable to contact customer for eta	 , customer contacted on 1 868-473-5602 and rescheduled for 8/03/2024 PM Reian Wilson., Call ahead confirmed by Digicel , Eta confirmed for approx. 12pm, Update: Disregard eta added in error**, Eta confirmed for approx. 2pm, Techs arrived on site umable.to proceed with installation due to addressing issue, Customer GPS : 10.2468072, -61.4852975, Recommended FAT GPS : 10.2468894, -61.4853806, Recommended FAT LABEL : TDL35101A/D08B/P035, CSR TO ASSIST WITH LOGGING TICKET., Recommended FAT approx. 40m from customer , Info Checked - AQ03AR --  addressing issue job escalated in power app , unable to reach customer</t>
  </si>
  <si>
    <t>Haile Phillip</t>
  </si>
  <si>
    <t xml:space="preserve">Job created by Alexander Cyndi, Customer has a fiber break. Customer ensured patch cable seated properly, however LOS continues. Please assist., Please contact 7686772 OR 4713114 , DROPLINE TESTED AND FOUND DEAD , HOWEVER BUCKET TRUCKET NEEDED TO REPAIR LINE AS CABINET IS BLOCKING LADDER ACCESS, Tm to confirmed when bucket truck is available , TM confirmed bucket is not available today for fault repair to be completed, Bucket Truck is unavailable at this, I will confirm when truck is available., 18684713114  MARCIA JACKSON confirm reschedule- 11/03/2024, Bucket Truck </t>
  </si>
  <si>
    <t>Job created by Snagg Dwayne , STBs not connecting to network, previous attempts by CSR proved to be unsuccessful, stb change required, 18683155372 customer stated that he's unavailable today for the repair and stated that he would call digicel to arrange another appointment at a different date, To Reschedule when Cx is available. Failed, Info Checked - AQ03AR-customer contacted and rescheduled for 9/3/24 am visit , ETA confirm for 1pm , cx called to say hes at the location and would like for the visit to be completed before 1pm if possible, customer had to leave tech was unable to visit due to time delay by other jobs got pushed back , To reschedule.  Job failed</t>
  </si>
  <si>
    <t>CHRISTOPHER CABRERA TWO</t>
  </si>
  <si>
    <t>10415553, 19C, PALMISTE STREET BLDG:SDU::10415553</t>
  </si>
  <si>
    <t>TLV08501A/D08a/P011/01</t>
  </si>
  <si>
    <t>Job created by Delysia Anderson, poor light readings -22.45 -25.98 techs please assist with cleaning bulkhead and ports, Customer requested to be contacted 1 hour before visit. , 18687415232  CHRISTOPHER CABRERA TWO cx. updated on tech delay due to emergency - job delayed , 18686275007  FAILED ETA- AE02OK-All calls to contact customer went unanswered., 18687415232  CHRISTOPHER CABRERA TWO  confirmed reschedule 13/03/2024</t>
  </si>
  <si>
    <t>ALANA JAMES-FRANCIS</t>
  </si>
  <si>
    <t>7065067, WINDWARD ROAD</t>
  </si>
  <si>
    <t>BLDG:SDU::7065067</t>
  </si>
  <si>
    <t>TGR70401A/D04b/P031/01</t>
  </si>
  <si>
    <t>Job created by USER ADMIN, Call ahead confirmed- With account holder @ 18683529833 - 1 STB, BB- PM appt. , Louis dor, Customer is over serviceable distance from assigned fat hense techs recommended fat  TGR70401A/D04b/P022 which is 50mt  away from customer  ticket logged , Job went in error after re-raise. Job escalated to Digicel IT. Case ID:CAS-8499554-H9K1N0., Addressing issue, 18683529833  ALANA JAMES-FRANCIS customer contacted and updated on escalated  IT error  issue.</t>
  </si>
  <si>
    <t>KAREN GRIFFITH</t>
  </si>
  <si>
    <t>9469191, 9469191</t>
  </si>
  <si>
    <t>BLDG:SDU::9469191</t>
  </si>
  <si>
    <t>Job created by USER ADMIN, No action needed customer had the smart wifi starter kit in her subscription but she only had the single unit  job was created just to correct that fact. no need for technicians. , customer wasn't available for tech visit today and they stated they would like to reschedule for another day , Info Checked - AQ03AR-customer contacted and rescheduled for 9/3/24 pm visit , eta confirmed for 2pm , contact made with account holder @18683424815. account holder stated that her son would be available to facilitate visit.  eta pm, unable to make contact with account holder to update on delays on previous job, unable to contact account holder to update on delays on previous job.  job to be rescheduled for next available appointment , To reschedule. Failed</t>
  </si>
  <si>
    <t>SHELLY ANN RICHARDS</t>
  </si>
  <si>
    <t>10414199, 26, UPPER BELMONT VALLEY ROAD BLDG:SDU::10414199</t>
  </si>
  <si>
    <t>TLV08501A/D09b/P029/01</t>
  </si>
  <si>
    <t xml:space="preserve">Job created by  Williams Krystal, customer has a broken fiber issue , techs to have lines raised , 18687955289  SHELLY ANN RICHARDS  cx. updated on tech delay due to emergency - job delayed , 18687955289  SHELLY ANN RICHARDS confirmed reschedule  - 13/03/2024 </t>
  </si>
  <si>
    <t>DARREN CYRUS</t>
  </si>
  <si>
    <t>10416492, BELLE EAU RD BLDG:SDU::10416492</t>
  </si>
  <si>
    <t>TLV08501A/D05b/P028/01</t>
  </si>
  <si>
    <t>Job created by Melbourne Rennaldo , Preferred contact 18686257039, 18686257039  DARREN CYRUS cx. updated on tech delay due to emergency - job delayed , 18682740201   FAILED ETA- AE02OK-All calls to contact customer went unanswered., 18686257039   DARREN CYRUS   confirmed reschedule 13/03/2024</t>
  </si>
  <si>
    <t>NORRIS ELDER</t>
  </si>
  <si>
    <t>10416461, LP14, BELLE EAU ROAD BLDG:SDU::10416461</t>
  </si>
  <si>
    <t>TLV08501A/D05b/P029/01</t>
  </si>
  <si>
    <t>Job created by Simpson Shada , customer had fiber break., Please be advised that Norris Elder has died.  Please ask for Mrs Elder 1 (868) 301-5112  , SWF1501779  NATALIE ELDER  cx. updated on tech delay due to emergency - job delayed , 18682672567   daughter of Natalie ELDER stated that they will call CC to confirm a reschedule daughter once she can confirm her availability... , Name: NATALIE ROBERTS-ELDER Calling no: 18683015112 Account no: 242000060482 Verification: Security QnA Issue: Cx was unabvailable for tech visit today and is calling to reschedule. Resolution: Cx's tech visit was rescheduled based on the cx's request.</t>
  </si>
  <si>
    <t>CYNTHIA EARLE</t>
  </si>
  <si>
    <t>9613652, MALONEY ST BLDG:SDU::9613652</t>
  </si>
  <si>
    <t>TUJ02701A/D04b/E022/01</t>
  </si>
  <si>
    <t>Job created by Gayle Joshua, Cx sees red light on modem. Power failure seen in NCE. Please replace drop fibre and/ or modem., Customer called all calls going unanswered., Addressing issue customer was removed from assigned fat P003 to E022.Recommended fat. , TUJ02701A/D04b/P021, GPS of Recommended fat 10.65015,-61.44402, Customer GPS 10.65015,-61.44402, CSR to log a ticket</t>
  </si>
  <si>
    <t>CATHERINE CHABELAL</t>
  </si>
  <si>
    <t>9676354, 3 SC RAGOONANAN ROAD ENTERPRISE BLDG:SDU::9676354</t>
  </si>
  <si>
    <t xml:space="preserve"> CHAGUANAS  </t>
  </si>
  <si>
    <t>TCI45501C/D23b/P023/01</t>
  </si>
  <si>
    <t>Job created by Sutherland Sasha-Kay, cx drop fiber was cut by other services provider bucket needed to access fat due to vegetation on fat pole pics uploaded , Bucket truck needed. Due to unavailability of BT and time constraints job to be rescheduled to the next available date. Job Fail, 18687109161  FAILED ETA- AE02OK-All calls to contact customer went unanswered., 18687754151  CATHERINE CHABELAL contacted by TM to have job pull forward as cx. is unwilling to reschedule.  , Ms  Chabelal contacted and confirmed availability fro Sunday 10th March 2024 to have FR rectified between 8am-10am. Tech infirmed and Bucket truck Needed.</t>
  </si>
  <si>
    <t>SHANELLE SEALES</t>
  </si>
  <si>
    <t>4321667, 4321667</t>
  </si>
  <si>
    <t>BLDG:MDU::4321667</t>
  </si>
  <si>
    <t>TDV09202C/D17a/P043/01</t>
  </si>
  <si>
    <t>Job created by USER ADMIN, Call ahead confirmed- With account holder @ 18683817289 - BB- PM appt., 18683817289  SHANELLE SEALES  cx. updated on tech delay due to emergency - job delayed., 18683817289  SHANELLE SEALES  confirmed reschedule 11/03/2024</t>
  </si>
  <si>
    <t>DEVON YARNA</t>
  </si>
  <si>
    <t>9676332,LOT 12SC RAGOONANAN BLDG:SDU::LONGDENVILLE OLD ROAD</t>
  </si>
  <si>
    <t>Job created by Gayle Joshua, Fibre break seen in NCE. Please replace drop fibre., cx drop fiber was cut by other services provider bucket needed to access fat due to vegetation on fat pole pics uploaded, Bucket truck needed. Due to unavailability of BT and time constraints job to be rescheduled to the next available date. Job Fail, 18687792600  DEVON YARNA   confirmed  reschedule 12/03/2024   Bucket Truck , Ms Yarna contacted and confirmed availability fro Sunday 10th March 2024 to have FR rectified between 8am-10am. Tech infirmed and Bucket truck Needed.</t>
  </si>
  <si>
    <t>LEELA BEHARRY</t>
  </si>
  <si>
    <t>4319467, FIRST TRACE</t>
  </si>
  <si>
    <t>BLDG:MDU::4319467</t>
  </si>
  <si>
    <t>TDV09202A/D05c/P047/01</t>
  </si>
  <si>
    <t>Job created by USER ADMIN, Call ahead confirmed- With account holder @ 18687612269 - 1 STB, BB- PM appt. , Customer noted she will be available from 2pm., ETA confirmed pm, From the assigned fat to the customer location there is no pole access  coming in to customer street  wire would have to be anchor on tstt pole which is not permitted  please have job reassigned also from the assigned fat to the customer location it is exceeding  400m , 132487 ticket number for addressing issues , Refer to SWF1503671</t>
  </si>
  <si>
    <t>CARLOS BETANCOURT</t>
  </si>
  <si>
    <t>5917020, ABDOOL YOUNG STREET</t>
  </si>
  <si>
    <t>BLDG:SDU::5917020</t>
  </si>
  <si>
    <t>TES02001B/D15b/P023/01</t>
  </si>
  <si>
    <t xml:space="preserve">Job created by USER ADMIN, Call Ahead Confirmed - pm visit 18684943923 , eta confirmed for pm , bucket truck needed for height , bucket truck unavailable , To reschedule with bucket truck assistance.  Failed </t>
  </si>
  <si>
    <t>GERALDO CHARLES</t>
  </si>
  <si>
    <t>363635276, 15-1 UPPER PASHLEY STREET, LAVENTILLE BLDG:SDU::363635276</t>
  </si>
  <si>
    <t>TLV08501B/D15a/E005/01</t>
  </si>
  <si>
    <t>Job created by Walcott Abebe , 18683805551  GERALDO CHARLES cx. updated on tech delay due to emergency - job delayed , 18683805551  GERALDO CHARLES confirmed reschedule 13/03/2024</t>
  </si>
  <si>
    <t>ANDRELL YEARWOOD</t>
  </si>
  <si>
    <t>368056987, GOKOOL LANDS</t>
  </si>
  <si>
    <t>BLDG:SDU::368056987</t>
  </si>
  <si>
    <t>TSD40102B/D18b/P035/01</t>
  </si>
  <si>
    <t>Job created by USER ADMIN, 18683712129  ANDRELL YEARWOOD  Confirmed ETA- AE02OK- 01/03/24 PM  Confirmed work package - Fibre-200,TT_Broadband_ Preferred contact -18683712129 Confirm Address - 40 GOKOOL LANDS  Valencia -Resi -md  @home -18683712129   ANDRELL YEARWOOD alt ctn# : NONE  no renov. , ETA COnfirmed Am, techs unable to do installation due to dead port in assign fat for customer GPS for fat10.6551410, -61.1943440 ticket log for dead fat , Info Checked - AQ03DJ- Dead FAT. Ticket ID: 132234, Please note this escalation has been marked as RESOLVED by Sherwin Ramprashad, unable to reach customer, customer contacted and scheduled for 03/10/2024, Call ahead confirmed- With account holder @ 18683712129 - AM appt, eta confirm am, contact was made with customer which stated that he have an appointment an need to leave home an will like to be rescheduled for the next available appointment , 18683712129  ANDRELL YEARWOOD confirmed reschedule  - 11/03/2024  , Info Checked - AQ03DJ- Account holder requested to reschedule to 11/03/2024 AM appt. via 18683712129.</t>
  </si>
  <si>
    <t>Tevin Garcia</t>
  </si>
  <si>
    <t>ANIKA GUILDING</t>
  </si>
  <si>
    <t>5465671, 68, PREGNANCY LANE LA PUERTA</t>
  </si>
  <si>
    <t>BLDG:MDU::5465671</t>
  </si>
  <si>
    <t>TGG48401B/D14a/P001/01</t>
  </si>
  <si>
    <t>Job created by USER ADMIN, Call ahead confirmed- With account holder @ 18687497592 - 1 STB, BB- AM appt. , eta confirmed am , due to the power  outage  techs  were unable  to perform  installation  customer would like to reschedule for the next available date , to reschedule when Cx is has electricity. Failed, 18687497592  ANIKA GUILDING  confirmed reschedule 10/03/2024,  Call ahead confirmed , Account holder was updated about tech's emergency via 18687497592, 18687497592  ANIKA GUILDING confirmed reschedule - 12/03/2024, 1ST APP - cx. has to go to work for 11am</t>
  </si>
  <si>
    <t>DOUGLAS JOHN</t>
  </si>
  <si>
    <t>5865871, 5865871</t>
  </si>
  <si>
    <t>BLDG:SDU::5865871</t>
  </si>
  <si>
    <t>TAN80901A/D10b/P021/01</t>
  </si>
  <si>
    <t xml:space="preserve">Job created by USER ADMIN, 18687697395   FAILED ETA- AE02OK-All calls to contact customer went unanswered., 18687697395 FAILED ETA- AE02OK-All calls to contact customer went unanswered.	, Request sent via Digicel's chat for assistance/alternative contact #     , Reschedule Reason: Info Checked - AQ03AR- job rescheduled for 31/3/24 as we were unable to contact customer for eta	 ,  All calls went unanswered to reschedule job, Reian Wilson., All calls went unanswered to reschedule job cancelled until further notice.Reian Wilson., customer contacted and rescheduled for sunday 18687697395..., Call ahead confirmed- With account holder @ 18687697395 - 2 STB, WIFIMESH, BB- AM appt. , Account holder was updated @ 18687697395 about tech's emergency. Job moved to PM for eta compliance. , 18687697395  DOUGLAS JOHN confirmed reschedule - 11/03/2024,  Call ahead confirmed </t>
  </si>
  <si>
    <t>GEORGE GC CHAMS</t>
  </si>
  <si>
    <t>5469190, 22, BUCCANEER DRIVE</t>
  </si>
  <si>
    <t>BLDG:MDU::5469190</t>
  </si>
  <si>
    <t>TGG48401A/D08b/P020/01</t>
  </si>
  <si>
    <t>Job created by USER ADMIN, Call ahead confirmed- With account holder's mother @ 18687898432 -AM appt., Relative noted there aren't any televisions at the location. Relative was informed tech would not be able to leave to cable boxes if there is no television present. , eta failed , 18687898432 GEORGE GC CHAMS    customer contacted and confirmed availability for call. , TM  advise to reschedule - tech out of the area , 18687898432 mother of GEORGE GC CHAMS confirmed reschedule- stated that he would have been coming in on boat so she confirmed on his behalf 10/03/2024,  Call ahead confirmed , Account holder's mother was updated @ 18687898432 on tech's emergency. , 18687898432 GEORGE GC CHAMS  confirmed reschedule 11/03/2024 - 1ST APP , Call ahead confirmed - AM- 1 ST. APPOINTMENT</t>
  </si>
  <si>
    <t>SHENIQUA JAMES</t>
  </si>
  <si>
    <t>9219579, 20, TOBAGO EXTENSION ROAD</t>
  </si>
  <si>
    <t>BLDG:SDU::9219579</t>
  </si>
  <si>
    <t>TCG40401B/D11a/P014/01</t>
  </si>
  <si>
    <t>Job created by USER ADMIN, Call ahead confirmed- With account holder @ 18687826565 - BB- PM appt. , eta confirmed acc holder pm , job to be rescheduled as cx is unable to reach in time for tech visit. cx agree to have job done tomorrow , Cx vehicle broke down on the highway while trying to reach home to accommodate Techs visit</t>
  </si>
  <si>
    <t>Matthew De Silva</t>
  </si>
  <si>
    <t>WINSTON JAGASSAR</t>
  </si>
  <si>
    <t>363124056, 3, BENARES STREET, ST. JAMES</t>
  </si>
  <si>
    <t>BLDG:SDU::363124056</t>
  </si>
  <si>
    <t>TAN80901B/D14a/P013/01</t>
  </si>
  <si>
    <t>Job created by USER ADMIN, Call ahead confirmed- With account holder's daughter @ 18683054266 - 2 STB, BB- PM appt. , Spoke with account holder's daughter @ 18683054266 who was updated on tech emergency. Job moved to PM for eta compliance. , 18683054266   CONFIRMED RESCHEDULE - 16/03/2024</t>
  </si>
  <si>
    <t>ZADDIK LETT</t>
  </si>
  <si>
    <t>9614683, 624, SCHOOL ROAD BLDG:SDU::9614683</t>
  </si>
  <si>
    <t xml:space="preserve">Job created by Gayle Joshua, Fault Repair - RED LOS - Fibre Break according to NCE, ETA CONFIRM pm 493-1369, 4x4 needed , customer was updated 4x4 needed , URVAN couldn't make it up the hill, 18686761050  ZADDIK LETT confirmed reschedule 12/03/2024, 4x4 needed	</t>
  </si>
  <si>
    <t>TYRELL FELIX</t>
  </si>
  <si>
    <t>5614556, 5614556 BLDG:SDU::5614556</t>
  </si>
  <si>
    <t>TDE06501A/D10b/P035/01</t>
  </si>
  <si>
    <t>Job created by Willocks Maleek , Fiber break / Fibre break , ETA confirmed pm, tech had an emergency  and had to leave the field  customer  contacted an Informed of situation  customer asked to be rescheduled for the next available date , 18682742900 FAILED ETA- AE02OK-All calls to contact customer went unanswered.  , 18683527972 Wife of TYRELL FELIX confirmed reschedule - 13/03/2024</t>
  </si>
  <si>
    <t>ALANA THOMAS</t>
  </si>
  <si>
    <t>5615583, BEAUPRESS ROAD BLDG:SDU::5615583</t>
  </si>
  <si>
    <t>TDE06501A/D09b/P019/01</t>
  </si>
  <si>
    <t xml:space="preserve">Job created by Love Saint Louis M.C Flawen, ETA confirmed am, tech had an emergency  and had to leave the field  customer  contacted an Informed of situation  customer asked to be rescheduled for the next available date , 18683810981  ALANA THOMAS  confirmed reschedule </t>
  </si>
  <si>
    <t>SATEE SINGH</t>
  </si>
  <si>
    <t>9513700, SIWALA ST BLDG:SDU::9513700</t>
  </si>
  <si>
    <t>TPA54901A/D08a/P002/01</t>
  </si>
  <si>
    <t>Job created by Dennis Jodiann , 18687183756 SATEE SINGH cx. updated on tech delay due to emergency - job delayed , Info Checked - AQ03DJ- Job was reassigned to another tech since customer was not willing to reschedule to (11/03/2024) due to previous tech emergency. Customer declined and noted she would like to cancel the service via 18687183756.</t>
  </si>
  <si>
    <t>Darien Allemany</t>
  </si>
  <si>
    <t>DELROY LEWIS</t>
  </si>
  <si>
    <t>10420585, 10420585 BLDG:SDU::10420585</t>
  </si>
  <si>
    <t>TLV08501B/D12b/P020/01</t>
  </si>
  <si>
    <t xml:space="preserve">Job created by James Chamoya , contact: +18686817320  no internet services - red los light on modem - fiber break  fiber cord properly seated, customer contacted and scheduled for 2:30pm, To much vegetation to get job done and bucket truck needed, Info Checked - AQ03DJ- Job rescheduled to next available date 02/03/2024- BUCKET TRUCK REQUIRED, Customer contacted on 18686817320 eta confirmed pm , Contacted customer and she stated that there's no electricity at her home and isn't sure when it will be back so she'll like to be rescheduled for Monday 4th March. Please assist with rescheduling., Info Checked - AQ03DJ- Job rescheduled to 04/03/2024, Eta confirmed pm, Contact was made to customer however calls to customer for directions to location is going unanswered please assist , 18686817320 DELROY LEWIS  customer contacted and confirmed availability for call.  , Team left area , TM confirmed no other teams available in area, 18686817320   FAILED ETA- AE02OK-All calls to contact customer went unanswered., 18686817320 FAILED ETA- AE02OK-All calls to contact customer went unanswered.	 Job to be rescheduled when contact is made- FAILED ETA- AE02OK , customer contacted and rescheduled for thursday AM , Cx confirmed for today, was at customer location..multiple attempts to contact customer went unanswered...moving on to other job, FAILED ETA- AE02AR-All calls to contact customer went unanswered  , esc, Attempts were made to contact the customer calls went unanswered and went to vm, Info Checked - AQ03AR-All calls to customer went unanswered , customer contacted on 18686817320 and reschedule for 11/03/2024 pm, Customer contacted on 18686817320 eta confirmed pm , job couldn't be done due to bucket unavailability please assist with rescheduling </t>
  </si>
  <si>
    <t>RORY  PHILLIP LEWES</t>
  </si>
  <si>
    <t>5416107, 5416107 BLDG:MDU::5416107</t>
  </si>
  <si>
    <t>TSU70801B/D11a/P014/01</t>
  </si>
  <si>
    <t xml:space="preserve">Job created by Doyle Anna-Kaye, eta confirmed for am , Caretaker is asking iob to be reschedule for Monday first appointment, customer also have vegetation to clean. she stated that she working to get that done before Monday, Info Checked - AQ03AR-customer contacted and rescheduled for 18683364779 , vegetation to be cleared ,, failed ETA calls went unanswered , am ETA confirmed , unable to conduct repair due to vegetation also bucket truck required to access FAT due to tents blocking ladder access  vegetation GPS , 11.178962, -60.704321, ticket 132341, Vegetation to be cleared, Info Checked - AQ03AR- vegetation , All calls went unanswered to give an update on vegetation, customer contacted and advised on pending vegetation, customer contacted and rescheduled for Monday 8-12... customer stated someone will be there only in the morning , ETA 12, vehicle issues, job to be rescheduled for 12/3/24, vehicle problems , Customer rescheduled for tomorrow, please place job back on Miguel Miller , Info Checked - AQ03DJ- Job rescheduled to 12/03/2024 </t>
  </si>
  <si>
    <t>Job created by Henry Youma Dolora , eta failed , eta confirm for pm. 18682686630, bucket truck needed for distance and height. customer informed of the constraints. please contact the customer to reschedule a date. , To reschedule with bucket truck assistance.  Failed., 18682686630  STACY JAMES stated that she is unwilling to reschedule for Monday as she works from home. Customer is stating that she needs her service rectified no later than Sunday.  - BUCKET TRUCK. , ETA confirm , customer update on time delay , bucket truck still not available in the area to help restore customer service , TM ALSO UPDATED , bucket truck is needed for us to change drop wire to restore service so we are unable to get job done today , To reschedule with Bucket Truck assistance. Failed</t>
  </si>
  <si>
    <t>GWYNETH BAPTISTE GUERRA</t>
  </si>
  <si>
    <t>5416789, 5416789 BLDG:MDU::5416789</t>
  </si>
  <si>
    <t xml:space="preserve"> SCARBOROUGH Trinidad and Tobago </t>
  </si>
  <si>
    <t>TSU70801B/D09b/P025/01</t>
  </si>
  <si>
    <t xml:space="preserve">Job created by Spence Santeno , fibre break seen in NCE  Kindly assist, unable to reach sub on contact , 18682826406-best contact #, bagetele, vechile issues, Info Checked - AQ03DJ- Spoke with account holder @ 18682826406. Job rescheduled to 12/03/2024 as instructed by tech's TM due to tech experiencing vehicle issues. , Customer will be available between the hours of 10am-1pm. Please assist. </t>
  </si>
  <si>
    <t>PHILLIP GRANT</t>
  </si>
  <si>
    <t>5421636, JAMES STREET BLDG:MDU::5421636</t>
  </si>
  <si>
    <t>TSU70801A/D08a/P016/01</t>
  </si>
  <si>
    <t xml:space="preserve">Job created by Thomas Denica , Name: Mr. Phillip Grant  Account number: 242000174451  Verification: y;dp# Query:  Customer unable to access all D+ services Please check network connection on TV Resolution:  ONT seen online and active  IPV6 reads connected  Ont Light Level: -1928 Olt Light Level: -2114 Vas Profile: HG8245Q_NEWLP_NEWCGN_ANSA Dying gasp levels are ranging between minor and major  STB showing blank All cable connections connected properly please investigate  Replace the Ethernet cable and modem replacement suggested as well Confirm Satisfaction: y Phone number: 18683052794, eta confirmed for pm , customer stated that nobody is at home at the moment and is asking to br rescheduled on Monday , 18683052794 PHILLIP GRANT confirmed reschedule -  11/03/2024, vechile issues, job to be rescheduled for 13/3/24, Customer rescheduled for tomorrow, please place back job on Miguel Miller, note before has an error with the date, Info Checked - AQ03DJ- Job rescheduled to 12/03/2024 AM appt. via 18683052794 </t>
  </si>
  <si>
    <t>MELISSA GUY</t>
  </si>
  <si>
    <t>10420139, PASHLEY ST BLDG:SDU::10420139</t>
  </si>
  <si>
    <t>TLV08501B/D16b/P034/01</t>
  </si>
  <si>
    <t xml:space="preserve">Job created by Ellison Fabiana , Customer contacted on 868-707-8135 eta confirmed am , customer was contacted and updated time delay , customer was visited an up dated on bucket truck not unavailable the time, job could not be done due to bucket truck unavailable please assist with rescheduling </t>
  </si>
  <si>
    <t>CRYSTAL BALFOUR BADHAI</t>
  </si>
  <si>
    <t>5419047, 5419047 BLDG:MDU::5419047</t>
  </si>
  <si>
    <t>TSU70801A/D03b/P028/01</t>
  </si>
  <si>
    <t>Job created by Guscott Mickayla, town, vechile issues, job to be rescheduled for 12/3/24, vehicle down unable to reach sub, Customer rescheduled for tomorrow, please place back job on Miguel Miller, Info Checked - AQ03DJ- Job rescheduled to 12/0/2024 AM appt. via 18683309741</t>
  </si>
  <si>
    <t>WENDY BRIGGS</t>
  </si>
  <si>
    <t>5417755, 58A, CALDER HALL ROAD BLDG:MDU::</t>
  </si>
  <si>
    <t>TSU70801A/D02b/P035/01</t>
  </si>
  <si>
    <t>Job created by Dennis Jodiann , 18684683232 wrong #, vechile issues, customer asked for job to be rescheduled for Wednesday 13th March, 2024, vehicle problems , Customer rescheduled for Wednesday, Contact @ 18684683232 noted WRONG NUMBER., Info Checked - AQ03DJ- Job rescheduled to 13/03/2024 AM appt via contact holder's father @ 18686393369.</t>
  </si>
  <si>
    <t>CLUNIS NEPTUNE</t>
  </si>
  <si>
    <t>363495604, DOCTOR ROAD</t>
  </si>
  <si>
    <t>BLDG:SDU::363495604</t>
  </si>
  <si>
    <t>TGR70401B/D07b/P022/01</t>
  </si>
  <si>
    <t>Job created by USER ADMIN, 18683572125  FAILED ETA- AE02OK-All calls to contact customer went unanswered., 18684962374     FAILED ETA- AE02OK-All calls to contact customer went unanswered., 18683572125 FAILED ETA- AE02OK-All calls to contact customer went unanswered.	, Request sent via Digicel's chat for assistance/alternative contact #     , Reschedule Reason: Info Checked - AQ03AR- job rescheduled for 31/3/24 as we were unable to contact customer for eta	  , customer contacted on 18684962374 and rescheduled for 12/03/2024 PM Reian Wilson., FAILED ETA- AE02AR-All calls to contact customer went unanswered  , Call Ahead Confirmed -  am visit address and package correct  CLUNIS -18684962374 , Unable to complete installation due to customer being over serviceable distance from assigned FAT. Customer is within distance from fat TGR70401B/D07b/P016 but there is heavy vegetation plus lines will be less than 1 feet from customer's neighbor roof as they are building. Tm was informed of such photos taken was uploaded please also note customer is over serviceable distance  from fat TGR70401B/D07b/P033 which is 377mt from customer, please also note that there was a mix up with GPS for fat TGR70401B/D07b/P032 and fat TGR70401B/D07b/P033, Customer is currwently over serviceable distance by 1.4km there are no available FATS within serviceable distance at this time according to play maps. FAT 33 is over the serviceable distance as well and from FAT 16 unable to pass lines due to someone building there house up and the lines will have to move ticket logged. , Tech to confirm TGR70401B/D07b/P031 can be used , Customer is currently over serviceable distance by 1.5km therefore techs recommended FAT 17 which is 300m away from customer ticket logged , Addressing issue</t>
  </si>
  <si>
    <t>JESIAH GUNN</t>
  </si>
  <si>
    <t>5415525, ADELPHI ROAD BLDG:MDU::5415525</t>
  </si>
  <si>
    <t>TSU70801C/D17b/P030/01</t>
  </si>
  <si>
    <t>Job created by Thomas Denica ,  Name: JESIAH GUNN MSISDN/Account number: 242000139997  Verification: y;dp# Query:  customer reports intermittent internet services  Resolution: Customer seen to have the H model modem FR scheduled to have modem replaced Confirm Satisfaction: y Call from: 18687364455, Light levels -30 and -33.02 , ETA CONFIRMED FOR PM , Reading of -27 dbm recorded off of drop fiber. Unable to check FAT due to rotten base of pole. Bucket truck assistance required , TM informed , FAT GPS 11.215489, -60.704164, Rotten pole, bucket truck need to check FAT and replace dropline if needed</t>
  </si>
  <si>
    <t>Cerissa Francios Salvary</t>
  </si>
  <si>
    <t>5467931 GG05897, N/A BLDG:MDU::5467931</t>
  </si>
  <si>
    <t>TGG48401A/D04a/P019/01</t>
  </si>
  <si>
    <t>Job created by Walcott Abebe , All CALL going unanswered TO CX , Cx confirmed for today, ETA AM2</t>
  </si>
  <si>
    <t>SHERVON SOOKOO</t>
  </si>
  <si>
    <t>6269157, 10 AGOSTINE STREET BLDG:SDU::6269157</t>
  </si>
  <si>
    <t>TJO41601A/D05a/P001/01</t>
  </si>
  <si>
    <t xml:space="preserve">Job created by Bowlar Lissan , P, Burst Line no service., eta am, bucket truck need for height , bucket truck  unavailable </t>
  </si>
  <si>
    <t>DIANNE ELLIS</t>
  </si>
  <si>
    <t>364858274, OROPOUCHE ROAD BLDG:SDU::364858274</t>
  </si>
  <si>
    <t>TSD40102B/D15a/P018/01</t>
  </si>
  <si>
    <t>Job created by Hall Jermaine, Fault Repair - RED LOS - Fibre Break according to NCE - 18683703327, 10.6395033,-61.185577, 18683703327DIANNE ELLIS ETA confirmed , 10.6395033,--61.185577, Bucket Truck requested for height. Tech moving on to next job., Bucket Truck unavailable. Please inform customer of next available date for bucket truck. tech informed customer that someone will contact them from digicel</t>
  </si>
  <si>
    <t>Keith Bosignac</t>
  </si>
  <si>
    <t>JENNIFER BEST</t>
  </si>
  <si>
    <t>10122147, 41, ANDIANNE AVE, FIVE RIVERS BLDG:SDU::10122147</t>
  </si>
  <si>
    <t xml:space="preserve">Job created by Malcolm Andre , Customer has a fiber break. Customer indicated a vehicle pulled down the drop cable., contact made with account holder @18687189415. eta pm, account holder was updated on delays  on previous job , unable to commence with job due to delays on previous job.  customer was updated on circumstances and understands. job to be rescheduled for next available appointment </t>
  </si>
  <si>
    <t>PATRICE BOWRIN</t>
  </si>
  <si>
    <t>9725207, HARMONY-HALL RD</t>
  </si>
  <si>
    <t>BLDG:SDU::9725207</t>
  </si>
  <si>
    <t>MARABELLA NORTH</t>
  </si>
  <si>
    <t>TSA36401A/D02a/P001/01</t>
  </si>
  <si>
    <t>Job created by USER ADMIN, FAILED ETA- AE02AR-All calls to contact customer went unanswered  , +1 868-264-9710  PATRICE BOWRIN Confirmed ETA- AE02OK- 13/03/24 AM  Confirmed work package - ,Fibre-200,TT_Broadband Preferred contact -+1 868-264-9710 Confirm Address - 1 C HARMONY-HALL RD - Resi -md @home -+1 868-264-9710  PATRICE BOWRIN alt ctn# : none  no renov.  , Eta confirmed 1st visit AM, Techs arrived onsite , bucket truck assistance needed to complete install techs standing by , proceeding to pending jobs to return, Customer informed , Customer updated at this time techs are standing by bucket truck is in another area with alot of jobs pending., Techs unable to complete job , the bucket truck was unavailable. Bucket truck is needed for high risk traffic management and pole spans. Please advise.</t>
  </si>
  <si>
    <t>Mitchell Gisselle, Monsegue Michael</t>
  </si>
  <si>
    <t>MONICA SMITH</t>
  </si>
  <si>
    <t>5415325, 5415325</t>
  </si>
  <si>
    <t>BLDG:MDU::5415325</t>
  </si>
  <si>
    <t>TSU70801C/D20b/P019/01</t>
  </si>
  <si>
    <t>Job created by USER ADMIN, FAT verification required , unable to complete installation due bucket truck bring unavailable, pole outside the customer home has a hole, Bucket Truck assistance needed</t>
  </si>
  <si>
    <t>COLETTE PHILLIP-WILLIAMS</t>
  </si>
  <si>
    <t>10164734, LA HORE RD BLDG:SDU::10164734</t>
  </si>
  <si>
    <t>TWM01701A/D10b/P025/01</t>
  </si>
  <si>
    <t>Job created by Miller Sharika , customer reported that her line were cut by digicel technician requesting assistance for repair  , 18682954748- primary contact , customer contacted an stated no one is available today an would like to reschedule for Monday AM period, 18684989613  FAILED ETA- AE02OK-All calls to contact customer went unanswered.   Job to be rescheduled when contact is made- FAILED ETA- AE02OK , customer contacted and scheduled for 03/17/2024, Customer was contacted @ 18682954748 and accepted an earlier date., Customer available anytime AFTER 2PM. Please assist. , customer contacted and scheduled for 2pm, unable to complete job due to time delay, spoke to customer she said she understands and await a call</t>
  </si>
  <si>
    <t>AINSLEY STEWART</t>
  </si>
  <si>
    <t>5613804, SAUT D'EAU ROAD BLDG:SDU::5613804</t>
  </si>
  <si>
    <t>TDE06501A/D09c/P027/01</t>
  </si>
  <si>
    <t xml:space="preserve">Job created by Salmon Iesha , cx has a fiber break 18686820495 cx best call backnumber, Customer called ETA confirmed. , Customer drop line is stuck in conduit. Tech left a 150 meter cable for customer electrician to pull in customer understand, customer said as soon as line is ran customer will call Digicel. , Info Checked - AQ03DJ- Customer noted his electrician should be coming today; however, he would like to be sure of reschedule date so will call back when completed. 18686820495, Listed contact rang out, unable to reach customer to have job rescheduled. , Customer missed call. best contact : 18686820495, CUSTOMER CONTACTED on 18686820495 and reschedule for  14/03/2024 am, customer contacted ETA am , customer moved to pm time slot due to time constraints , bucket truck assistance needed for pole access and hieght , drop cable were  cut drop that was through  conduit to customer house was not  damage , customer would like to be rescheduled for next available date, bucket truck assistance is needed for pole access, please assist with rescheduling </t>
  </si>
  <si>
    <t>Job created by Thomas Denica ,  Name: JESIAH GUNN MSISDN/Account number: 242000139997  Verification: y;dp# Query:  customer reports intermittent internet services  Resolution: Customer seen to have the H model modem FR scheduled to have modem replaced Confirm Satisfaction: y Call from: 18687364455, Light levels -30 and -33.02 , ETA CONFIRMED FOR PM , Reading of -27 dbm recorded off of drop fiber. Unable to check FAT due to rotten base of pole. Bucket truck assistance required , TM informed , FAT GPS 11.215489, -60.704164, Rotten pole, bucket truck need to check FAT and replace dropline if needed, 18683240635 FAILED ETA- AE02OK-All calls to contact customer went unanswered., 18687364455  JESIAH GUNN confirmed reschedule - BUCKET TRUCK REQUIRED 14/03/2024, eta 2pm,  spoke to jesiah, no bucket truck available,  spoke to customer and TM, Bucket truck assistance needed, I will confirm when truck is available.</t>
  </si>
  <si>
    <t>Jevaun Henry</t>
  </si>
  <si>
    <t>RICARDO MAHARAJ</t>
  </si>
  <si>
    <t>9617017, MT DOR ROAD BLDG:SDU::9617017</t>
  </si>
  <si>
    <t>TUJ02701A/D09a/P010/01</t>
  </si>
  <si>
    <t xml:space="preserve">Job created by Lazarus Edward , Customer currently has fiber break and isn't getting any service. Checked NCE to confirm as well as the missing PON light on the customer's side. Can techs please rectify this issue because the customer is in urgent need of their service. Can tech also check to ensure that light readings are optimal at ONT , 18687065395, eta pm, bucket truck needed , Please to provide update to customer on +18684958685, bucket truck was unavailable </t>
  </si>
  <si>
    <t>RAYWATTIE BROWN</t>
  </si>
  <si>
    <t>9514819, 9514819</t>
  </si>
  <si>
    <t>BLDG:SDU::9514819</t>
  </si>
  <si>
    <t>TPA54901B/D11c/P034/01</t>
  </si>
  <si>
    <t>Job created by USER ADMIN, Acct. Holder #18683226034, Call ahead confirmed- With account holder @ 18683226034 - 2 STB, BB- PM appt. , contact made with account holder @18683226034. eta pm, unable to commence with job due to delays on previous job. customer was updated on circumstances and understands.  customer stated she would be available tomorrow. job to be rescheduled accordingly. , Info Checked - AQ03DJ- Job to reschedule when contact is made due to tech experiencing time constraints.</t>
  </si>
  <si>
    <t xml:space="preserve">Job created by Petion Roodlenzky , calls to eta customer went unanswered , Spoke with account holder @ 18684900357 on behalf of tech. , Tech was contacted., customer contacted eta pm , customer updated on time constraints , techs unable to make it to customers due to time constraints on previous jobs please assist with rescheduling , customer was updated , tomorrow if possible </t>
  </si>
  <si>
    <t>Anil Sagar Custom Brokerage Ltd</t>
  </si>
  <si>
    <t>5869385, 22-24, ST. VINCENT STREET BLDG:SDU::5869385</t>
  </si>
  <si>
    <t>TAN80901C/D20b/P023/01</t>
  </si>
  <si>
    <t xml:space="preserve">Job created by Ali Teri, Broken Fibre @ Anil Sagar Custom Brokerage Ltd      Anil Sagar Custom Brokerage Ltd	22-24, ST. VINCENT STREET,	Port of Spain	anil sagar	7858167	200000139290	Business ICT Fibre 50/15 Mbps	TAN80901OLT01	TAN80901C/D20b/P023/01	POL:JOPOL::5863149	A-004, Spoke with Anil Sagar on 18687858167 who confirmed visit for 14/03/2024 AM period, eta confirmed , Bucket truck assistance was rendered to team. , 300mm drop cable was replaced from fat to bulkhead however job couldn't  be completed  because parked cars was blocking access to the poles. , Spoke with Anil Sagar on 18687858167 who confirmed visit for 15/03/2024, Techs to complete fault repair, customer contacted and he is aware of the situation. , customer contacted and he is aware of the situation. </t>
  </si>
  <si>
    <t>Reyes Edward, Monsegue Michael</t>
  </si>
  <si>
    <t>Job created by Bowlar Lissan , P, Burst Line no service., eta am, bucket truck need for height , bucket truck  unavailable , customer contacted and scheduled for 03/14/2024, BUCKET TRUCK NEEDED , Eta confirmed 3rd apt Am, Tech at Fatt location calls to cx going unanswered cx hanging up calls ., all calls going unanswered techs was at customers location customer keeps ending call on techs, techs left unto another job , 18687524728  SHERVON SOOKOO customer contacted and confirmed; available for call, TM advise to assign. , bucket truck unavailable at the moment customer was contacted an updated on situation., bucket truck is unavailable at the moment customer was contacted an updated on situation , techs. still waiting on bucket truck , unable to do job due to unavailability of bucket truck customer was contacted an updated , CUSTOMER CONTACTED ON 18687524728 AND RESCHEDULE FOR 16/03/2024 PM BUCKET TRUCK NEEDED</t>
  </si>
  <si>
    <t>TRACY HARDING</t>
  </si>
  <si>
    <t>9618828, AWONG RD BLDG:SDU::9618828</t>
  </si>
  <si>
    <t>TUJ02701A/D02b/P022/01</t>
  </si>
  <si>
    <t xml:space="preserve">Job created by Salmon Iesha , 18687572240 cx wants to be contacted on this number cx has a fiber break, cx confirm for today , bucket truck was contacted and he said that he has two jobs in front of me and he said that he will contact me when he is finished customer was contacted and was advised on the situation and understanding tech is continuing on other jobs, bucket truck was contacted and he said he is not available customer was also contacted and advised and the customer is understanding and job to be rescheduled for tomorrow , 18687572240  TRACY HARDING confirmed reschedule -  17/03/2024, Bucket Truck </t>
  </si>
  <si>
    <t>WEYNOL ALLEYNE</t>
  </si>
  <si>
    <t>362992785, IDLEWILD BLDG:SDU::362992785</t>
  </si>
  <si>
    <t>TSU70801B/D12a/P011/01</t>
  </si>
  <si>
    <t xml:space="preserve">Job created by Simpson Mikayla, Tec is unable able to traverse terain with the panel van. Tec requesting a 4weel drive vehicle to acc customer premises. , 4x4 vehicle needed, 18683310806    FAILED ETA- AE02OK-All calls to contact customer went unanswered., 18683070878    WIFE OF   WEYNOL ALLEYNE confirmed reschedule  -   17/03/2024, Info Checked - AQ03AR --    customer contacted and updated on tech visit for 18/3/24  4x4 needed        </t>
  </si>
  <si>
    <t>RAOUL BORDE</t>
  </si>
  <si>
    <t>5619951, 5619951 BLDG:SDU::5619951</t>
  </si>
  <si>
    <t>TDE06501B/D13b/P028/01</t>
  </si>
  <si>
    <t>Job created by Jean Olson , customer contacted eta pm , bucket truck assistance is needed to rerun drop cable to assigned fat,, bucket truck currently unavailable, customer was updated and understands, customer would like to be rescheduled for next available date , To reschedule with Bucket Truck assistance. Failed, 18683478140  RAOUL BORDE confirmed reschedule - 17/03/2024, Bucket Truck assistance.</t>
  </si>
  <si>
    <t>TEELUCK RAJKUMAR</t>
  </si>
  <si>
    <t>8819059, JERNINGHAM JUNCTION ROAD</t>
  </si>
  <si>
    <t>BLDG:SDU::8819059</t>
  </si>
  <si>
    <t>TCS10001C/D22a/P003/01</t>
  </si>
  <si>
    <t>Job created by USER ADMIN, 18687036605 GIETREE SISTER OF  TEELUCK RAJKUMAR   Confirmed ETA- AE02OK- 15/03/24 AM  Confirmed work package -Fibre 200 TT_Broadband_Package  Preferred contact -18687036605  Confirm Address - llp 59  Endevour Road - Resi - md   @home -18687036605  TEELUCK RAJKUMAR  alt ctn# : 18687076070 no renov. , ETA confirmed for 2, Please see resolution SWF1509024</t>
  </si>
  <si>
    <t>ANNA-LISA JOHN</t>
  </si>
  <si>
    <t>11479370, 11479370 BLDG:SDU::11479370</t>
  </si>
  <si>
    <t>TSD40102B/D16a/P013/01</t>
  </si>
  <si>
    <t xml:space="preserve">Job created by Hall Jermaine, Fault Repair - RED LOS - Fibre Break according to NCE - 18683925898 , eta confirmed pm , bt needed for height and road crossing , bt is unavailable at this time please reschedule , To reschedule with Bucket Truck assistance. Failed, 18687448761  ANNA-LISA JOHN confirmed reschedule  - AM 17/03/2024, Bucket Truck </t>
  </si>
  <si>
    <t>IAKKAY PIERRE</t>
  </si>
  <si>
    <t>5415238, COCOA WATTY TRACE</t>
  </si>
  <si>
    <t>BLDG:MDU::5415238</t>
  </si>
  <si>
    <t>TSU70801C/D16a/P005/01</t>
  </si>
  <si>
    <t xml:space="preserve">Job created by USER ADMIN, ETA FAILED - AE02DJ- Calls went unanswered at listed number. , ETA FAILED - AE02DJ- Calls went unanswered at listed number. , Attempts from Digicel proved futile. Job reserved, due to unanswered calls to confirm eta.  , customer contacted on 18683667578 and reschedule for 15/02/2024 pm, ETA FAILED - AE02DJ- Calls went unanswered at listed number. , ETA FAILED - AE02DJ- Calls went unanswered at listed number. , Call ahead confirmed- With account holder @ 18683667578 - BB- PM appt. , customer unable to do install today, requesting reschedule for monday 19th 2024, Info Checked - AQ03AR-All calls to customer went unanswered. to rescheduled for next available day no availability on the 19th , customer contacted and scheduled for 02/21/2024, 18683667578  FAILED ETA- AE02OK-All calls to contact customer went unanswered., 18683667578  IAKKAY PIERRE  Confirmed ETA- AE02OK- 21/02/24 AM , ETA FAILED - AE02DJ- Calls to customer went unanswered on behalf of tech. , Request sent via Digicel's chat for assistance/alternative contact # , Attempts from Digicel proved futile. Job reserved, due to unanswered calls to confirm eta. , customer contacted and rescheduled for Monday, customer is very irate because he stated he isnt getting any calls, another contact was updated , 18683667578  FAILED ETA- AE02OK-All calls to contact customer went unanswered., 18687601933  FAILED ETA- AE02OK-All calls to contact customer went unanswered., 18683667578 FAILED ETA- AE02OK-All calls to contact customer went unanswered., 18687601933  FAILED ETA- AE02OK-All calls to contact customer went unanswered., Request sent via Digicel's chat for assistance/alternative contact #    , Digicel unable to make contact with customer.   FAILED ETA- AE02OK-All calls to contact customer went unanswered.   Job to be rescheduled when contact is made- FAILED ETA- AE02OKDigicel unable to make contact with customer.  , customer contacted on 18683667578 and reschedule for 01/03/2024 pm , FAILED ETA- AE02AR-All calls to contact customer went unanswered  , 18683667578  FAILED ETA- AE02OK-All calls to contact customer went unanswered.  , 18687601933   FAILED ETA- AE02OK-All calls to contact customer went unanswered.  , Request sent via Digicel's chat for assistance/alternative contact #    , 18683667578 FAILED ETA- AE02OK-All calls to contact customer went unanswered.	, 18687601933 FAILED ETA- AE02OK-All calls to contact customer went unanswered.	, 18687601933 FAILED ETA- AE02OK-All calls to contact customer went unanswered.	, Digicel unable to make contact with customer.   FAILED ETA- AE02OK-All calls to contact customer went unanswered.   Job to be rescheduled when contact is made- FAILED ETA- AE02OK , All calls went unanswered to reschedule job.Reian Wilson., customer contacted on 18683667578 and reschedule for 08/03/2024 am, ETA FAILED - AE02DJ- Calls went unanswered at listed numbers., Call ahead confirmed- With account holder @ 18683667578 - BB- AM appt. , unable to reach sub on contact , FAILED ETA- AE02AR-All calls to contact customer went unanswered  , ESC VIA CHAT , .Info Checked - AQ03AR--  calls unanswered also no contact made from Digicel as well , customer contacted on 18687601933 and rescheduled for Saturday , Call ahead confirmed- With account holder @ 18683667578 - AM appt. , masonhall, all calls to customer went unanswered. , 18683667578  IAKKAY PIERRE customer contacted and confirmed; available for call, techs advise they were trying to call and left area., 18683667578 IAKKAY PIERRE confirmed reschedule - 18/03/2024 PM,  Cx. open to earlier date. </t>
  </si>
  <si>
    <t>ANTHONY SIMONS</t>
  </si>
  <si>
    <t>11486776, AVOCADO DR</t>
  </si>
  <si>
    <t>BLDG:SDU::11486776</t>
  </si>
  <si>
    <t>TSD40102B/D17a/P019/01</t>
  </si>
  <si>
    <t>Job created by USER ADMIN, 18682670465  FAILED ETA- AE02OK-All calls to contact customer went unanswered., 18682670465  FAILED ETA- AE02OK-All calls to contact customer went unanswered, Request sent via Digicel's chat for assistance/alternative contact #     , Reschedule Reason: Info Checked - AQ03AR- job rescheduled for 31/3/24 as we were unable to contact customer for eta	 ,  All calls went unanswered to reschedule job, Reian Wilson., All calls went unanswered to reschedule job cancelled until further notice.Reian Wilson., Calls to have job pulled forward all went unanswered , customer contacted on 295-8711 and reschedule for 16/03/2024 am, Customer declined to have job pulled forward , he is at work till Saturday , Call ahead confirmed- With account holder @ 1868295-8711 - BB- AM appt. , eta confirmed am, arrived at customer location contacted customer customer said that he got called out for work and would like to reschedule for next available appointment , 798-0403   FAILED ETA- AE02OK-All calls to contact customer went unanswered. , 1868295-8711    FAILED ETA- AE02OK-All calls to contact customer went unanswered.  Job to be rescheduled when contact is made- FAILED ETA- AE02OK	 , All calls went unanswered to reschedule job</t>
  </si>
  <si>
    <t>1868295-8711</t>
  </si>
  <si>
    <t>SANJIV BOODHU</t>
  </si>
  <si>
    <t>363503694, LP 50 FACTORY ROAD, FACTORY ROAD VILLAS APT 7</t>
  </si>
  <si>
    <t>BLDG:MDU::363503694</t>
  </si>
  <si>
    <t>TAR40901B/D19b/E043/01</t>
  </si>
  <si>
    <t xml:space="preserve">Job created by USER ADMIN, Call ahead confirmed- With account holder @ 18684956614 - 1 STB, BB- PM appt. , 18687410141SANJIV BOODHU ETA confirmed Pm, The customer was updated on Delay visit., The customer called back and stated that he would like his job to be rescheduled for tomorrow 10 ,03, 24. , To reschedule. Failed, 18684956614 SANJIV BOODHU confirmed reschedule 16/03/2024, customer is highly annoyed and disappointed that his relocation is not being prioritize. customer's job is high demanding and as such he can only accommodate a morning installation which is constantly not being met because the techs are always "running late" can assistance be given to have customer's job be the first job for the morning of the 16 as if it isn't accommodate again he will have to consider other options. , AM- 1 ST. APPOINTMENT. Please see note from Digicel below also. , techs contacted customer for eta, customer stated he was originally scheduled for Saturday 16th morning period and would prefer to keep th8s date , To reschedule for the 16th am period as requested by Cx. Failed, Call ahead confirmed- With account holder @ 18684956614 - AM appt. , 18687410141SANJIV BOODHU ETA confirmed , The customer was updated on Delay ETA , tech contacted the customer before leaving the previous customer and the customer stated that she is not home and asked to be rescheduled for tomorrow 17 03 2024 ., 18684956614  SANJIV BOODHU stated that if the job is not accommodated 17/03/24  he would like to cancel his services. TM- N.Gordon updated and working on accommodating cx. request. , cx. available from 6am up until 1pm, escalated, ETA confirmed with 18684956614 for AM. First appointment set to accommodate customer. Tech enroute </t>
  </si>
  <si>
    <t>TESCHIER JOSEPH</t>
  </si>
  <si>
    <t>5865023 AN06840, N/A</t>
  </si>
  <si>
    <t>BLDG:SDU::5865023</t>
  </si>
  <si>
    <t>Job created by USER ADMIN, ETA confirmed, Joseph indicated that her husband is home., she also stated that her wi-fi is giving trouble., Customer wants to reschedule,. , Tech cannot access ONT room locked , 18683194529  TESCHIER JOSEPH to call CC when she is able to confirm reschedule. , unable to reach customer, customer contacted and scheduled for 03/12/2024, spoke with customer she needs to be reschedule because her mother was to the hospital , Customer has to reschedule due to an emergency with her mom CSR to call and make appointment , 18683194529 FAILED ETA- AE02OK-All calls to contact customer went unanswered.   Job to be rescheduled when contact is made- FAILED ETA- AE02OK , customer  contacted and scheduled for 03/16/2024, eta confirmed pm , 18683194529   FAILED ETA- AE02OK-All calls to contact customer went unanswered., 18687064186  FAILED ETA- AE02OK-All calls to contact customer went unanswered., 18683194529 FAILED ETA- AE02OK-All calls to contact customer went unanswered.	, tech arrived at location  however  all attempts  to contact  customer  was unsuccessful  backoffice also tried to make contact with the customer  but was to no avail  techs  moving out of the area , All calls went unanswered to reschedule job, to reschedule when Cx is Available. Failed</t>
  </si>
  <si>
    <t>Job created by Thomas Denica ,  Name: JESIAH GUNN MSISDN/Account number: 242000139997  Verification: y;dp# Query:  customer reports intermittent internet services  Resolution: Customer seen to have the H model modem FR scheduled to have modem replaced Confirm Satisfaction: y Call from: 18687364455, Light levels -30 and -33.02 , ETA CONFIRMED FOR PM , Reading of -27 dbm recorded off of drop fiber. Unable to check FAT due to rotten base of pole. Bucket truck assistance required , TM informed , FAT GPS 11.215489, -60.704164, Rotten pole, bucket truck need to check FAT and replace dropline if needed, 18683240635 FAILED ETA- AE02OK-All calls to contact customer went unanswered., 18687364455  JESIAH GUNN confirmed reschedule - BUCKET TRUCK REQUIRED 14/03/2024, eta 2pm,  spoke to jesiah, no bucket truck available,  spoke to customer and TM, Bucket truck assistance needed, I will confirm when truck is available.,  Info Checked - AQ03AR --   tm to confirmed bucket truck availability , BUCKET TRUCK NEEDED, bucket truck not available. Confirmed by TM , customer contacted on 18687364455 and reschedule for 18/03/2024 am  BUCKET TRUCK NEEDED</t>
  </si>
  <si>
    <t>Sylvert Sandy</t>
  </si>
  <si>
    <t xml:space="preserve">Job created by Bowlar Lissan , P, Burst Line no service., eta am, bucket truck need for height , bucket truck  unavailable , customer contacted and scheduled for 03/14/2024, BUCKET TRUCK NEEDED , Eta confirmed 3rd apt Am, Tech at Fatt location calls to cx going unanswered cx hanging up calls ., all calls going unanswered techs was at customers location customer keeps ending call on techs, techs left unto another job , 18687524728  SHERVON SOOKOO customer contacted and confirmed; available for call, TM advise to assign. , bucket truck unavailable at the moment customer was contacted an updated on situation., bucket truck is unavailable at the moment customer was contacted an updated on situation , techs. still waiting on bucket truck , unable to do job due to unavailability of bucket truck customer was contacted an updated , CUSTOMER CONTACTED ON 18687524728 AND RESCHEDULE FOR 16/03/2024 PM BUCKET TRUCK NEEDED, eta pm , bucket truck needed , bucket  truck needed , bucket truck unavailable , 18687524728 SHERVON SOOKOO confirmed reschedule - 18/03/2024, bucket truck needed	</t>
  </si>
  <si>
    <t>Job created by Lazarus Edward , Customer currently has fiber break and isn't getting any service. Checked NCE to confirm as well as the missing PON light on the customer's side. Can techs please rectify this issue because the customer is in urgent need of their service. Can tech also check to ensure that light readings are optimal at ONT , 18687065395, eta pm, bucket truck needed , Please to provide update to customer on +18684958685, bucket truck was unavailable ,  Info Checked - AQ03AR-customer contacted and rescheduled for 16/3/24 am visit bucket truck needed , bucket  truck  needed, eta pm, bucket truck unavailable , 18687065395  RICARDO MAHARAJ confirmed reschedule 18/03/2024 - AM , Bucket Truck</t>
  </si>
  <si>
    <t>MICHELLE CLARKE-WILLIAMS</t>
  </si>
  <si>
    <t>10122156, BERTIE TR BLDG:SDU::10122156</t>
  </si>
  <si>
    <t>TAR40901A/D04b/P029/01</t>
  </si>
  <si>
    <t xml:space="preserve">Job created by Thomas Denica , Fiber break  Phone number: 18687857151 , Customer not available for earlier date , contact made with account holder @18687857151. eta pm, account holder contacted and updated  with delays on previous job, unable to commence with job due to delays on previous job. customer was updated on circumstances.  customer stated that she is available tomorrow and would like to have job done as  during the week she not available due to her job. job to be rescheduled accordingly. </t>
  </si>
  <si>
    <t>KADEISHA SYLVESTER</t>
  </si>
  <si>
    <t>5614232, 132 SADDLE ROAD BLDG:SDU::5614232</t>
  </si>
  <si>
    <t xml:space="preserve"> MARAVAL  </t>
  </si>
  <si>
    <t>MARAVAL</t>
  </si>
  <si>
    <t>TDE06501A/D07a/P017/01</t>
  </si>
  <si>
    <t>Job created by Lazarus Edward , Customer currently has fiber break and isn't getting any service. Checked NCE to confirm as well as the missing PON light on the customer's side. Can techs please rectify this issue because the customer is in urgent need of their service. Can tech also check to ensure that light readings are optimal at ONT , Poor optical readings Rx Optical Power (dBm)=-27.45 OLT Rx ONU Optical Power (dBm)=-30.02 Can techs please clean connectors, cables and clean ports if necessary and ensure readings are optimal after cleaning, also can techs please check the efficiency of the modem to ensure that services are fully functional. Please change modem if necessary.  , (3), calls to eta customer went unanswered , 18683458101  KADEISHA SYLVESTER  customer contacted and confirmed; available for call. , TM UPDATED, customer contacted eta pm , customer updated on time constraints , customer would like to be rescheduled for next available date, please assist with rescheduling, , To reschedule. Failed</t>
  </si>
  <si>
    <t>BRINSLEY ADONIS</t>
  </si>
  <si>
    <t>6264193, WEST DRIVE</t>
  </si>
  <si>
    <t>BLDG:SDU::6264193</t>
  </si>
  <si>
    <t>STD DBL PLAY TV &amp; BB, RELOCATION, Additional 1 STB, Additional 2 STB</t>
  </si>
  <si>
    <t>TJO41601A/D04d/P037/01</t>
  </si>
  <si>
    <t xml:space="preserve">Job created by USER ADMIN, ETA FAILED - AE02DJ- Calls went unanswered at listed numbers., Attempt from Digicel proved futile. Job placed in manager hold, due to unanswered calls to confirm eta. , All calls went unanswered to reschedule job, customer contacted on 18683615906 and reschedule for 16/03/2024 pm, Call ahead confirmed by Digicel , eta am, bucket  truck needed, bucket truck unavailable , 18683615906   BRINSLEY ADONIS   FAILED ETA- AE02OK-All calls to contact customer went unanswered.  Job to be rescheduled when contact is made- FAILED ETA- AE02OK	 bucket truck needed	, customer contacted and rescheduled for tomorrow AM...BUCKET TRUCK NEEDED </t>
  </si>
  <si>
    <t>KAREEM MARTIN</t>
  </si>
  <si>
    <t>363364081, 1 CARNBEE CROWN POINT</t>
  </si>
  <si>
    <t>BLDG:SDU::363364081</t>
  </si>
  <si>
    <t>TCP71101B/D15a/P010/01</t>
  </si>
  <si>
    <t xml:space="preserve">Job created by USER ADMIN, Call ahead confirmed- With account holder @ 18687041078 - 1 STB, BB- PM appt. , ALL CALLS TO CUSTOMER WENT UNANSWERED ON BOTH NUMBERS , TECH IS NO LONGER IN THE AREA , 18687041078    KAREEM MARTIN cx stated that he missed the calls however he wants to "make a turn" - go out and request to reschedule.,  Call Ahead Confirmed  am visit 18683457913 </t>
  </si>
  <si>
    <t>BRENT MILLER</t>
  </si>
  <si>
    <t>5865209 AN06218, N/A BLDG:SDU::5865209</t>
  </si>
  <si>
    <t>TAN80901A/D06b/P024/01</t>
  </si>
  <si>
    <t>Job created by Brown-Wedderburn Deborah , cx offline due to fiber issues, rescheduling from previous job  best contact: 18683332616, eta confirmed pm , please note that this job requires 4x4 vehicle , To reschedule with 4x4. Failed</t>
  </si>
  <si>
    <t>Job created by Sutherland Sasha-Kay, Customer would like to reschedule for Sunday the 17th or Monday 18th, To reschedule. Failed</t>
  </si>
  <si>
    <t>RICHARD LE MAITRE</t>
  </si>
  <si>
    <t>9678948, CARONI RD BLDG:SDU::9678948</t>
  </si>
  <si>
    <t>TCI45501A/D06b/P018/01</t>
  </si>
  <si>
    <t>Job created by Love Saint Louis M.C Flawen, all calls to cx are going unanswered , FTTB CREW NEEDED , Business Fault Repair. FTTB Crew Needed.Job fail,  Email escalated to Digicel., 18683494646  RICHARD LE MAITRE contacted and updated , Email sent for fault repair</t>
  </si>
  <si>
    <t>RENNIE RAMPERSAD</t>
  </si>
  <si>
    <t>10119624, LP10, FACTORY RD EXT BLDG:SDU::10119624</t>
  </si>
  <si>
    <t>TAR40901B/D19b/P024/01</t>
  </si>
  <si>
    <t>Job created by Germain Delice Laurent, bucket truck assistance needed , bucket truck not available , To reschedule wit Bucket Truck assistance. Failed</t>
  </si>
  <si>
    <t xml:space="preserve">Job created by Thomas Denica ,  Name: JESIAH GUNN MSISDN/Account number: 242000139997  Verification: y;dp# Query:  customer reports intermittent internet services  Resolution: Customer seen to have the H model modem FR scheduled to have modem replaced Confirm Satisfaction: y Call from: 18687364455, Light levels -30 and -33.02 , ETA CONFIRMED FOR PM , Reading of -27 dbm recorded off of drop fiber. Unable to check FAT due to rotten base of pole. Bucket truck assistance required , TM informed , FAT GPS 11.215489, -60.704164, Rotten pole, bucket truck need to check FAT and replace dropline if needed, 18683240635 FAILED ETA- AE02OK-All calls to contact customer went unanswered., 18687364455  JESIAH GUNN confirmed reschedule - BUCKET TRUCK REQUIRED 14/03/2024, eta 2pm,  spoke to jesiah, no bucket truck available,  spoke to customer and TM, Bucket truck assistance needed, I will confirm when truck is available.,  Info Checked - AQ03AR --   tm to confirmed bucket truck availability , BUCKET TRUCK NEEDED, bucket truck not available. Confirmed by TM , customer contacted on 18687364455 and reschedule for 18/03/2024 am  BUCKET TRUCK NEEDED, BUCKET TRUCK NEEDED, TM informed  BUCKET TRUCK not available , Customer is aware of issue </t>
  </si>
  <si>
    <t>CURTIS EASTMAN</t>
  </si>
  <si>
    <t>5415697, CASTARA VILLAGE STREET</t>
  </si>
  <si>
    <t>BLDG:MDU::5415697</t>
  </si>
  <si>
    <t>TSU70801C/D20a/P023/01</t>
  </si>
  <si>
    <t xml:space="preserve">Job created by USER ADMIN, Customer was contacted @ 18687669057 and accepted an earlier date. , Customer noted he will only be available AFTER lunch., Bucket Truck needed to access pole to complete installation , Customer informed of issue </t>
  </si>
  <si>
    <t xml:space="preserve">Job created by Hall Jermaine, Fault Repair - RED LOS - Fibre Break according to NCE - 18683925898 , eta confirmed pm , bt needed for height and road crossing , bt is unavailable at this time please reschedule , To reschedule with Bucket Truck assistance. Failed, 18687448761  ANNA-LISA JOHN confirmed reschedule  - AM 17/03/2024, Bucket Truck , contact made with account holders brother@18683925898. eta pm, customer contact and updated on delays on previous job, unable to commence with job  due to delays on previous job.  customer updated on circumstances.  job to be rescheduled accordingly </t>
  </si>
  <si>
    <t>GAIL CELESTINE</t>
  </si>
  <si>
    <t>5614567, 5614567 BLDG:SDU::5614567</t>
  </si>
  <si>
    <t>TDE06501A/D10b/P036/01</t>
  </si>
  <si>
    <t xml:space="preserve">Job created by James Chamoya , red los light on modem. contact : 18683409260 , 18683299198 , 18683683081 Lenora will give directions but someone is at home , 18683683081   Lenora  sister of GAIL CELESTINE  customer contacted and confirmed; available for call, 18683814843 Lenora sister of GAIL CELESTINE cx. to call to reschedule when they are able to confirm a reschedule date. - techs left area- TM in meeting. , customer call in and is available today if possible  , calls to customer unanswered , eta confirmed , 3489260 miss gale, unable to proceed with installation because of leaning pole bucket truck required. customer advised about the situation job to be rescheduled with bucket truck assistance. </t>
  </si>
  <si>
    <t>SALMA MOHAMMED</t>
  </si>
  <si>
    <t>10623400, CHURCH ST BLDG:SDU::10623400</t>
  </si>
  <si>
    <t xml:space="preserve">Job created by Vernon Krystal, Contact # 18683174208. LOS due to fibre issues. </t>
  </si>
  <si>
    <t>RAMCHAND RAMPERSAD</t>
  </si>
  <si>
    <t>14324425, 66, CALCUTTA SETTLEMENT ROAD BLDG:SDU::14324425</t>
  </si>
  <si>
    <t>TFO45301C/D20d/P040/01</t>
  </si>
  <si>
    <t xml:space="preserve">Job created by Guy Jefferson, Customer modem recently changed however the issue is still occurring multiple alarms seen for modem powering off/resetting  , Customer has modem connected to UPS so its likely not an issue of power Please investigate and have modem changed </t>
  </si>
  <si>
    <t>LYNDON DERRICK</t>
  </si>
  <si>
    <t>11480753, 49, NORTH OROPOUCHE ROAD BLDG:SDU::11480753</t>
  </si>
  <si>
    <t>TSD40101C/D23c/P027/01</t>
  </si>
  <si>
    <t xml:space="preserve">Job created by Vernon Krystal, LOS due to fibre issues. Contact # 18683335719, Contact # 18682652582, contact made with account holders mother @18683335719. eta pm , bucket truck needed for height and distance.  customer updated on circumstances.  , bucket truck unavailable.  customer updated on circumstances. job to be rescheduled for next available appointment when bucket truck is available </t>
  </si>
  <si>
    <t>FAROUK YATHALI</t>
  </si>
  <si>
    <t>8816940, 8816940</t>
  </si>
  <si>
    <t>BLDG:SDU::8816940</t>
  </si>
  <si>
    <t>TCS10001C/D22c/P027/01</t>
  </si>
  <si>
    <t xml:space="preserve">Job created by USER ADMIN, ETA FAILED - AE02DJ- Calls went unanswered at listed number. , ETA FAILED - AE02DJ- Calls went unanswered at listed number. , Attempt from Digicel proved futile. Job placed in manager hold, due to unanswered calls to confirm eta. , 18683287600  FAROUK YATHALI Confirmed ETA- AE02OK- 17/03/24 PM  Confirmed work package -,Premiere_200,TT_Broadband  Preferred contact -18683287600  Confirm Address - 53 Asaraf Road Charlieville - Resi - md  @home -18683287600  FAROUK YATHALI  alt ctn# : 620-8747, customer updated on tech delay , Info Checked - AQ03AR-customer contacted and rescheduled for next available date due to tech emergency  18/3/24 am visit , Call Ahead Confirmed -  am visit FAROUK 18683287600 </t>
  </si>
  <si>
    <t>SUZANNE ROMEO</t>
  </si>
  <si>
    <t>10163583, RIVERSIDE RD BLDG:SDU::10163583</t>
  </si>
  <si>
    <t>TWM01701B/D15a/P007/01</t>
  </si>
  <si>
    <t xml:space="preserve">Job created by Guy Jefferson, Customer has faulty LAN/STB , Info Checked - AQ03AR-customer contacted and rescheduled for next available date due to tech emergency   , ETA - Confirmed  1st appt only </t>
  </si>
  <si>
    <t>SPARKLE GRIFFITH</t>
  </si>
  <si>
    <t>10166112, OLD LAVENTILLE RD BLDG:SDU::10166112</t>
  </si>
  <si>
    <t>TWM01701A/D10a/P004/01</t>
  </si>
  <si>
    <t xml:space="preserve">Job created by  Williams Krystal, The customer stated they are unable to access their WIFI services and is seeing the res LOS light present on their modem. The customer was lead through simple trouble shooting steps lie unplugging the modem for 30secs an plugin back in.  The customer was advised to check the fiber cord to ensure it is secured properly within the modem. All the trouble shooting taken were futile. The customer seen off line in NCE due to fiber break.  Contact Number : 18686827172 , Name : SPARKLE GRIFFITH Name on the Account : SPARKLE GRIFFITH Account Number : 242000170033 Phone Number : 18683435279 Query :  The customer stated they are unable to access their WIFI services nad is seeing the res LOS light present on their modem. Solution : The customer was lead through siple trouble shooting steps lie unplugging the modem for 30secs an pluggin back in.  The customer was advised to chec the fiber cord to ensure it is seured properly within the modem. All the trouble shooting taken were futile. The customer seen off line in NCE due to fiber break. The customer was provided with a technicians visit for March  , 2024 with the  Hours. Contact Number : 18686827172 SWF1499429, Calls to have job pulled forward all went unanswered   , The customer indicated that a bucket truck may be needed.  , customer available from 1pm, unable to get jobbdone due to vegetation. pics attached, customer contacted on 18684655209 and updated on vegetation  to clear , Info Checked - AQ03AR --   vegetation issue job   , Please assigned job together with bucket truck vegetation tech Wilfred or Simeon, Unable to reach customer, customer contacted and advised on pending vegetation., customer contacted and advised of on going issue , Please assigned job together with bucket truck vegetation tech Wilfred., Please note this escalation has been marked as RESOLVED by Zion Tyrell , customer contacted and rescheduled tomorrow 1-4... Customer said she will take half day from work, job was unable to be done bue to bucket truck was unavailable customer was updated on issue .job needs bucket truck for hight customer will like to reschedule for Sunday am </t>
  </si>
  <si>
    <t>JOSIAH JNR WILLIAMS</t>
  </si>
  <si>
    <t>11485951, 11485951 BLDG:SDU::11485951</t>
  </si>
  <si>
    <t>TSD40102B/D15a/P015/01</t>
  </si>
  <si>
    <t xml:space="preserve">Job created by Sutherland Sasha-Kay, Cx  called about a red los light. blinking on modem.   cx can be contacted on 18687684029, ETA confirmed am , bucket truck needed for height and pole access , Please provide  cx with an update , bucket truck is currently unavailable , job needs to be rescheduled for bucket truck availability </t>
  </si>
  <si>
    <t>Suspened</t>
  </si>
  <si>
    <t xml:space="preserve">Vitas House Limited </t>
  </si>
  <si>
    <t xml:space="preserve">St. James Medical Complex, 112 Western Main Road	</t>
  </si>
  <si>
    <t>St. James</t>
  </si>
  <si>
    <t>Fault Repair, FTTB</t>
  </si>
  <si>
    <t>DI32 - Awaiting Material / Stock</t>
  </si>
  <si>
    <t>Job created by Thomas Anderson, Joanna Lalla-Finday 4993785 confirmed appointment for fault repair 18/03/2024, Contact 18686284673 upon arrival, St. James Medical Complex, 112 Western Main Road	ST JAMES	Lilia	628-9824 or 291-4149	18680001542	Business ICT Fibre 50/15 Mbps	SJS	SSC02	FAT08	PORT02, Techs were unable to complete fault repair as splicer is needed</t>
  </si>
  <si>
    <t>Amilcar Franklin</t>
  </si>
  <si>
    <t>JOSIAH JOHN</t>
  </si>
  <si>
    <t>10165115, LAVENTILLE ROAD</t>
  </si>
  <si>
    <t>BLDG:SDU::10165115</t>
  </si>
  <si>
    <t>TWM01701A/D09a/P009/01</t>
  </si>
  <si>
    <t xml:space="preserve">Job created by USER ADMIN, Call Ahead Confirmed -  am visit address and package correct  JOSIAH -18683415974 , Customer contacted on 18683415974 eta confirmed am , Customer was contacted an stated he will not unavailable an would like to reschedule please assist in rescheduling , Customer  stated  Josiah is he grandson but the install is at her home she will like to hold off for now as she has some medical issues to attend to , customer contacted and rescheduled for the 25/3/24, Call ahead confirmed- With account holder @ 18683415974 - BB- PM appt. , ETA for 3, bucket truck needed for height and pole access,bucket truck unavailable atm, spoke with bucket operator , Info Checked - AQ03DJ- Calls to rescheduled customer due to BUCKET TRUCK required went unanswered. , The tech will revisit tomorrow </t>
  </si>
  <si>
    <t>Job created by USER ADMIN, FAT verification required , unable to complete installation due bucket truck bring unavailable, pole outside the customer home has a hole, Bucket Truck assistance needed, Info Checked - AQ03DJ- Spoke with account holder @ 18683164946 who was informed of bucket truck being down. , Info Checked - AQ03DJ- Spoke with account holder @ 18683164946 who was informed of bucket truck being down as TM advised. , unable to reach customer, Listed contact rang out, unable to reach customer to have job rescheduled., Cx called and stated that they are available for 19/03/2024, ETA FAILED - AE02DJ- Calls went unanswered at listed number. BUCKET TRUCK REQUIRED., Call ahead confirmed- With account holder @ 18683164946 - BUCKET TRUCK REQUIRED- PM appt. , Castara , ETA confirmed for am , bucket truck was unavailable for the TM informed, customer was contacted and is available tomorrow, Bucket truck required, Info Checked - AQ03DJ- Job rescheduled to 20/03/2024 - BUCKET TRUCK REQUIRED</t>
  </si>
  <si>
    <t>Job created by Stephens Annmarie, modem offline due to fiber issue ,cx said its a bucket truck that would be needed ., eta failed. , eta confirmed pm spoke to DONNA TEESDALE, (4), customer stated they are available after 2pm, bucket truck needed , bees on poke along the run where drop cable needs to be replaced. , pole*, bucket truck unavailable at this time, customer would like to reschedule for tomorrow 20/03/2024, CSR to assist with rescheduling. , To reschedule. Failed</t>
  </si>
  <si>
    <t>BRIGLEIMAR LOZADA TOVAR</t>
  </si>
  <si>
    <t>368081506, SOUTHERN MAIN ROAD</t>
  </si>
  <si>
    <t>BLDG:SDU::368081506</t>
  </si>
  <si>
    <t>TCI45501B/D13b/P024/02</t>
  </si>
  <si>
    <t>Job created by USER ADMIN, 18684607142  BRIGLEIMAR LOZADA TOVAR  Confirmed ETA- AE02OK- 20/03/2024 AM   Confirmed work package -Fibre-200,TT_Broadband  Preferred contact -18684607142    Confirm Address - EMR - Cunupia - for home - SPANISH SPEAKING   @home -18684607142  BRIGLEIMAR LOZADA TOVAR  alt ctn# : 18683467071, eta confirmed with account holder 10 30, Tech to update ETA to pm, eta confirmed with account holder wife pm, awaiting bucket truck assistance driver contacted, bucket truck no longer available job to be rescheduled , BT operator unavailable. Job fail, ETA confirmed for 12</t>
  </si>
  <si>
    <t>Kevin Jaggasar</t>
  </si>
  <si>
    <t>DAHANIE BOODDHAI</t>
  </si>
  <si>
    <t>5917581, 5917581 BLDG:SDU::5917581</t>
  </si>
  <si>
    <t xml:space="preserve"> EL SOCORRO  </t>
  </si>
  <si>
    <t>Fault Repair, BROADBAND, BUCKET TRUCK (10M)</t>
  </si>
  <si>
    <t>TES02001B/D10a/P011/01</t>
  </si>
  <si>
    <t xml:space="preserve">Job created by Moulton Taj Wain, Eta(11:00), Bucket truck needed for height and road crossing , Tech awaiting bucket truck availability. Customer updated., Bucket truck unavailable for repair. Please assist in rescheduling customer with bucket truck. Job failed </t>
  </si>
  <si>
    <t>BRITTNEY HERNANDEZ</t>
  </si>
  <si>
    <t>10219089, FRANCIS ST</t>
  </si>
  <si>
    <t>BLDG:SDU::10219089</t>
  </si>
  <si>
    <t>TDA47401B/D11c/P029/01</t>
  </si>
  <si>
    <t xml:space="preserve">Job created by USER ADMIN, 18683520023     FAILED ETA- AE02OK-All calls to contact customer went unanswered., 18683602710  FAILED ETA- AE02OK-All calls to contact customer went unanswered. , 18683520023 FAILED ETA- AE02OK-All calls to contact customer went unanswered.	, Request sent via Digicel's chat for assistance/alternative contact #	, 18683520023  BRITTNEY HERNANDEZ Confirmed ETA- AE02OK- 20/03/2024 AM   Confirmed work package -Fibre-200,TT_Broadband  Preferred contact -18683520023  Confirm Address - 30 Arima Old Road - Resi - Md  @home -18683520023   BRITTNEY HERNANDEZ  alt ctn# : 18683602710 no renov.  </t>
  </si>
  <si>
    <t>PETER ROJAS</t>
  </si>
  <si>
    <t>10275777, TALPARO RD BLDG:SDU::10275777</t>
  </si>
  <si>
    <t>TAM54501B/D16b/P028/01</t>
  </si>
  <si>
    <t xml:space="preserve">Job created by James Chamoya , contact:+1 868-350-1296   no internet services - red los light modem , All calls going unanswered unable to confirmed ETA , FAILED ETA- AE02AR-All calls to contact customer went unanswered  , esc via email , .Info Checked - AQ03AR--  contact called in and rescheduled for 21/3/24 am visit as he had an unexpected appt today  , eta confirmed  PETER 18683501296 AM visit , contact made with account holder @18683501296. eta confirmed , bucket truck needed for height and distance. customer updated on circumstances. bucket truck to confirm availability , bucket truck unavailable.  customer was updated.  job to be rescheduled for next available appointment when bucket truck is available. </t>
  </si>
  <si>
    <t>SONJA NICHOLAS</t>
  </si>
  <si>
    <t>10275779, 102, JAI BLDG:SDU::10275779</t>
  </si>
  <si>
    <t xml:space="preserve">Job created by Germain Delice Laurent, Cx advised me that they wouldn't be available for the visit in the morning but they'd be available in the evening. , contact made with account holder @18683973209. eta pm, account holder updated on delays due to previous job, bucket truck needed for height and distance.  customer updated on circumstances.  bucket truck unavailable at this time.  job to be rescheduled for next available appointment when bucket truck is available </t>
  </si>
  <si>
    <t>JOSEPH MC LEOD</t>
  </si>
  <si>
    <t>10269630, 4, JOSEPH LEWIS TRACE BLDG:SDU::10269630</t>
  </si>
  <si>
    <t>TAM54501B/D17a/P008/01</t>
  </si>
  <si>
    <t>Job created by  Williams Krystal, The customer stating his lines were pulled down by TNTech. The customer stated they are unable to access their WIFI services and is seeing the res LOS light present on their modem. The customer seen off line in NCE due to fiber break.  Contact Number : 18682992336, no contact made at this time. eta unconfirmed , account holder reached out to tech  and confirmed availability.  eta am, bucket truck needed for height and distance. customer updated on circumstances.  customer stated he wouldn't be able to wait for the truck as he has to leave and won't be available afterwards. job to be rescheduled for next available appointment where bucket truck can be available , customer contacted on 18682992336 and reschedule for 22/03/2024 pm , BUCKET TRUCK NEEDED, 2, 10.53519,-61.26456</t>
  </si>
  <si>
    <t>JOEL K MITCHELL</t>
  </si>
  <si>
    <t>10166896, 10166896 BLDG:SDU::10166896</t>
  </si>
  <si>
    <t xml:space="preserve"> MORVANT  </t>
  </si>
  <si>
    <t>TWM01701B/D14a/P009/01</t>
  </si>
  <si>
    <t>Job created by Love Saint Louis M.C Flawen, customer available for 4:00pm, customer to be rescheduled. team ran out of time</t>
  </si>
  <si>
    <t>ANNEKA ARIETAS</t>
  </si>
  <si>
    <t>5614554, 5614554 BLDG:SDU::5614554</t>
  </si>
  <si>
    <t>Job created by  Williams Krystal, The customer advise she seeing the red LOS light present on the modem and is receiving no access to her internet  services.  The customer was lead through simple trouble shooting steps lie unplugging the modem for 30secs an plugin back into another electricity outlet.  The customer was advised to check the fiber cord to ensure it is secured properly within the modem. All the trouble shooting taken were futile. The customer seen off line in NCE due to Power Failure.  Contact Number : 18682647877, customer contacted eta pm , bucket truck assistance is needed for height and pole access , calls for bucket truck assistance went unanswered , customer was also updated , bucket truck currently unavailable, customer updated, please assist with rescheduling customer for next available date, , To reschedule with bucket truck assistance. Failed</t>
  </si>
  <si>
    <t>VIKASH REEMAUL</t>
  </si>
  <si>
    <t>362888072 DV04128, D2D07_04597, LP58, WATERFALL TR BLDG:SDU::362888072</t>
  </si>
  <si>
    <t xml:space="preserve"> DIAMOND VALE </t>
  </si>
  <si>
    <t>DIAMOND VALE</t>
  </si>
  <si>
    <t>Job created by Jeannis Mendossa , customer contacted eta pm , bucket truck assistance would be needed as garbage truck keeps pulling down drop cable, , account holder's mother was updated,  bucket truck unavailable, please assist with rescheduling customer , To reschedule with Bucket Truck assistance. Failed.</t>
  </si>
  <si>
    <t>PATRICIA PHILLIPS</t>
  </si>
  <si>
    <t>2966609, 2966609 BLDG:MDU::2966609</t>
  </si>
  <si>
    <t xml:space="preserve"> Crown Point  </t>
  </si>
  <si>
    <t>TCP71101A/D07b/P014/01</t>
  </si>
  <si>
    <t>Job created by Brissett Patrice , customer has no cable nor internet , fiber break  please call # 18687945037, Pleasant Prospect , Agent unable to confirm if guests are at premises she stated she will call back , guest available for repair. Villa Victoria , unable to resolve issues due to time constraints, job to be completed on 23.03.24 am , Unable to complete due to time constraints.</t>
  </si>
  <si>
    <t>Persad's Superstore Ltd</t>
  </si>
  <si>
    <t>368064337, TABAQUITE RIO CLARO ROAD</t>
  </si>
  <si>
    <t>BLDG:SDU::368064337</t>
  </si>
  <si>
    <t>RIO CLARO</t>
  </si>
  <si>
    <t>STANDALONE BB, FTTB/H</t>
  </si>
  <si>
    <t>TRL15601B/D08a/P013/01</t>
  </si>
  <si>
    <t>Job created by USER ADMIN, Robin 360-0035 confirmed appointment for installation on 22/03/2024, Unable to load ONU in NCE however no issues seen with other OLTs. Escalating to Network Incidents team.</t>
  </si>
  <si>
    <t xml:space="preserve">Job created by James Chamoya , contact:+1 868-350-1296   no internet services - red los light modem , All calls going unanswered unable to confirmed ETA , FAILED ETA- AE02AR-All calls to contact customer went unanswered  , esc via email , .Info Checked - AQ03AR--  contact called in and rescheduled for 21/3/24 am visit as he had an unexpected appt today  , eta confirmed  PETER 18683501296 AM visit , contact made with account holder @18683501296. eta confirmed , bucket truck needed for height and distance. customer updated on circumstances. bucket truck to confirm availability , bucket truck unavailable.  customer was updated.  job to be rescheduled for next available appointment when bucket truck is available. , Info Checked - AQ03AR-All calls to customer went unanswered. to rescheduled for next available day  bucket truck needed , customer return call job rescheduled for 23/3/24 am visit bucket truck needed , contact made with account holder @18683501296. eta pm. customer updated on delays due to adverse weather conditions. , Info Checked - AQ03AR- customer rescheduled for next available date due to tech emergency   </t>
  </si>
  <si>
    <t>TERRANCE SOLOMON</t>
  </si>
  <si>
    <t>5614469, 5614469 BLDG:SDU::5614469</t>
  </si>
  <si>
    <t>TDE06501A/D08b/P033/01</t>
  </si>
  <si>
    <t>Job created by Brissett Patrice , Eta pm, Bucket truck needed for height., Please provide cx with an update , customer was updated , bucket  truck unavailable  right now</t>
  </si>
  <si>
    <t>FAARUWQ AL-MANSUWR</t>
  </si>
  <si>
    <t>10268711, LA GLORIA TRACE BLDG:SDU::10268711</t>
  </si>
  <si>
    <t>BROADBAND, BUCKET TRUCK (12M)</t>
  </si>
  <si>
    <t>TAM54501B/D19a/P013/01</t>
  </si>
  <si>
    <t xml:space="preserve">Job created by Simpson Mikayla, contact made with customer @18682813234. eta pm , Info Checked - AQ03AR- customer rescheduled for next available date due to tech emergency   </t>
  </si>
  <si>
    <t>MARIELIS CAROLINA JIMENEZ RONDON</t>
  </si>
  <si>
    <t>9221470, 46 , LAMONT ROAD</t>
  </si>
  <si>
    <t>BLDG:SDU::9221470</t>
  </si>
  <si>
    <t>TCG40401A/D03b/P031/01</t>
  </si>
  <si>
    <t>Job created by USER ADMIN, 18683566818  MARIELIS CAROLINA JIMENEZ RONDON   Confirmed ETA- AE02OK- 23/03/2024  AM   Confirmed work package -Fibre-200,TT_Broadband_  Preferred contact -18683566818  Confirm Address -  Londonville London Street - Spanish Speaking   @home -18683566818   MARIELIS CAROLINA JIMENEZ RONDON  alt ctn# : none  , ETA confirmed with account holder , Customer was updated from ETA call that tech visit would be Pm and agreed..., Addressing issue allocated F.A.T is in a different area from home recommended F.A.T is TCG40401A/D04a/P006 GPS is 10.51580, -61.38171 customer GPS is 10.516414,-61.382038, Ticket # is 132838, Refer to SWF1515348</t>
  </si>
  <si>
    <t>KALBASSIA GARCIA</t>
  </si>
  <si>
    <t>10268224, LP 269 JOHNNY GREEN ARCHERS,TALPARO MAIN RD BRAZIL VILLAGE BLDG:SDU::10268224</t>
  </si>
  <si>
    <t xml:space="preserve"> BRAZIL VILLIAGE  </t>
  </si>
  <si>
    <t>BRAZIL VILLIAGE</t>
  </si>
  <si>
    <t>TAM54501B/D17a/P002/01</t>
  </si>
  <si>
    <t xml:space="preserve">Job created by Brissett Patrice , cx has a fiber break  call #18683711947, contact made with account holder @18683711947. eta pm. customer was updated on delays due to adverse weather , Info Checked - AQ03AR-All calls to customer went unanswered. to rescheduled for next available day  due to tech emergency </t>
  </si>
  <si>
    <t>STEVEN EDWARDS</t>
  </si>
  <si>
    <t>10419705, 10419705 BLDG:SDU::10419705</t>
  </si>
  <si>
    <t>TLV08501B/D13c/P034/01</t>
  </si>
  <si>
    <t xml:space="preserve">Job created by Williams Olidia , LOS/Fiber break. Checks revealed a/c is active.  Cust asked if modem was restarted or reset prior to call; cust reports yes. Red light persists.  Checks revealed cust is experiencing a fiber break. , Best calling#: 18687838189, Eta confirmed am, Tech awaiting bucket truck availability job needs bucket truck for height clearance Bucky truck was contacted however ever is currently on a job in the east, Customer updated on situation , Job failed due to bucket truck unavailability however customer updated and understands please assist with rescheduling with bucket truck being available </t>
  </si>
  <si>
    <t>LYDIA CONSTANTINE</t>
  </si>
  <si>
    <t>5614550, LP 79 UPPER PARAMIN HILL BLDG:SDU::5614550</t>
  </si>
  <si>
    <t>Job created by Bennett Giovannie , offline due to power failure schedule tech visit, eta pm, Customer was updated about vehicle issue.</t>
  </si>
  <si>
    <t>BRENT TUITT</t>
  </si>
  <si>
    <t>9673829, CAMACHIE TR BLDG:SDU::9673829</t>
  </si>
  <si>
    <t>TCI45501A/D04a/P016/01</t>
  </si>
  <si>
    <t xml:space="preserve">Job created by Williams Olidia , Best calling # 18684847707, LOS/Fiber break , eta confirmed with account holder 1, tech on location trying to contact customer , customer not answering calls, customer called back and updated bucket truck needed for height and distance </t>
  </si>
  <si>
    <t>Ricardo Brewster</t>
  </si>
  <si>
    <t xml:space="preserve">Job created by Bennett Giovannie , offline due to power failure schedule tech visit, eta pm, Customer was updated about vehicle issue., Customer was updated on vehicle issues job to be reassigned , 18683907681   FAILED ETA- AE02OK-All calls to contact customer went unanswered.  Job to be rescheduled when contact is made- FAILED ETA- AE02OK	 </t>
  </si>
  <si>
    <t>AVIN SAITOO</t>
  </si>
  <si>
    <t>9420187, 76A PHILLIPINE ROAD BLDG:SDU::9420187</t>
  </si>
  <si>
    <t xml:space="preserve"> DUNCAN VILLAGE  </t>
  </si>
  <si>
    <t>TDL35101A/D02b/P023/01</t>
  </si>
  <si>
    <t>Job created by Malcolm Andre , Customer has a fiber break. Customer ensured patch cable seated properly, however LOS continues. Please assist., eta confirm , bucket truck needed , bucket truck unavailable at this time tech to return once truck becomes available. customer informed of situation and would like to reschedule for Tuesday morning  as he may not be available for the duration of the evening , 18683648529 AVIN SAITOO confirmed reschedule 26/03/2024</t>
  </si>
  <si>
    <t>MARK SOOKHAI</t>
  </si>
  <si>
    <t>8816261, 7, SAVANNAH HEIGHTS BLDG:SDU::8816261</t>
  </si>
  <si>
    <t xml:space="preserve"> CHAGUANAS SWITCH  </t>
  </si>
  <si>
    <t>CHAGUANAS SWITCH</t>
  </si>
  <si>
    <t>TCS10001B/D11b/P003/01</t>
  </si>
  <si>
    <t xml:space="preserve">Job created by Robinson Tauna , Nce confirmed fiber break. Cx tried powercycle and ensure cords are seated properly. , ETA Failed, Two man crew required for distance and road crossing. , Customer was visited and understands. Customer is available tomorrow to facilitate repair. , Info Checked - AQ03DJ- Spoke with account holder @ 18687206076. Customer noted he needs his repair done asap. Job rescheduled to next available date 25/03/2024 AM- 1 ST. APPOINTMENT &amp; 2 MAN CREW REQUIRED. , Call ahead confirmed- With account holder @ 18687206076 - AM- 1 ST. APPOINTMENT &amp; 2 MAN CREW REQUIRED </t>
  </si>
  <si>
    <t xml:space="preserve">Job created by Bennett Giovannie , offline due to power failure schedule tech visit, eta pm, Customer was updated about vehicle issue., Customer was updated on vehicle issues job to be reassigned , 18683907681   FAILED ETA- AE02OK-All calls to contact customer went unanswered.  Job to be rescheduled when contact is made- FAILED ETA- AE02OK	 , eta confirm pm , Bucket truck needed for height , unable to proceed with fault repair due to unavailability of the bucket truck , customer updated , To reschedule with bucket truck assistance. Failed , Info Checked - AQ03AR-All calls to customer went unanswered. to rescheduled for next available day  bucket truck needed </t>
  </si>
  <si>
    <t>ROBERTHA JACK</t>
  </si>
  <si>
    <t>5864932, HENRY STREET</t>
  </si>
  <si>
    <t>BLDG:SDU::5864932</t>
  </si>
  <si>
    <t>TAN80901A/D03b/P029/01</t>
  </si>
  <si>
    <t xml:space="preserve">Job created by USER ADMIN, 18687888448  Son of ROBERTHA JACK   Confirmed ETA- AE02OK- 25/03/2024 AM  Confirmed work package -Modern_Fibre_200+ STB 1   ** tv   Preferred contact -18687888448  Confirm Address - CHAFORD COURT APT 202 C -Resi - md   @home -18687888448   ROBERTHA JACK  alt ctn# : NONE  no renov. , customer contacted eta pm , techs on site, customer is located on Charlotte Street and assigned fat is located on Henry Street, techs need bucket truck assistance for height, also to cross an intersection where Street lighs are,, calls for bucket truck assistance are going unanswered , bucket truck currently unavailable, customer was updated and would like to be rescheduled for next available date, please assist with rescheduling customer , To reschedule with bucket truck assistance. Failed </t>
  </si>
  <si>
    <t>LAURA FELICIAN</t>
  </si>
  <si>
    <t>5614428, 5614428 BLDG:SDU::5614428</t>
  </si>
  <si>
    <t>TDE06501A/D09c/P028/01</t>
  </si>
  <si>
    <t>Job created by Coghiel Melissa , SUSPECTED FIBRE BREAK, Customer called ETA confirmed., W5 modem tested, RX Optical Power:-30.97 dBm-27 to -8 dBm, Measurement from assigned fat 400M, bucket truck assistance needed. technicians were unable to complete fault repair.</t>
  </si>
  <si>
    <t>SUMINTRA CHARLES</t>
  </si>
  <si>
    <t>9614950, LP52, PIPIOL ROAD CANTARO VILLAGE TANCABEAN BLDG:SDU::9614950</t>
  </si>
  <si>
    <t>TUJ02701B/D14a/P041/01</t>
  </si>
  <si>
    <t>Job created by Atkinson Shawnakay, 18682632921is a wrong # , next#  no answer , 4Ã—4 needed for hill, To reschedule with 4x4 . Failed, 18683682806  SUMINTRA CHARLES   confirmed reschedule 27/03/2024 , 4X4 REQUIRED</t>
  </si>
  <si>
    <t>VISHNUDATH BEHARRY</t>
  </si>
  <si>
    <t>9618700, LP62/8, PIPIOL ROAD, SANTA CRUZ BLDG:SDU::9618700</t>
  </si>
  <si>
    <t>Job created by Coghiel Melissa , customer available for 2pm , 4Ã—4 needed for hill, To reschedule with  4x4. Failed , Info Checked - AQ03AR-All calls to customer went unanswered. to rescheduled for next available day 4x4 needed</t>
  </si>
  <si>
    <t>KEONA CASTILLO</t>
  </si>
  <si>
    <t>6265658, 22, ST JOHN'S ROAD, ST AUGUSTINE BLDG:SDU::6265658</t>
  </si>
  <si>
    <t>TJO41601A/D10b/P026/01</t>
  </si>
  <si>
    <t xml:space="preserve">Job created by Malcolm Andre , Customer has a fiber break. Customer ensured patch cable seated properly, however LOS continues. Please assist., bucket truck needed to access fat , bucket was not available , To reschedule with bucket truck assistance. Failed , Info Checked - AQ03AR-All calls to customer went unanswered. to rescheduled for next available day bucket truck needed </t>
  </si>
  <si>
    <t>JUWIN MATTHEWS</t>
  </si>
  <si>
    <t>5465777, 5465777</t>
  </si>
  <si>
    <t>BLDG:MDU::5465777</t>
  </si>
  <si>
    <t>TGG48401B/D14b/P044/01</t>
  </si>
  <si>
    <t>Job created by USER ADMIN, Call ahead confirmed- With account holder @ 18687294519 - 2 STB, BB- AM appt. , customer Has to leave by 2pm, eta confirm am , tech needed bucket truck assiste with running of drop wire to do job bucket truck was not available , To reschedule with bucket truck assistance. Failed</t>
  </si>
  <si>
    <t>MIKAH PURCELL</t>
  </si>
  <si>
    <t>11475939, FOSTER LANE BLDG:SDU::11475939</t>
  </si>
  <si>
    <t>TSD40101A/D02b/P037/01</t>
  </si>
  <si>
    <t>Job created by Sutherland Sasha-Kay, Red light los seen on modem.  Please assist. , 10.59225,-61.12403</t>
  </si>
  <si>
    <t>HERMAN LOCARIO</t>
  </si>
  <si>
    <t>5465007, WINNIE MOHAMMED ROAD BLDG:MDU::5465007</t>
  </si>
  <si>
    <t>TGG48401B/D15b/P015/01</t>
  </si>
  <si>
    <t>Job created by Dennis Jodiann , contact#:   18687687550      cx says that a truck past and burst his internet wires , now he hasno connection ., spoke with customer this morning but he was not home and not sure if he will be available for us to restore his service and bucket truck is needed , tech needed bucket truck assiste with running of drop wire to do job bucket truck was not available , To reschedule with bucket truck assistance. failed</t>
  </si>
  <si>
    <t>Vernon Gray</t>
  </si>
  <si>
    <t>5419342, GLEN ROAD BLDG:MDU::5419342</t>
  </si>
  <si>
    <t>TSU70801A/D03c/P035/01</t>
  </si>
  <si>
    <t>Job created by Doyle Anna-Kaye, eta confirmed for am slot , Bucket truck ticket was logged. 132885., Bucket truck required</t>
  </si>
  <si>
    <t>Diamond Members Club</t>
  </si>
  <si>
    <t>367272753, DUNCAN STREET</t>
  </si>
  <si>
    <t>BLDG:SDU::367272753</t>
  </si>
  <si>
    <t>STD TRIPLE PLAY, Additional 1 STB, Additional 2 STB, Additional 3 STB, FTTB/H</t>
  </si>
  <si>
    <t>TAN80901C/D22a/P006/01</t>
  </si>
  <si>
    <t xml:space="preserve">Job created by USER ADMIN, James 18687328688 confirmed appointment for installation on 22/03/2024, eta calls going unanswered , Unable to contact customer on 18687328688 on behalf of tech. Escalated for an alternate number, unable to make contact with customer.  techs however found business location on the corner of Charlotte and independence square but business was closed. FTTB team advised pic attached. , To Reschedule when Cx is available. Failed, Spoke with Gershon Forde on 18683166355 who confirmed visit for 23/03/2024, The Assign fat is not ware it is showing on play maps it is on duncan street corner which is 352mm away assign fat gps 10.649714,-61.505528 job will take about 3hrs industrial fish line needed., ticket sent for service ability check , Tech to confirm whether FAT TAN80901C/D22a/P003 can be used. , Over 300m distance was approved, 9 AM appointment, Job start 10am completed  3pm due to job  difficulty  only a dry install was done as We had to go through down lighters to get  cables into to customer's TV locations and  cabinet  tech to return tomorrow to 6am to complete  fiber run </t>
  </si>
  <si>
    <t>MARLOU BEHARRY-VILLARROEL</t>
  </si>
  <si>
    <t>4319446, LP54-3, QUEEN DR, BAGATELLE ROAD</t>
  </si>
  <si>
    <t>BLDG:MDU::4319446</t>
  </si>
  <si>
    <t>TDV09202A/D05a/P011/01</t>
  </si>
  <si>
    <t>Job created by USER ADMIN, RESCHEDULED -AE03AR        customer rescheduled for 2/3/24 am visit , FAILED ETA- AE02AR-All calls to contact customer went unanswered  , 18687179758 MARLOU BEHARRY-VILLARROEL  request to reschedule as work for lengthy days came up.  23/03/2024, 18687179758  FAILED ETA- AE02OK-All calls to contact customer went unanswered., 18683145478  MICHELA DAUGHTER OF  MARLOU BEHARRY-VILLARROEL  Confirmed ETA- AE02OK- 23/03/2024  Confirmed work package -Modern_Fibre_200+ STB  5  ** tv   Preferred contact -18687179758  Confirm Address - 16  QUEEN DR, BAGATELLE ROAD - Resi -apts - md   @home -18683145478   MARLOU BEHARRY-VILLARROEL Daughter   alt ctn# :  18687179758 , 1ST APP, 	1ST APP  / STB 5 , ETA confirmed pm, techs tried calling customer all calls went unanswered techs also tried contacting the office to reach customer however this was to no avail , To reschedule When Cx is available. Failed, 18687179758 MARLOU BEHARRY-VILLARROEL confirmed reschedule 26/03/2024, cx . stated not to send Richards Tyrone	, 18687179758  MARLOU BEHARRY-VILLARROEL Confirmed ETA- AE02OK- 26/03/24 AM, ETA confirm for 9am , visited customer this morning to install her service customer is cancelling the order because we came to install 3 STB AND WILL HAVE TO COME BACK TO INSTALL THE OTHER 2 STB customer was updated on how I can get the other 2 stb installed but not allowing us to install , customer is requesting for 5 STB to be done one time on the day of installation job is to be reschedule , Work order to be changed to reflect 5 stb and Cx informed before rescheduling. Failed</t>
  </si>
  <si>
    <t>KRYSTLE CARRERA</t>
  </si>
  <si>
    <t>10424164, EASTERN MAIN RD BLDG:SDU::10424164</t>
  </si>
  <si>
    <t>TLV08501B/D18b/P025/01</t>
  </si>
  <si>
    <t xml:space="preserve">Job created by Simpson Shada , customer has possible fibre break., customer available for 10:30am, Vegetation on multiple poles, Unable to complete job. , gps on uploaded pics. gps 10.6506/-61.4765, Info Checked - AQ03AR --   vegetation issue job   , ticket logged, vegetation removal pending, Please assigned job together with bucket truck vegetation technician Simeon Quintero, Unable to make contact with customer , eta(2:00), Tech on site. Bucket truck unavailable at the moment , Truck unable to accommodate repair due to loss of light. Please assist in rescheduling customer with bucket truck. Customer updated and understands. Job failed </t>
  </si>
  <si>
    <t>CHRISTOPHER THOMAS</t>
  </si>
  <si>
    <t>6264010, MARACAS ROYAL ROAD BLDG:SDU::6264010</t>
  </si>
  <si>
    <t>TJO41601B/D12a/P008/01</t>
  </si>
  <si>
    <t xml:space="preserve">Job created by Moulton Taj Wain, eta am, Bucket truck needed for midspan. Customer's line is damaged., job rescheduled to thursday morning . bucket truck needed. cx says that   the technican left and said he would come back in half hour and no one came back. customer is furious. </t>
  </si>
  <si>
    <t>GERALD SEBASTIEN CORBIE</t>
  </si>
  <si>
    <t>10424255, ESPINET ST BLDG:SDU::10424255</t>
  </si>
  <si>
    <t>TLV08501B/D18b/P026/01</t>
  </si>
  <si>
    <t xml:space="preserve">Job created by Jeannis Mendossa , Eta confirmed pm, Kindly make contact wit cx as he is requesting an update  kindly contact on 18682501680 , FAT GPS- 10.64809, -61.48323, Job failed due to bucket truck unavailability however customer was updated on job being rescheduled for available bucket truck </t>
  </si>
  <si>
    <t>GAIL NELSON</t>
  </si>
  <si>
    <t>363116119 SU26725, D2D07_001851, EASTERFIELD RD MASON HALL BLDG:SDU::363116119</t>
  </si>
  <si>
    <t>TSU70801C/D19a/P016/01</t>
  </si>
  <si>
    <t>Job created by Matthew Donald, Customer may have a fibre break. have been having fluctuating service for some time and then service stopped completely on Sunday. Red flashing light has been seen on modem. Please investigate, ETA  confirmed , customer lives at COKA TRACE ,MORIAH not at Easterfield Mason Hall, bucket truck required to run over drop cable, customer informed , Bucket Truck assistance required</t>
  </si>
  <si>
    <t>YVONNE SAMUEL</t>
  </si>
  <si>
    <t>10118453, 15, CEMETERY STREET</t>
  </si>
  <si>
    <t>BLDG:SDU::10118453</t>
  </si>
  <si>
    <t>TAR40901A/D04a/P013/01</t>
  </si>
  <si>
    <t>Job created by USER ADMIN, 18684994287  YVONNE SAMUEL  Confirmed ETA- AE02OK- 26/03/24 PM  Confirmed work package -Fibre-200,TT_Broadband  Preferred contact -18684994287  Confirm Address - 43 Valley View   - Resi - md   @home -18684994287 YVONNE SAMUEL  alt ctn# : 18683994886  no renov.  , 10.64044 , -61.34525, Customer contacted on 18684994287 and updated on techs ETA , FAT Reassignment Required, Assigned FAT is over 300m , Ticket ID 132931, Info Checked - AQ03DJ- Illogical FAT. Ticket ID: 132931</t>
  </si>
  <si>
    <t>BLONDELL GREENE</t>
  </si>
  <si>
    <t>6268930, 24, UPPER MENDEZ DRIVE BLDG:SDU::6268930</t>
  </si>
  <si>
    <t xml:space="preserve"> ST. JOSEPH Trinidad and Tobago </t>
  </si>
  <si>
    <t>TJO41601A/D04a/P009/01</t>
  </si>
  <si>
    <t>Job created by Lazarus Edward , Customer currently has fiber break and isn't getting any service. Checked NCE to confirm as well as the missing PON light on the customer's side. Can techs please rectify this issue because the customer is in urgent need of their service. Can tech also check to ensure that light readings are optimal at ONT , The customer is requesting to be the first visit of the day as he has work for 9am. , Job to be rescheduled as customer isn't available. , Info Checked - AQ03DJ- Job to reschedule when contact is made.</t>
  </si>
  <si>
    <t>ALANA DOPSON</t>
  </si>
  <si>
    <t>362746179, THE TOWERS, TOWER 1, UNIT6 BLDG:SDU::362746179</t>
  </si>
  <si>
    <t>NO TRUCK</t>
  </si>
  <si>
    <t>TGG48401A/D09a/E001/01</t>
  </si>
  <si>
    <t>Job created by Love Saint Louis M.C Flawen, (8), customer contacted tech awaiting eta , eta confirmed pm , tech unable to make it to customer due to time constraints, please assist with rescheduling customer for next available date , To reschedule. Failed</t>
  </si>
  <si>
    <t>NADIA N RUSSELL</t>
  </si>
  <si>
    <t>9220598, 9220598</t>
  </si>
  <si>
    <t>BLDG:SDU::9220598</t>
  </si>
  <si>
    <t>STD DBL PLAY BB &amp; TEL</t>
  </si>
  <si>
    <t>TCG40401B/D12c/P039/01</t>
  </si>
  <si>
    <t>DI26B - Dead FAT / No Light</t>
  </si>
  <si>
    <t>Job created by USER ADMIN, Job completed, full installation done 150m drop cable, 10m patch cable, 1 faceplate, 6 wedge clamps, 4 s/hooks, ONT authenticated, however Cx @ resolution Installation remain unserviceable due port 7 being a dead port , Ticket log For O&amp;M visit, FAT GPS (10.52450,-61.38930), Job failed due to dead port@ FAT , Dry install completed O&amp;M intervention required,  Assigned PORT dead (Port 7) FAT: TCG40401B/D12c/P039 FAT GPS (10.52450,-61.38930) Job to reassigned to VEROON BEDASSIE once port issue is resolved., Info Checked - AQ03DJ- Dead FAT. Ticket ID: 132911</t>
  </si>
  <si>
    <t>Veroon Bedassie</t>
  </si>
  <si>
    <t>MICHAEL LOCHAN</t>
  </si>
  <si>
    <t>14320048, RAMDEEN TRACE</t>
  </si>
  <si>
    <t>BLDG:SDU::14320048</t>
  </si>
  <si>
    <t>TFO45301B/D17a/P006/01</t>
  </si>
  <si>
    <t xml:space="preserve">Job created by USER ADMIN, Unable to proceed with installation. Bucket truck will be required to assist tech with 300m cable run BT unavailable or 2-man crew required. Also, tech would not be able to complete the job in a timely manner. The customer was briefed on issues preventing installation, and he understands. He would like to be rescheduled for Thursday., Due to BT unavailability job to be rescheduled to next available date. Cx asked for Thursday 28th March 2024., Info Checked - AQ03DJ- Job rescheduled to 28/03/2024- BUCKET TRUCK REQUIRED </t>
  </si>
  <si>
    <t>KERRI GRIFFITH</t>
  </si>
  <si>
    <t>21/22A Dibe Road, Long Circular</t>
  </si>
  <si>
    <t>TDE06501C/D19b/P030/01</t>
  </si>
  <si>
    <t>Job created by Dor Richardson , ETA confirm for 12pm , Unable to attempt repair due to vegetation on the FAT pole from the HIGH voltage lines straight down to the ground. CSR to assist with logging ticket, Tech to upload gps ,  TDE06501C/D19b/P030/01 GPS location 10.6896N 61.5339W, Info Checked - AQ03DJ- Vegetation to clear. Ticket ID: 132864, Please assigned job together with bucket truck vegetation technician Simeon Quintero, customer contacted and advised of vegetation issue, BUCKET TRUCK NEEDED , Please note this escalation has been marked as RESOLVED by Wilfred Tyrell, customer contacted and rescheduled for tomororw AM , ETA confirmed am, time slot changed to pm, due to the unavailability of the bucket truck techs were unable to perform repair , To reschedule with Bucket Truck assistance. Failed</t>
  </si>
  <si>
    <t>Job created by Coghiel Melissa , SUSPECTED FIBRE BREAK, Customer called ETA confirmed., W5 modem tested, RX Optical Power:-30.97 dBm-27 to -8 dBm, Measurement from assigned fat 400M, bucket truck assistance needed. technicians were unable to complete fault repair., Info Checked - AQ03DJ- Job rescheduled to 27/03/2024 AM- 1 ST. APPOINTMENT- BUCKET TRUCK REQUIRED, (3), customer contacted eta am , calls to bucket truck operator went unanswered , calls to bt operators went unanswered , tech made contact with operators, awaiting assistance , bt currently unavailable , please assist with rescheduling customer for next available date with bt, am appointment, , To reschedule with Bucket Truck assistance</t>
  </si>
  <si>
    <t>Job created by Dennis Jodiann , contact#:   18687687550      cx says that a truck past and burst his internet wires , now he hasno connection ., spoke with customer this morning but he was not home and not sure if he will be available for us to restore his service and bucket truck is needed , tech needed bucket truck assiste with running of drop wire to do job bucket truck was not available , To reschedule with bucket truck assistance. failed, Info Checked - AQ03DJ- Spoke with account holder's wife @ 18687853466. Job rescheduled to next available date 27/03/2024 AM appt. BUCKET TRUCK REQUIRED. , ETA confirm for 10:30am, bucket truck was contacted he said that he could not make it job to be rescheduled for another day</t>
  </si>
  <si>
    <t>JULIET MURPHY</t>
  </si>
  <si>
    <t xml:space="preserve">9679860, LP55, JERNINGHAM JUNCTION TAMBRAND DR </t>
  </si>
  <si>
    <t>BLDG:SDU::9679860</t>
  </si>
  <si>
    <t>TCI45501B/D11a/P008/01</t>
  </si>
  <si>
    <t xml:space="preserve">Job created by USER ADMIN, awaiting provisioning CAS-8540470-T8X0F1 , provisioning failed  please assist , Call Ahead Confirmed -  pm visit last appt , customer to provision , Customer contacted on 18687678041 customer will not be available until after 4pm , Customer to be reschedule as techs are unable to make it back to the location in a reasonable time </t>
  </si>
  <si>
    <t>SOPHIA PERCIVAL</t>
  </si>
  <si>
    <t>LP 5 Moraldo Trace, SamBoucaud, Santa Cruz</t>
  </si>
  <si>
    <t>TUJ02701B/D16a/P006/01</t>
  </si>
  <si>
    <t xml:space="preserve">Job created by Dor Richardson , Issue is mainly present when watching Netflix, Contact numbers : 18683476460       1868298-7007 , Tech said they would come in the morning time. CX want to make sure they are still coming so he doesn't stay at home all day waiting, Spoke with account holder's relative @ 18683476460 who was updated on tech's delay. Customer was advised tech would still be out today to do repair. Tech's TM was contacted., Tech could not complete, job because of delay of previous job was pushing into time constraint. </t>
  </si>
  <si>
    <t>1868 3476460</t>
  </si>
  <si>
    <t>CHERYL ANNE DERRY</t>
  </si>
  <si>
    <t>9620793, EL CARMEN ESTATE BLDG:SDU::GASPARILLO VILLAGE</t>
  </si>
  <si>
    <t xml:space="preserve"> SANTA CRUZ  </t>
  </si>
  <si>
    <t>SANTA CRUZ</t>
  </si>
  <si>
    <t>TUJ02701B/D13b/P028/01</t>
  </si>
  <si>
    <t>Job created by Simpson Shada , Cx is having intermittent connection RX optical Power (dBm)........= -27.69 OLT Rx Power (dBm)......... = -33.98 Please assist customer, Tech could not complete, job because of delay of previous job was pushing into time constraint.</t>
  </si>
  <si>
    <t>MARGARET MP PINDER</t>
  </si>
  <si>
    <t>9619384, 2, SUN VALLEY ROAD BLDG:SDU::9619384</t>
  </si>
  <si>
    <t>TUJ02701C/D21b/P021/01</t>
  </si>
  <si>
    <t>Job created by Bennett Giovannie , offline due to fiber break schedule a tech visit, call upon arrival number 1 868-387-7742, Tech could not complete, job because of delay of previous job was pushing into time constraint., Appt rescheduled for Friday March 29</t>
  </si>
  <si>
    <t>DALTON PHILLIP</t>
  </si>
  <si>
    <t xml:space="preserve">363743041, 363743041 54 GEORGE  ST </t>
  </si>
  <si>
    <t xml:space="preserve">Job created by USER ADMIN, Call Ahead Confirmed - Am visit address and package correct apartment has permission DALTON -18682960690	, customer will like am visit , Eta confirmed for 10:30, bucket truck and traffic management needed for job.job should be scheduled for a Sunday due to heavy traffic on street.job to be reschedule , Info Checked - AQ03DJ- Job rescheduled to 29/03/2024 AM appointment- BUCKET TRUCK REQUIRED, AM appointment- BUCKET TRUCK REQUIRED </t>
  </si>
  <si>
    <t>ABDULLAH A GARCIA</t>
  </si>
  <si>
    <t>9465527, TRAIN LINE ROAD, ARIMA</t>
  </si>
  <si>
    <t>BLDG:SDU::9465527</t>
  </si>
  <si>
    <t>TAS47001A/D10a/P004/01</t>
  </si>
  <si>
    <t>Job created by USER ADMIN, Customer declined to have job pulled forward , prefer the end of the month , Customer was contacted @ 18683998986 and declined an earlier date. , 18683998986  ABDULLAH A GARCIA   Confirmed ETA- AE02OK- 28/03/24 PM  Confirmed work package -Fibre-200,TT_Broadband  Preferred contact -18683998986  Confirm Address - lp 40 Pinto Road Pinto Road Arima- Resi - md   @home -18683998986   ABDULLAH A GARCIA   alt ctn# : 18687149710 no renov. , ETA confirm with customer for 10am, addressing issue ticket was sent customer updated , addressing issue ticket was sent, assigned fat is inaccessible from customers current location recommended fat has space , recommended fat on playmaps is in correct please see picture for gps for actual fat.</t>
  </si>
  <si>
    <t>Sharon Taylor</t>
  </si>
  <si>
    <t xml:space="preserve">5415624, DEPOT ROAD </t>
  </si>
  <si>
    <t xml:space="preserve"> CASTARA  </t>
  </si>
  <si>
    <t>CASTARA</t>
  </si>
  <si>
    <t>TSU70801C/D20a/P026/01</t>
  </si>
  <si>
    <t>Job created by Hall Jermaine, Fault Repair - RED LOS - Fibre Break according to NCE -  also Cx is having Internet Issues speed and dropped signal cx is using a Q modem request a replacement for modem. - 18684830964, Castara , pm ETA confirmed , vegetation GPS 11.28218, -60.695845, ticket 132769, Info Checked - AQ03AR --   vegetation issue job   , calls went unanswered to advise customer about vegetation issue , customer contacted and advise don pending vegetation., no update on vegetation, escalated for assistance from service delivery, Please note this escalation has been marked as RESOLVED by Anthony Abraham, Listed contact rang out, unable to reach customer to have job rescheduled.X3, customer contacted on 18684830964 and reschedule for 28/03/2024 am, Castara , ETA confirmed for pm , bucket truck required, TM informed , Bucket Truck required</t>
  </si>
  <si>
    <t>Celestine Narine</t>
  </si>
  <si>
    <t>5614607 DE09355, D2D07_06822, EP31A LA SEIVA RD MARAVAL BLDG:SDU::5614607</t>
  </si>
  <si>
    <t>TDE06501A/D03a/P015/01</t>
  </si>
  <si>
    <t xml:space="preserve">Job created by Williams Olidia , Best calling # 18683272160, LOS/Fiber break , Checks revealed a/c is active.  Cust asked if modem was restarted or reset prior to call; cust reports yes. Red light persists.  Checks revealed cust is experiencing a fiber break. , ETA confirm with customer pm , ETA confirm with customer pm , bees on fat pole, customer was updated ticket was also sent , Bee Crew needed. Failed, Info Checked - AQ03DJ- Job to reschedule when contact is made. BEES CREW REQUIRED, Available at 10:00 am, Call cx 1 868-327-2160, customer contacted and was updated about the miss appointment and she would like to be rescheduled for tomorrow 29/03 /2024 am period </t>
  </si>
  <si>
    <t>KEZZY ANN JOSEPH</t>
  </si>
  <si>
    <t>11486315, BENNY RD BLDG:SDU::11486315</t>
  </si>
  <si>
    <t>TSD40102B/D20a/P008/01</t>
  </si>
  <si>
    <t xml:space="preserve">Job created by Salmon Iesha , 18687825509 cx best call back number cx has a fiber break, eta confirm , customer is at work and will call back to confirm his availability , customer requesting to reschedule for another day , Info Checked - AQ03DJ- Job rescheduled to next available date 28/03/2024 AM appt. , Please keep appointment for AM., eta confirm am, customer call tech and said that he would like to be rescheduled for tomorrow because he is stock at work. </t>
  </si>
  <si>
    <t>MAY CHARLES</t>
  </si>
  <si>
    <t>5469718, WESTERN MAIN ROAD</t>
  </si>
  <si>
    <t>BLDG:MDU::5469718</t>
  </si>
  <si>
    <t>TGG48401A/D05a/P001/01</t>
  </si>
  <si>
    <t xml:space="preserve">Job created by USER ADMIN, 18683433805  MAY CHARLES  Confirmed ETA- AE02OK- 28/03/24 AM  Confirmed work package -Fibre-200,TT_Broadband  Preferred contact -18683433805  Confirm Address - WESTERN MAIN ROAD - lp AA99  - NEXT TO A PINK SHOP - Resi - md   @home -18683433805   MAY CHARLES  alt ctn# : 18687987472 no renov. , customer contacted, due to time constraints techs was unable to.make it to customer today, customer would like to reschedule for tomorrow Friday 29/03/2024 pm period, CSR to assist with rescheduling. , Info Checked - AQ03DJ- Job to reschedule when contact is made. </t>
  </si>
  <si>
    <t>MICHAEL MOSES</t>
  </si>
  <si>
    <t>363497599, 8B, PASCAL VILLAGE STREET BLDG:SDU::363497599</t>
  </si>
  <si>
    <t>TSU70801A/D06a/P020/01</t>
  </si>
  <si>
    <t>Job created by Carrington Evlyn, Please assist in the repair of the drop. cables . Lines are hanging in the road , Lambeau , am ETA confirmed , customer stated his service is active his report was t&amp;tec did a pole replmen and all lines were  left  hanging O&amp;M is to visit to reband pole an secure main fiber and drop cables  TM is aware of issue an stated he is awaiting access to bucket truck to rectify issue , photos uploaded , Bucket Truck required</t>
  </si>
  <si>
    <t>TAMIKA SMITH</t>
  </si>
  <si>
    <t>10163481, HUNT RD BLDG:SDU::10163481</t>
  </si>
  <si>
    <t>TWM01701A/D08a/P004/01</t>
  </si>
  <si>
    <t xml:space="preserve">Job created by Robinson Tauna , Nce confirmed fiber break . Customer indicated that TSTT accidentally cut lines, customer contacted and scheduled for 1pm, customer was not within the area to carry out job. to reschedule </t>
  </si>
  <si>
    <t>KISHAN DEOKARAN</t>
  </si>
  <si>
    <t>13418421, CEDAR HILL YARD RD</t>
  </si>
  <si>
    <t>BLDG:SDU::13418421</t>
  </si>
  <si>
    <t>TPI15901E/D42b/P023/01</t>
  </si>
  <si>
    <t>Job created by USER ADMIN, 18683479138  KISHAN DEOKARAN  Confirmed ETA- AE02OK- 28/03/24  PM  Confirmed work package -,Modern_Fibre_200+ STB  1   **tv   Preferred contact -18683479138  Confirm Address - 40  CEDAR HILL YARD RD  PRINCES TOWN - Resi - md   @home -18683479138   KISHAN DEOKARAN  alt ctn# : 18686552531 no renov. , Customer updated , Techs arrived onsite , customer rescheduled he said has to leave home urgently, he is avaible during the long weekend should it be possible then.</t>
  </si>
  <si>
    <t>MARIA OLIVER</t>
  </si>
  <si>
    <t>367080196, 367080196 BLDG:SDU::367080196</t>
  </si>
  <si>
    <t>TSD40102B/D15a/P019/02</t>
  </si>
  <si>
    <t xml:space="preserve">Job created by Delysia Anderson, Poor light readings - 21 40 - 24 73 techs please assist with cleaning bulkhead and ports and investigate if needs to be replaced. , all calls to this customer went unanswered , ETA FAILED - AE02DJ- Calls to customer went unanswered on behalf of tech. , Email sent for assistance/alternative contact # , Job reserved, due to unanswered calls to confirm eta.  </t>
  </si>
  <si>
    <t>MARLON MC KENNA</t>
  </si>
  <si>
    <t>7064983, 7064983 BLDG:SDU::7064983</t>
  </si>
  <si>
    <t>TGR70401A/D04b/P033/01</t>
  </si>
  <si>
    <t>Job created by Carrington Evlyn, Customer has no service . Please investigate and assist , roxborough, ETA 12.30, Sub was contacted earlier but now trying to contact sub for directions, all calls go unanswered , Tech has left the area, job to be rescheduled , Unable to contact customer after first contact this morning</t>
  </si>
  <si>
    <t>AVIAN SOOBRATTEE</t>
  </si>
  <si>
    <t>13415768, 190, CHURKOO VILLAGE, MANHABER ROAD BLDG:SDU::13415768</t>
  </si>
  <si>
    <t xml:space="preserve"> New Grant </t>
  </si>
  <si>
    <t>ALL SERVICES</t>
  </si>
  <si>
    <t>TPI15901E/D42c/P037/01</t>
  </si>
  <si>
    <t>Job created by Neil Artheana , offline due to fiber issues, ETA confirmed between 12-2 , 300m drop cable needs to be replaced from fat to bulkhead .. bucket truck requested for height ...and road crossing , bucket truck unavailable , Info Checked - AQ03DJ- Job to reschedule when contact is made. BUCKET TRUCK REQUIRED.</t>
  </si>
  <si>
    <t>Dane Poon</t>
  </si>
  <si>
    <t>Job created by Dor Richardson , ETA confirm for 12pm , Unable to attempt repair due to vegetation on the FAT pole from the HIGH voltage lines straight down to the ground. CSR to assist with logging ticket, Tech to upload gps ,  TDE06501C/D19b/P030/01 GPS location 10.6896N 61.5339W, Info Checked - AQ03DJ- Vegetation to clear. Ticket ID: 132864, Please assigned job together with bucket truck vegetation technician Simeon Quintero, customer contacted and advised of vegetation issue, BUCKET TRUCK NEEDED , Please note this escalation has been marked as RESOLVED by Wilfred Tyrell, customer contacted and rescheduled for tomororw AM , ETA confirmed am, time slot changed to pm, due to the unavailability of the bucket truck techs were unable to perform repair , To reschedule with Bucket Truck assistance. Failed, Info Checked - AQ03DJ- Job rescheduled to next available date 30/03/2024 AM appt.- BUCKET TRUCK REQUIRED. , eta fail, techs and bucket  truck reach on site customer said noone is available  techs and bucket  truck left, To reschedule when Cx is available. Failed , 18687287299  KERRI GRIFFITH  confirmed reschedule 02/04/2024, BUCKET TRUCK</t>
  </si>
  <si>
    <t>Job created by Carrington Evlyn, Please assist in the repair of the drop. cables . Lines are hanging in the road , Lambeau , am ETA confirmed , customer stated his service is active his report was t&amp;tec did a pole replmen and all lines were  left  hanging O&amp;M is to visit to reband pole an secure main fiber and drop cables  TM is aware of issue an stated he is awaiting access to bucket truck to rectify issue , photos uploaded , Bucket Truck required, Info Checked - AQ03DJ- BUCKET TRUCK to assist O&amp;M with hanging lines., customer contacted on 18687635286 and reschedule for 30/03/2024 am BUCKET TRUCK NEEDED, Lambeau , The bucket truck is not available to facilitate repair , To reschedule with bucket truck assistance, 18687635286  MICHAEL MOSES customer contacted   and confirmed reschedule 01/04/2024, BUCKET TRUCK NEEDED</t>
  </si>
  <si>
    <t>Job created by Dennis Jodiann , contact#:   18687687550      cx says that a truck past and burst his internet wires , now he hasno connection ., spoke with customer this morning but he was not home and not sure if he will be available for us to restore his service and bucket truck is needed , tech needed bucket truck assiste with running of drop wire to do job bucket truck was not available , To reschedule with bucket truck assistance. failed, Info Checked - AQ03DJ- Spoke with account holder's wife @ 18687853466. Job rescheduled to next available date 27/03/2024 AM appt. BUCKET TRUCK REQUIRED. , ETA confirm for 10:30am, bucket truck was contacted he said that he could not make it job to be rescheduled for another day, Info Checked - AQ03DJ- Job to reschedule when contact is made. BUCKET TRUCK REQUIRED. , unable to reach customer, cx requesting a call back: 18687853466, Info Checked - AQ03DJ- Job rescheduled to next available date 31/03/2024 - BUCKET TRUCK REQUIRED via 8687853466. Alt # 18687699841, Job rescheduled 01st April 2024 , 7</t>
  </si>
  <si>
    <t>SALISHA MC MAYO</t>
  </si>
  <si>
    <t>363158978, 14, BROOME ST FOUR ROADS</t>
  </si>
  <si>
    <t>BLDG:SDU::363158978</t>
  </si>
  <si>
    <t>TGG48401B/D13a/P019/01</t>
  </si>
  <si>
    <t>Job created by USER ADMIN, 18687852898  SALISHA MC MAYO Confirmed ETA- AE02OK- 26/03/24  PM available from 3 PM   Confirmed work package -Fibre-200,TT_Broadband  Preferred contact -18687852898  Confirm Address - 14, BROOME ST FOUR ROADS Resi - md   @home -18687852898   SALISHA MC MAYO  alt ctn# : 18687532486 no renov. , ETA confirm , customer father is not home and he won't be home till after 3pm, vegetation to e clean for pole access to provide customer with service , GPS FOR VEGETATION 10.690473, -61.558412, please log a ticket , Info Checked - AQ03DJ- Vegetation to clear. Ticket ID: 132929, customer advised on pending vegetation, ESCALATED TO SERVICE DELIVERY FOR ASSISTANCE, Please note this escalation has been marked as RESOLVED by Howard Outar customer contacted and scheduled for 03/31/2024, 18687852898  SALISHA MC MAYO Confirmed ETA- AE02OK- 31/03/24 PM, 6</t>
  </si>
  <si>
    <t>LEONARD NELSON</t>
  </si>
  <si>
    <t>9465537, 42, ADONAI TERRACE, PINTO ROAD BLDG:SDU::9465537</t>
  </si>
  <si>
    <t>TAS47001A/D10a/P003/01</t>
  </si>
  <si>
    <t xml:space="preserve">Job created by Barrett Daminique, Fiber break. , contact made with account holder @18682928671. eta pm, tech on site. customer stated his service has been down for a few days. checks made at drop/faceplate. high light levels found. further checks were to be done however due to sudden weather change in area, tech is unable to continue. customer updated on circumstances. weather being monitored , unable to complete job due to adverse weather conditions and other delays on previous job.  customer was updated on circumstances and understands.  job to be rescheduled for next appointment. customer stated that he will be available over the weekend ., Info Checked - AQ03DJ- Job rescheduled to next available date 31/03/2024 PM APPOINTMENT via 18682928671, Info Checked - AQ03DJ- Job to reschedule when contact is made due to tech's emergency. </t>
  </si>
  <si>
    <t>KEEGAN MANRAKHAN</t>
  </si>
  <si>
    <t>8914111, 51P MANRAKHAN LANE MAINGOT STREET BLDG:SDU::8914111</t>
  </si>
  <si>
    <t>TMY47301B/D20d/P035/01</t>
  </si>
  <si>
    <t>Job created by Miller Sharika , NCE STATUS : Offline due to Fibre issues   -Asked customer to check if the fibre cord is connected properly    Asked customer to check patched cable does not have a tear   Checked alarm status-The distribute fiber is broken or the OLT cannot receive expected optical signals from the ONT(LOSi/LOBi)   , 18687199478- contact customer, ETA confirmed with 18683589983 for AM, Two man crew required to conduct re run of drop line due to multiple points of road crossing. , customer contacted on 18687199478 and reschedule for 31/03/2024 pm , bucket truck needed for multiple rd crossing , bucket truck unavailable  job to be rescheduled , Bucket truck unavailable at this time. Job Fail. Job to be rescheduled to the next available date.</t>
  </si>
  <si>
    <t>BEVERLY NAKHID</t>
  </si>
  <si>
    <t>10219189, 13 CARIBBEAN COURT BLDG:SDU::PIARCO OLD ROAD</t>
  </si>
  <si>
    <t xml:space="preserve"> DABADIE  </t>
  </si>
  <si>
    <t>TDA47401A/D01a/P009/01</t>
  </si>
  <si>
    <t>Job created by Lake Tevin , Issue: Customer's fiber line was damaged by her dog. The customer is requesting the fiber cable to be replaced. Customer also requesting the cable to be re-wired in a safe location. Cx can be contacted via: 18684623675 / 18687190865, Spoke with account holder's husband @ 18687190865 who was updated on tech's emergency. Job moved to PM for eta compliance. , Info Checked - AQ03DJ- Account holder returned missed calls @ 18684623675 and noted her phone isn't ringing, she is only seeing missed calls. Customer was informed of tech emergency and next available date 02/04/2024.</t>
  </si>
  <si>
    <t>ELIJAH PRUDHOMME</t>
  </si>
  <si>
    <t>10217167, 10217167 BLDG:SDU::10217167</t>
  </si>
  <si>
    <t>TDA47401B/D12a/P001/01</t>
  </si>
  <si>
    <t xml:space="preserve">Job created by Petion Roodlenzky , Info Checked - AQ03DJ- Job rescheduled to next available date 02/04/2024 PM appt due to tech's emergency via 18683948207. </t>
  </si>
  <si>
    <t>JOAN ALI</t>
  </si>
  <si>
    <t>9417577, 9417577 BLDG:SDU::9417577</t>
  </si>
  <si>
    <t>TDL35101A/D07b/P037/01</t>
  </si>
  <si>
    <t>Job created by Simpson Mikayla, Customer contacted and ETA Confirmed , Please Note BUCKET TRUCK And 2 MAN CREW REQUIRED FOR THIS JOB, BUCKET TRUCK NEEDED FOR HIGHT CLEARANCE AND 2 MAN CREW NEEDED FOR TRAFFIC MANAGEMENT TECH TRIEND TO LOCATED CUSTOMER BULKHEAD BUT WAS UNSCUESSFUL DROP LINE MAY NEED TO BE RE RUN FROM FAT TO CUSTOMER HOME 300M + 100M ADDITIONAL ASSISTANCE IS NEEDED BUCKET TRUCK AND TWO MAN CREW.  , job to be rescheduled, BT needed and 2man crew. Job Fail , Info Checked - AQ03DJ- Job to reschedule when contact is made BUCKET TRUCK And 2 MAN CREW REQUIRED</t>
  </si>
  <si>
    <t>RHONDA BURKE</t>
  </si>
  <si>
    <t>10166648, 10166648 BLDG:SDU::10166648</t>
  </si>
  <si>
    <t>TWM01701A/D04a/P003/01</t>
  </si>
  <si>
    <t xml:space="preserve">Job created by Davis Mikkel , Fibre Break as seen in NCE, Info Checked - AQ03DJ- Job rescheduled to next available date 02/04/2024 AM appt via 18683124888 (husband) due to tech emergency. </t>
  </si>
  <si>
    <t>ALFRED MOSES</t>
  </si>
  <si>
    <t>10166649, 61, UPPER 6TH AVENUE BLDG:SDU::10166649</t>
  </si>
  <si>
    <t>Job created by Lazarus Edward , Customer currently has fiber break and isn't getting any service. Checked NCE to confirm as well as the missing PON light on the customer's side. Can techs please rectify this issue because the customer is in urgent need of their service. Can tech also check to ensure that light readings are optimal at ONT , Calls to update customer @ 18683393324 of tech emergency went unanswered. Contact @ 18683779610 answered but call was dropped after a while. Job moved to PM for eta compliance. , Info Checked - AQ03DJ- Job to reschedule when contact is made due to tech emergency.</t>
  </si>
  <si>
    <t>CHRISTINE HARRAGIN</t>
  </si>
  <si>
    <t>5868981, BARBADOS ROAD BLDG:SDU::5868981</t>
  </si>
  <si>
    <t>TAN80901B/D11a/P017/01</t>
  </si>
  <si>
    <t>Job created by Bennett Giovannie , modem relocation request bedroom to the kitchen, customer contacted eta pm , customer contacted eta pm , customer would like service repaired and also modem relocated, , customer updated on weather delays , tech unable to make to customer due to delays, please assist with rescheduling customer for next available date , Due to delays encountered with previous jobs, tech unable to make it to cx in a timely manner. job to be rescheduled to next available date. Job fail, Cx confirmed for today</t>
  </si>
  <si>
    <t>ALICIA FLETCHER</t>
  </si>
  <si>
    <t>5617170, 5617170 BLDG:SDU::5617170</t>
  </si>
  <si>
    <t>TDE06501B/D17b/P031/01</t>
  </si>
  <si>
    <t xml:space="preserve">Job created by Doyle Anna-Kaye, job rescheduled based on notes from SWF1517774, customer contacted ETA pm , bucket truck assistance is needed for pole access to rerun customer's drop cable, , bucket truck unavailable, customer updated , customer would like to be rescheduled for next available date with bucket truck, please assist , Jobs to be rescheduled to next available date, BT needed. job fail, Info Checked - AQ03DJ- Job to reschedule when contact is made. BUCKET TRUCK REQUIRED. </t>
  </si>
  <si>
    <t>LUANN CHRISTIAN</t>
  </si>
  <si>
    <t>10421307, DOS HILL BLDG:SDU::10421307</t>
  </si>
  <si>
    <t>TLV08501B/D12a/P016/01</t>
  </si>
  <si>
    <t>Job created by Carnegie Angel , fibre break, Info Checked - AQ03DJ- Job rescheduled to next available date 01/04/2024 AM appt. due to tech emergency., 2</t>
  </si>
  <si>
    <t>Job created by Carrington Evlyn, Please assist in the repair of the drop. cables . Lines are hanging in the road , Lambeau , am ETA confirmed , customer stated his service is active his report was t&amp;tec did a pole replmen and all lines were  left  hanging O&amp;M is to visit to reband pole an secure main fiber and drop cables  TM is aware of issue an stated he is awaiting access to bucket truck to rectify issue , photos uploaded , Bucket Truck required, Info Checked - AQ03DJ- BUCKET TRUCK to assist O&amp;M with hanging lines., customer contacted on 18687635286 and reschedule for 30/03/2024 am BUCKET TRUCK NEEDED, Lambeau , The bucket truck is not available to facilitate repair , To reschedule with bucket truck assistance, 18687635286  MICHAEL MOSES customer contacted   and confirmed reschedule 01/04/2024, BUCKET TRUCK NEEDED, Bucket truck needed, bucket truck not available today, TM aware, Job to be rescheduled , Bucket Truck required</t>
  </si>
  <si>
    <t>TENILLE CARMONA</t>
  </si>
  <si>
    <t>10168559, 18, MON REPOS ROAD BLDG:SDU::10168559</t>
  </si>
  <si>
    <t>TWM01701B/D11a/P018/01</t>
  </si>
  <si>
    <t xml:space="preserve">Job created by Guscott Mickayla, Cx confirmed for today, cx is living on a hill, multiple attempts by technician to get to cx location but the vehicle cannot go up the hill, 4x4 needed, job to be rescheduled, cx was updated on technician situation., 4x4 needed job to be rescheduled to the next available date. , 18683593907  TENILLE CARMONA    FAILED ETA- AE02OK-All calls to contact customer went unanswered.  Job to be rescheduled when contact is made- FAILED ETA- AE02OK	 </t>
  </si>
  <si>
    <t>RAEAL JADEN ROHAN KHILLAWAN</t>
  </si>
  <si>
    <t>11473881, 11473881 BLDG:SDU::11473881</t>
  </si>
  <si>
    <t>TSD40101D/D37a/P007/01</t>
  </si>
  <si>
    <t>DI33 - Adverse Weather</t>
  </si>
  <si>
    <t>Job created by Atkinson Shawnakay, eta failed , eta failed , eta failed , eta confirmed pm , Customer updated on adverse weather conditions , bt needed for height , bucket truck is unavailable at this time , customer is updated , To reschedule with Bucket truck assistance. Failed</t>
  </si>
  <si>
    <t>NICOLE PIERRE WILLIAMS</t>
  </si>
  <si>
    <t>8916282, 13 CONNEL STREET BLDG:SDU::8916282</t>
  </si>
  <si>
    <t>TMY47301B/D18a/P006/01</t>
  </si>
  <si>
    <t xml:space="preserve">Job created by Atkinson Shawnakay, Faulty STB , customer decline pull forward , ETA Confirmed Am, PLEASE NOTE THIS IS NOT THE CUSTOMER ADDRESS ANY MORE 13 CONNEL STREET BLDG:SDU::8916282,Â TUNAPUNA. The customer is living 4th Street Five Rivers., Please contact customer to confirm the NEW Address that I am sure is in the system., Customer would like Also to get the New stb cable box. Please confirm with customer., Wrong customer information.  To reschedule wuth correct information , Info Checked - AQ03DJ- Spoke with account holder @ 18686829173 who noted she has had repairs before at her current location. Customer is very upset and did not comply with verifying current address. Tech note states customer's address is 4th Street Five Rivers., Email sent. , cx declined to have old job update want to have new tech assigned cx said tech went to wrong address new address confirmed.  Light Pole 10 Fourth St W Five Rivers Arouca Apt 2 </t>
  </si>
  <si>
    <t>ORD00490927</t>
  </si>
  <si>
    <t>5613481, 5613481 BLDG:SDU::5613481</t>
  </si>
  <si>
    <t xml:space="preserve">Job created by Sutherland Sasha-Kay, eta confirm am , BUCKET TRUCK REQUIRED FOR HEIGHT , Bucket truck unavailable at this time, unable to proceed with fault repair due to unavailability of the bucket truck customer updated , 18683562868 customer ask to be reschedule for Friday 5th April am period , To reschedule when Cx is available. Failed , Info Checked - AQ03DJ- Job rescheduled to next available date 06/04/2024 - BUCKET TRUCK REQUIRED via 18683562868, job completed drop cable replaced from house to bulkhead, drop was damaged by recent pole replacement , no speed test due outstanding bill payment </t>
  </si>
  <si>
    <t>KINISANI ADAMS</t>
  </si>
  <si>
    <t>4317263, 4317263 BLDG:MDU::4317263</t>
  </si>
  <si>
    <t>TDV09202A/D06c/P023/01</t>
  </si>
  <si>
    <t xml:space="preserve">Job created by Walcott Abebe , eta confirmed pm spoke to KINISANI ADAMS, (6), Bucket truck required for height. , bucket truck unavailable at this time, customer would like to be rescheduled for tomorrow Friday 05/04/2024, CSR to assist with rescheduling. , To reschedule with bucket truck assistance. Failed , Info Checked - AQ03AR-customer contacted and rescheduled for 6/4/24 bucket truck needed , eta confirmed pm </t>
  </si>
  <si>
    <t>SUMANTRA RAMKISSOON</t>
  </si>
  <si>
    <t>363683811, 128, JAI COURT BLDG:SDU::363683811</t>
  </si>
  <si>
    <t>TAM54501B/D16b/P041/01</t>
  </si>
  <si>
    <t xml:space="preserve">Job created by Odne Clifford , contact made with account holder @18683931635. eta pm, bucket truck needed for height and distance.  customer updated on circumstances.  bucket truck to confirm availability , bucket truck unavailable.  customer contacted and updated on circumstances.  job to be rescheduled accordingly for bucket truck on next appointment , Info Checked - AQ03DJ- Spoke with account holder @ 18683931635. , eta confirmed , drop cable replaced Customer was getting poor light lvls. drop cable replaced 150m and 75m drop used. as tech didn't want to used 400m, 50m drop cable was faulty </t>
  </si>
  <si>
    <t>ORD00742319A</t>
  </si>
  <si>
    <t>JERRY REUBEN</t>
  </si>
  <si>
    <t>363676550, UPPER 6TH STREET, BARATARIA BLDG:SDU::363676550</t>
  </si>
  <si>
    <t xml:space="preserve">Job created by Lazarus Edward , Customer currently has fiber break and isn't getting any service. Checked NCE to confirm as well as the missing PON light on the customer's side. Can techs please rectify this issue because the customer is in urgent need of their service. Can tech also check to ensure that light readings are optimal at ONT , Customer available for 1:30pm, customer was updated on time constraints,  customer to be rescheduled , eta confirmed , job completed. replace faulty drop cable due to vehicle strike. all systems up and running fat left closed on oathbook uesed </t>
  </si>
  <si>
    <t>ORD00414139</t>
  </si>
  <si>
    <t>ANDY MC MEO</t>
  </si>
  <si>
    <t>4321694 DV00068, N/A Forde Street, Back-a-yard, Simeon Road, Sparrow Drive BLDG:MDU::4321694</t>
  </si>
  <si>
    <t xml:space="preserve"> DIAMOND VALE  </t>
  </si>
  <si>
    <t>TDV09202C/D20a/P017/01</t>
  </si>
  <si>
    <t xml:space="preserve">Job created by Melbourne Rennaldo , eta confirmed pm spoke to ANDY MC MEO, customer stated for is available after 4pm., (4)., Rain delay, Rain delay, Customer drop cable damaged and needs to be replaced. , Due to adverse weather and wet conditions works can not be completed, Customer would like to be rescheduled to next available date, CSR to assist with rescheduling. , Adverse weather conditions. to reschedule. Failed., .Info Checked - AQ03AR-- Calls to contact sub unanswered adverse weather job to be rescheduled	  , Info Checked - AQ03DJ- Job rescheduled to next available date 04/04/2024 AM APPOINTMENT. via 18683245710 due to inclement weather., AM APPOINTMENT , (5), customer contacted eta am ,   cx says he is at home waiting for the techynican visit please contact cx, Cx contacted and requesting a call back as visit was scheduled for AM visit and tech reached out but has been no show., calls to update customer on delays went unanswered , tech unable to make it to customer due to delays, calls to update customer went unanswered, please assist with rescheduling customer , To reschedule. Failed, .Info Checked - AQ03AR-- Calls to contact sub unanswered  , Customer reports he has not received any missed any calls  Please facilitate job for tomorrow earliest  Phone #: 18683245710 , ETA confirm for 10am , drop wire was found damaged drop wire changed service restored 150m </t>
  </si>
  <si>
    <t>ORD00037870</t>
  </si>
  <si>
    <t>TEVON JOHN</t>
  </si>
  <si>
    <t>10165720, LAVENTILLE EXTENSION NEVER DIRTY BLDG:SDU::10165720</t>
  </si>
  <si>
    <t>TWM01701B/D12b/P016/01</t>
  </si>
  <si>
    <t>Job created by Singh Tyrell, customer lines were pulled down causing a broken fiber, techs to assist , customer available for 12:30pm, customer to be rescheduled unable to visit customer because of time constraints , Info Checked - AQ03DJ- Spoke with customer @ 18682964193 who informed his job was rescheduled by Miguel for this afternoon. No reschedule for 05/04/2024 PM seen. Customer was advised of next available date, however customer noted he would not be available since he is an Adventist. Issue escalated., Info Checked - AQ03DJ- Spoke with customer @ 18682964193. Job rescheduled to 07/04/2024 AM- 1ST. APPOINTMENT. Attempts would still be made for customer's repair earlier.</t>
  </si>
  <si>
    <t>ORD00677271</t>
  </si>
  <si>
    <t>ISABEL FRANK</t>
  </si>
  <si>
    <t>57D, MARIE ROAD, LADY YOUNG RD, MORVANT BLDG:SDU::10420811</t>
  </si>
  <si>
    <t>TLV08501B/D12b/P030/01</t>
  </si>
  <si>
    <t xml:space="preserve">Job created by Allen Tamiela , best contact number- 18683883528, cx states fire burned wire , customer available for 3:00pm, customer to be rescheduled, customer was updated that due to time constraints team might not be able to visit, customer to be rescheduled due to time constraints , Info Checked - AQ03DJ- Job rescheduled to next available date 06/04/2024 via 18683883528., eta confirmed , contact was made with customer. however tech tried several times to call customer for visit but no answer tech leaving area to next appointment , Tried contacting the customer no contact made on both numbers as it is going to vmail, 18683132029  FAILED ETA- AE02OK-All calls to contact customer went unanswered. , 18683883528 FAILED ETA- AE02OK-All calls to contact customer went unanswered. , 18683282260   FAILED ETA- AE02OK-All calls to contact customer went unanswered. , Request sent via Digicel's chat for assistance/alternative contact #	 , Unable to contact customer on 18683883528, 18683282260 (both went straight to voicemail) and 18683132029 (rang twice then went to voicemail) or get an alternative number, Digicel unable to make contact with customer.  FAILED ETA- AE02OK-All calls to contact customer went unanswered.  Job to be rescheduled when contact is made- FAILED ETA- AE02OK	</t>
  </si>
  <si>
    <t>DAYSHA HORSFORD</t>
  </si>
  <si>
    <t>11474926, LP 868 OJOE ROAD BLDG:SDU::AND GOOD HOPE STREET</t>
  </si>
  <si>
    <t>TSD40101A/D01a/P016/01</t>
  </si>
  <si>
    <t xml:space="preserve">Job created by Campbell Venessa , customer was contacted on techs eta , Tech to use assign fat , Due to time constraints took on previous Job, techs were unable to replaced customer drop cable,Job to be reschedule for next available date , Customer contacted and updated , To reschedule. Failed, Info Checked - AQ03DJ- Job rescheduled to next available date 06/04/2024 PM- 1PM-4PM via 18683605808, Spoke to account holder on 18683605808, who stated that today is Sabbath and will not be able to accommodate techs today and will like to reschedule tomorrow if possible , Bulkhead GPS: 10.590622 , -61.131171, FAT was left closed </t>
  </si>
  <si>
    <t>ORD00560071</t>
  </si>
  <si>
    <t>INGRID RAYSIDE</t>
  </si>
  <si>
    <t>11486540, 11486540 BLDG:SDU::11486540</t>
  </si>
  <si>
    <t>TSD40102B/D17b/P023/01</t>
  </si>
  <si>
    <t>Job created by Spence Santeno , Query: fibre break seen in NCE kindly assist, ETA confirmed pm , bucket truck needed to have fault completed, job needs to be rescheduled for bucket truck availability, To reschedule with bucket truck assistance. Failed, 8687637890     FAILED ETA- AE02OK-All calls to contact customer went unanswered., 186838100248  incorrect number,  FAILED ETA- AE02OK-All calls to contact customer went unanswered.  Job to be rescheduled when contact is made- FAILED ETA- AE02OK-	  bucket truck assistance.</t>
  </si>
  <si>
    <t>JOANNE MORRIS</t>
  </si>
  <si>
    <t>363460445, LP29, UPPER BUSHE STREET BLDG:SDU::363460445</t>
  </si>
  <si>
    <t>TUJ02701A/D03a/P007/01</t>
  </si>
  <si>
    <t>CU07 - Unable to complete</t>
  </si>
  <si>
    <t xml:space="preserve">Job created by Whitely Lukhany , all calls unanswered , 18683817565   FAILED ETA- AE02OK-All calls to contact customer went unanswered. , 18683790184  daughter of JOANNE MORRIS  customer contacted and confirmed; available for call , eta confirmed 1:30, two man crew needed , the line need to change from fat to bulk head 150m , drop need to pass over a house , please contact cx and provide update , 18683817565  JOANNE MORRIS  confirmed rescheduled - 08/04/2024, two-man crew needed.	</t>
  </si>
  <si>
    <t>ORD00821171</t>
  </si>
  <si>
    <t xml:space="preserve">Job created by Atkinson Shawnakay, eta failed , eta failed , eta failed , eta confirmed pm , Customer updated on adverse weather conditions , bt needed for height , bucket truck is unavailable at this time , customer is updated , To reschedule with Bucket truck assistance. Failed, Info Checked - AQ03AR- job rescheduled for next available date due to bucket truck not being available	 am visit  , customer will like AM visit bucket truck needed , Eta Failed,  Call Ahead Confirmed  Am visit bucket truck , eta confirmed with account holder pm , bt is unavailable customer to be rescheduled , To reschedule with Bucket truck assistance. failed, Info Checked - AQ03DJ- Job rescheduled to next available date 07/04/2024 AM- 1 ST. APPOINTMENT- BUCKET TRUCK REQUIRED , AM- 1 ST. APPOINTMENT- BUCKET TRUCK REQUIRED. Customer is tired of bucket truck reschedules. </t>
  </si>
  <si>
    <t>ORD00707982</t>
  </si>
  <si>
    <t>JOAN CHAN</t>
  </si>
  <si>
    <t>11486523, SILICA RD BLDG:SDU::11486523</t>
  </si>
  <si>
    <t>TSD40102B/D17b/P029/01</t>
  </si>
  <si>
    <t xml:space="preserve">Job created by Salmon Iesha , cx has a fiber break 18687066403 cx best call back number, bucket truck needed to have fault completed, job needs to be rescheduled for bucket truck availability , To reschedule with bucket truck assistance.  Failed, 18686679257  daughter of JOAN CHAN confirmed reschedule -08/04/2024 </t>
  </si>
  <si>
    <t>EDDILIA ALVAREZ</t>
  </si>
  <si>
    <t>363267145, 2, RAMJOHN STREET</t>
  </si>
  <si>
    <t>BLDG:SDU::363267145</t>
  </si>
  <si>
    <t>TJO41601A/D07c/P035/01</t>
  </si>
  <si>
    <t>Job created by USER ADMIN, Call ahead confirmed- With account holder @ 18683887025 - BB- AM appt. , 10.65013,-61.40756, 1:30pm eta confirmed pm, bucket truck needed for mix span to to get to customers house pictures uploaded truck unavailable at this time customers ask if job could be rescheduled for Sunday 7th am with bucket truck , To reschedule with Bucket truck assistance. Failed, Info Checked - AQ03DJ- Job rescheduled to next available date 07/04/2024 AM appt. BUCKET TRUCK REQUIRED., 18683887025    EDDILIA ALVAREZ  EDDILIA ALVAREZ  Confirmed ETA- AE02OK- 07/04/24 AM,  BUCKET TRUCK REQUIRED.</t>
  </si>
  <si>
    <t>MIGUEL NICHOLLS</t>
  </si>
  <si>
    <t>10167178, CEDARWOOD DRIVE</t>
  </si>
  <si>
    <t>BLDG:SDU::10167178</t>
  </si>
  <si>
    <t>TWM01701A/D01c/P034/01</t>
  </si>
  <si>
    <t xml:space="preserve">Job created by USER ADMIN, Call ahead confirmed- With account holder @ 18687951212 - BB- PM appt. , ETA for 8, ETA for 8, bucket truck needed for height and pole access , Info Checked - AQ03DJ- Job rescheduled to next available date 06/04/2024 PM appointment. BUCKET TRUCK REQUIRED. Tech is asked to contact customer to arrange eta  in advance please. </t>
  </si>
  <si>
    <t xml:space="preserve">Job created by Brown-Wedderburn Deborah , cx offline due to fiber issues, rescheduling from previous job  best contact: 18683332616, eta confirmed pm , please note that this job requires 4x4 vehicle , To reschedule with 4x4. Failed, Info Checked - AQ03AR-customer contacted and rescheduled for 20/3/24 pm visit , customer will like Tevin Garcia to visit as some of the other techs are not willing and he knows the job is a bit much , unable to complete fault repair because of heavy vegetation. customer updated. , Customer to clear heavy  vegetation or plant pole to re-route service to another FAT. TO  reschedule when either is completed Failed,  Info Checked - AQ03AR --    customer to call in when vegetation is cleared or pole is planted , customer contacted and stated to call her back on Saturday to see if vegetation is cleared , wrong number , wrong number , customer contacted and stated to call her back on Saturday to see if vegetation is cleared, unable to reach customer, customer contacted and scheduled for 03/26/2024 4x4 needed, dead port issue ticket was sent customer was updated , Dead Port . Failed, Info Checked - AQ03DJ- Dead FAT. Ticket ID: 132933  , customer advised on DEAD FAT, Please note this escalation has been marked as RESOLVED by Sherwin Ramprashad, CUSTOMER CONTCATED AND SCHEDULED FOR 03/30/2024, eta pm , High risk area techs do not feel comfort completing job in area please reasighn , To reschedule. Failed, Info Checked - AQ03DJ- Job to reschedule when contact is made. 4X4 VEHICLE REQUIRED., 4X4 VEHICLE REQUIRED.job rescheduled for Wednesday , techs visited customer up on visit techs observed that the cable route to customer home is full of vegetation for techs to continue with the repair vegetation has to be cleared , while techs were on site at customer home rain started falling , Due to inclement weather, and vegetation techs could not proceed with repair. Assistance for ticket to be logged to have vegetation removed. , Info Checked - AQ03AR --   vegetation issue job   , TicketID 133077 , Please note this escalation has been marked as RESOLVED by Ryan Telesford, customer contacted and rescheduled for tomorrow </t>
  </si>
  <si>
    <t>SHALISHA K CAMPBELL</t>
  </si>
  <si>
    <t>5465438, 5465438 BLDG:MDU::5465438</t>
  </si>
  <si>
    <t>TGG48401B/D13a/P046/01</t>
  </si>
  <si>
    <t xml:space="preserve">Job created by Melbourne Rennaldo , eta confirm for pm , customer updated on rain delay. , unable to make it to customer due to adverse weather. customer updated and would like to be rescheduled for as soon as possible , Due to continued adverse weather conditions techs were unable to complete Job, cx updated and would like to be rescheduled to the next available date . Job fail, Info Checked - AQ03AR-customer contacted and rescheduled for next available date due to adverse weather   , 5/4/25 1st appt only , customer contacted on 18687948926 and reschedule for 05/04/2024 pm, spoke with the customer eta confirmed am, damaged drop cable replace system up and running job completed fat left closed no label used no label in stock customer had bb only service </t>
  </si>
  <si>
    <t>LINCOLN PIERRE</t>
  </si>
  <si>
    <t>10425785, 7B, SILK COTTON ALLEY</t>
  </si>
  <si>
    <t>BLDG:SDU::10425785</t>
  </si>
  <si>
    <t>TLV08501C/D25a/P006/01</t>
  </si>
  <si>
    <t>Job created by USER ADMIN, Call ahead confirmed- With account holder @ 18687821320 - PM appt. , Customer noted he will be available from 1PM. , ETA for 1, Info Checked - AQ03DJ- Job rescheduled to next available date 06/04/2024 due to tech issue via 18687821320. Customer will be available in the MORNING. Please assist. , 18683508357  FAILED ETA- AE02OK-All calls to contact customer went unanswered. Job to be rescheduled when contact is made- FAILED ETA- AE02OK	 -OVER QUOTA , ETA FAILED - AE02DJ- Calls went to voicemail at listed number.</t>
  </si>
  <si>
    <t>LEIDIS ROSILLO</t>
  </si>
  <si>
    <t>9675757, CARONI ROAD</t>
  </si>
  <si>
    <t>BLDG:SDU::9675757</t>
  </si>
  <si>
    <t>TCI45501A/D03b/P030/01</t>
  </si>
  <si>
    <t>Job created by USER ADMIN, Call ahead confirmed- With account holder @ 18684768412 - BB- AM appt. , Matroos Tr., Calls to customer going unanswered , 18684768412   FAILED ETA- AE02OK-All calls to contact customer went unanswered. , 18684641270  FAILED ETA- AE02OK-All calls to contact customer went unanswered. , 18684768412 FAILED ETA- AE02OK-All calls to contact customer went unanswered.	, 18684641270 FAILED ETA- AE02OK-All calls to contact customer went unanswered.	, Request sent via Digicel's chat for assistance/alternative contact #	 , 18684768412 FAILED ETA- AE02OK-All calls to contact customer went unanswered.	, Digicel unable to make contact with customer.  FAILED ETA- AE02OK-All calls to contact customer went unanswered.  Job to be rescheduled when contact is made- FAILED ETA- AE02OK	 , (868) 462-9676   FAILED ETA- AE02OK-All calls to contact customer went unanswered. , (868) 462-9676  LEIDIS ROSILLO  customer contacted and confirmed; available for call,  previous tech removed from field- Awaiting update from TM to advise. , TM advised job to reschedule , Info check (868) 462-9676  LEIDIS ROSILLO   confirmed reschedule 06/04/2024, eta confirmed for pm</t>
  </si>
  <si>
    <t>JAIME MENDOZA</t>
  </si>
  <si>
    <t>5468958, 129, PARK AVENUE BLDG:MDU::5468958</t>
  </si>
  <si>
    <t>TGG48401A/D09d/P037/01</t>
  </si>
  <si>
    <t>Job created by Petion Roodlenzky , 18683319127  JAIME MENDOZA  Confirmed ETA- AE02OK- 06/04/24 AM. Alt ctn #  3596076</t>
  </si>
  <si>
    <t>VINCENT JAMES</t>
  </si>
  <si>
    <t>9470352, KENAWAY AVENUE</t>
  </si>
  <si>
    <t>BLDG:SDU::9470352</t>
  </si>
  <si>
    <t>TAS47001A/D01b/P020/01</t>
  </si>
  <si>
    <t>Job created by USER ADMIN, Call Ahead Confirmed - pm visit address and package  VINCENT 18682817140 , customer will be home for 330pm only , eta failed , eta failed , ETA FAILED - AE02DJ- Calls to customer went unanswered on behalf of tech., Request sent via Digicel's chat for assistance/alternative contact # , Digicel Response: 18682817140-contacted , Tech was contacted, eta failed, eta confirmed , unable to proceed with Install due to loss of natural light. and also fat verification is needed, customer briefed on issues preventing installation and he would like to be rescheduled for the earliest possible date , Cx to be rescheduled to the next available date. Job fail, 18682817140  VINCENT JAMES   confirmed reschedule Mon LAST APP - 08/04/2024</t>
  </si>
  <si>
    <t>SHERRY-ANN SANCHEZ</t>
  </si>
  <si>
    <t>367313771, FAURE STREET</t>
  </si>
  <si>
    <t>BLDG:SDU::367313771</t>
  </si>
  <si>
    <t>TAN80901C/D22a/P002/01</t>
  </si>
  <si>
    <t xml:space="preserve">Job created by USER ADMIN, Call ahead confirmed- With account holder @ 18683674167 - BB- PM appt. , 18683674167  SHERRY-ANN SANCHEZ Confirmed ETA- AE02OK- 06/04/24 AM. , eta confirm am , eta confirm pm </t>
  </si>
  <si>
    <t>QUINCY ELLIOTT</t>
  </si>
  <si>
    <t>9222546, BHAGALOO STREET</t>
  </si>
  <si>
    <t>BLDG:SDU::9222546</t>
  </si>
  <si>
    <t>STD DBL PLAY TV &amp; BB, RELOCATION</t>
  </si>
  <si>
    <t>TCG40401A/D09a/P017/01</t>
  </si>
  <si>
    <t>Job created by USER ADMIN, Equipment needed., Job cant be done due to lost of natural light, Job fail. , Cx to be rescheduled to the next available date. Job fail, 18684723798  QUINCY ELLIOTT  confirmed reschedule PM 08/04/2024</t>
  </si>
  <si>
    <t>TREVLON HALL</t>
  </si>
  <si>
    <t>5465767, LA PUERTA AVENUE</t>
  </si>
  <si>
    <t>BLDG:MDU::5465767</t>
  </si>
  <si>
    <t>TGG48401B/D15c/P046/01</t>
  </si>
  <si>
    <t>Job created by USER ADMIN, 18683571395  TREVLON HALL  Confirmed ETA- AE02OK- 06/04/24 AM. PLEASE CALL 7184085 Daniel cx. wife.   ,   7184085 Daniel cx. wife updated</t>
  </si>
  <si>
    <t>LIVE SUPPORT TEST ACCOUNT TWO</t>
  </si>
  <si>
    <t>14323974, 14323974 BLDG:SDU::14323974</t>
  </si>
  <si>
    <t>SITE SURVEY</t>
  </si>
  <si>
    <t>Survey</t>
  </si>
  <si>
    <t xml:space="preserve">Job created by Monroe Teddika, removal of Fibre lines in the Glendale Phase 1 and Phase 2 locations - services on acc 242000238404 was disconnected however drop cables are still in place to be relocated, TM advised tech is unable to return due to vehicular issues. Job rescheduled to next available date , TM advised tech is unable to return due to vehicular issues. Job rescheduled to next available date 06/04/2024 , Please note the drop lines for this customer has been ask to be removed from where the current line is being run which is over the Community playground addressing issue has to be done for the new fat close to the customer </t>
  </si>
  <si>
    <t>LUIS MACHADO</t>
  </si>
  <si>
    <t>10224911, 10224911</t>
  </si>
  <si>
    <t>BLDG:SDU::10224911</t>
  </si>
  <si>
    <t>TDA47401C/D19b/P019/01</t>
  </si>
  <si>
    <t>Job created by USER ADMIN, Call ahead confirmed- With account holder @ 18687628487 - BB- AM appt. , ETA failed , ETA confirm , rain delays , 2 man crew needed to cross bus route as bus route was busy at that time, customer was updated and requested that installed be done as soon as possible , To reschedule with 2 man crew. Failed, Info Checked - AQ03DJ- Job rescheduled to next available date 07/04/2024 AM appt via 18687628487. 2 MAN CREW REQUIRED., 18687628487  LUIS MACHADO  Confirmed ETA- AE02OK- 07/04/24 AM,  2 MAN CREW REQUIRED.</t>
  </si>
  <si>
    <t>AFTABADEEN KHAN</t>
  </si>
  <si>
    <t>11484017, 134, GUAICO TAMANA ROAD CUNARIPO BLDG:SDU::11484017</t>
  </si>
  <si>
    <t>TSD40101D/D35b/P017/01/00</t>
  </si>
  <si>
    <t>Job created by Brissett Patrice , Bucket truck Required to assist crew replacing Drop cable , Bucket truck currently unavailable at this time, Customer was contacted and advised  of the situation and will like to reschedule for next available date , To reschedule with bucket truck assistance. Failed, 18686681493   FAILED ETA- AE02OK-All calls to contact customer went unanswered. , 18683190950    FAILED ETA- AE02OK-All calls to contact customer went unanswered.  Job to be rescheduled when contact is made- FAILED ETA- AE02OK	  -  bucket truck , Listed contact rang out, unable to reach customer to have job rescheduled.,  bucket truck needed</t>
  </si>
  <si>
    <t>ORD00583828</t>
  </si>
  <si>
    <t>CHRISTINE RAMPAUL</t>
  </si>
  <si>
    <t>367025774, 367025774</t>
  </si>
  <si>
    <t>BLDG:SDU::367025774</t>
  </si>
  <si>
    <t>PENAL</t>
  </si>
  <si>
    <t>TPH17101B/D24e/P033/01</t>
  </si>
  <si>
    <t xml:space="preserve">Job created by USER ADMIN, 18687363769   FAILED ETA- AE02OK-All calls to contact customer went unanswered. , 18683815442 CHRISTINE RAMPAUL  Confirmed ETA- AE02OK- 06/04/24 PM  Confirmed work package -,Modern_Fibre_200+, STB 2 ** TV   Preferred contact -18687363769  Confirm Address - 25 Old St Francique Road Penal - Resi - md   @home -18687363769  CHRISTINE RAMPAUL  alt ctn# : 18683815442 no renov.  , 18683815442 son of CHRISTINE RAMPAUL Confirmed ETA- AE02OK- 06/04/24 PM, Eta confirmed cx son amswered Am visit,, Techs arrived onsite , unable to proceed with installation., This job has an illogical FAT assigned FAT is in range how ever there is no fiber pathway via poles., Please see uploaded pics as ref., Customer gps : 10.1825164, -61.5047060, Recommended FAT gps : 10.1813222, -61.5037829, Recommended FAT label : TPH17101B/D24e/P035/01, Approximately 250m from customer., Please note bucket truck assistence will be needed  to cross vegetation., Customer educated and updated. He was understanding and awaiting confirmation of next visit , CSR TO ASSIST WITH LOGGING TICKET , TECH UNABLE.TO LOG AT THIS TIME APP KEEPS CRASHING., 18687363769  CHRISTINE RAMPAUL  customer contacted and updated on escalated issue - vegetation, Addressing Issue. Please see Resolution Job# SWF1525269, Ticket Logged </t>
  </si>
  <si>
    <t>MARCIA MOHAMMED</t>
  </si>
  <si>
    <t>9620378, 4B, SAM BOUCAUD EXTENSION ROAD</t>
  </si>
  <si>
    <t>BLDG:SDU::9620378</t>
  </si>
  <si>
    <t>TUJ02701B/D16c/P036/01</t>
  </si>
  <si>
    <t xml:space="preserve">Job created by USER ADMIN, Call ahead confirmed- With account holder @ 18682632429 - BB- AM appt. , ETA CONFIRM am 263-2429, customer was updated on time delay , call this num-6893282 when at the premises, Job failed, the person left by the customer has important business to handle and would no longer be at the premises, CUSTOMER WISHES TO RESCHEDULE FOR TOMORROW, To reschedule when customer has someone to oversee job. Failed , Info Checked - AQ03AR-customer contacted and rescheduled for 6/4/24 am visit , 18682632429  MARCIA MOHAMMED   Confirmed ETA- AE02OK- 06/04/24 AM. call this num-6893282 when at the premises., Customer 940m away from assigned fat., Customer gps(10.71116Â° N, 61.48175Â° W)., Unable to access play maps for recommended fat. Please assist in serviceability check. Job failed , Addressing Issue completed- Please see Resolution Job# SWF1525110																					 </t>
  </si>
  <si>
    <t>LEARIE FORTUNE</t>
  </si>
  <si>
    <t>10270139, TAMANA ROAD BLDG:SDU::10270139</t>
  </si>
  <si>
    <t>TAM54501B/D18b/P023/01</t>
  </si>
  <si>
    <t>Job created by Elmius Sophia Naika, ETA FAILED, 18684870237    FAILED ETA- AE02OK-All calls to contact customer went unanswered. , 18684870237 FAILED ETA- AE02OK-All calls to contact customer went unanswered.	, 18684870237 FAILED ETA- AE02OK-All calls to contact customer went unanswered.	, 18684870237   LEARIE FORTUNE  customer contacted and confirmed; available for call.   - alt ctn - 3886795, Info Checked - AQ03AR-customer contacted and job rescheduled for 8/4/24 am visit tech had already left the area when contact was made with customer , eta confirmed  Am visit 18684870237 , eta confirmed am period or around lunchtime on 3886795. first road on the right after the first shop on the left. large gauva tree as you turn into the road. call the other number when  om the street. , call his wife on 4870237 when on the street., first bulkhead gps 10.510262,-61.262577, second bulkhead gps 10.510442,-61.262282, burst drop cable replaced. customer service restored and working well. fat closed. 250m drop cable used. non in products to select. 250m pulled from fat to first bulkhead gps and a 50m was bulked from there to the next pole onto the previous 100m drop cable previous tech used to run to customer's home. two drop cables were used because tech doesn't have any 300m drop cables. , both bulkhead pics uploaded and taped secured.</t>
  </si>
  <si>
    <t>HELLEN ADAMS CUDJOE</t>
  </si>
  <si>
    <t xml:space="preserve">364745009, 364745009 </t>
  </si>
  <si>
    <t>TSD40102B/D15a/P020/01</t>
  </si>
  <si>
    <t xml:space="preserve">Job created by Haynes Elika , Customer is offline due to fibre issues.  18683807575.  All services out, LOS light is red.  NCE shows modem offline due to fiber issues, , ETA FAILED, customer stated she was doing some laundry , she did not get any calls , calling back to rescheduled customer no answer , tech already left ,  Info Checked - AQ03AR --    customer return call and rescheduled for  7/4/24 am visit as they not at home Friday or Saturday , 10.6379163,-61.1867304, Techs onsite bucket truck required. Bucket truck in belmont at present., Customer informed about bucket truck assistance needed., Info Checked - AQ03DJ- Job rescheduled to next available date 09/04/2024 AM appointment- 1 ST. APPOINTMENT. BUCKET TRUCK REQUIRED., AM appointment- 1 ST. APPOINTMENT. BUCKET TRUCK REQUIRED </t>
  </si>
  <si>
    <t>KELLY CHARLES</t>
  </si>
  <si>
    <t>5613874, 5613874 BLDG:SDU::5613874</t>
  </si>
  <si>
    <t>TDE06501A/D07a/P007/01</t>
  </si>
  <si>
    <t>Job created by Love Saint Louis M.C Flawen, ETA confirm , ETA confirm for 1pm , bucket truck needed for height and pole access and road crossing , bucket truck not available for tech to restore service to customer customer ask to be reschedule , Info Checked - AQ03DJ- Job rescheduled to next available date 09/04/2024 PM appointment via 1868328-5546. BUCKET TRUCK REQUIRED.</t>
  </si>
  <si>
    <t>TREVOR JACK</t>
  </si>
  <si>
    <t>10164213, UPPER SHENDA STREET BLDG:SDU::10164213</t>
  </si>
  <si>
    <t>SAN JUAN</t>
  </si>
  <si>
    <t>TWM01701A/D04a/P009/01</t>
  </si>
  <si>
    <t>Job created by Clarke Davian, Offline due to fiber issues., Cx mentions that old line is hanging down in the road and would like it to be removed., ETA for 1, Bucktruck needed for height , bucket truck unavailable atm , Tech leaving site, Info Checked - AQ03DJ- Job rescheduled to 10/04/2024 AM appointment. BUCKET TRUCK REQUIRED. via 18686783448</t>
  </si>
  <si>
    <t>ORD00469896</t>
  </si>
  <si>
    <t>BROADBAND, BUCKET TRUCK (10M)</t>
  </si>
  <si>
    <t xml:space="preserve">Job created by Simpson Mikayla, eta confirm , bucket truck needed , contacted bucket truck for assistance however he on his wat to Grande to do a job he said he'll be back down after. , tech awaiting bucket truck assistance however truck is on another job at this time tech left area, customer contacted and informed of bucket truck unavailablity at this time, Info Checked - AQ03DJ- Job rescheduled to next available date 09/04/2024 AM appointment- BUCKET TRUCK REQUIRED., AM appointment- BUCKET TRUCK REQUIRED. </t>
  </si>
  <si>
    <t>ORD00898616</t>
  </si>
  <si>
    <t>Job created by Salmon Iesha , cx has a fiber break 18687066403 cx best call back number, bucket truck needed to have fault completed, job needs to be rescheduled for bucket truck availability , To reschedule with bucket truck assistance.  Failed, 18686679257  daughter of JOAN CHAN confirmed reschedule -08/04/2024 , eta confirmed pm , bucket truck is currently unavailable at this time , job needs to be rescheduled for bucket truck availability , To reschedule with bucket truck assistance. Failed, 18687200773  FAILED ETA- AE02OK-All calls to contact customer went unanswered. , 18686679257  FAILED ETA- AE02OK-All calls to contact customer went unanswered.  Job to be rescheduled when contact is made- FAILED ETA- AE02OK	, please contacte#18682813925, customer contacted and scheduled for  04/11/2024, eta confirmed am , bucket truck assistance rendered to team , was to change 250m drop from bulkhead to customer house job completed</t>
  </si>
  <si>
    <t>JAREK BATEAU</t>
  </si>
  <si>
    <t>5917584, 163, 2ND FLOOR ARANGUEZ MAIN RD, ARANGUEZ PLAZA BLDG:SDU::5917584</t>
  </si>
  <si>
    <t xml:space="preserve"> EL SOCORRO </t>
  </si>
  <si>
    <t>TES02001B/D10a/P008/01</t>
  </si>
  <si>
    <t>Job created by Henry Youma Dolora , eta confirmed 10:30, bucket truck need for road crossing and distance also vegetation on pole need to clear down, vegetation GPS: 10.6364943, -61.4424881, back office need to log ticket due to tech doesn't have access to log a ticket , GPS to bulkhead 10.6366054, -61.4409857, 300m drop need to change from fat to bulkhead , Vegetation was cleared by Zion Tyrell and Ricardo Brewster, 18682952876  JAREK BATEAU confirmed reschedule -08/04/2024 PM- however if cx. can be accommodated earlier he is also available today. , Bucket Truck Required , Customer called ETA confirmed.. , Bucket truck assistance needed. Bucket truck is unavailable right now, Coordinator was called tech was unable to contact coordinator. Tech will return to complete job as soon as bucket truck is available for assistance. , Bucket truck was available when Bucket truck contacted tech he said he moved on to another job, 18683577428  JAREK BATEAU confirmed reschedule - 11/04/2024 - 18682952876 JAREK BATEAU confirmed reschedule - however if cx. can be accommodated earlier he is also available today.	-escalated , Eta(3:30)</t>
  </si>
  <si>
    <t>ALL SERVICES, Fault Repair, BROADBAND, BUCKET TRUCK (10M)</t>
  </si>
  <si>
    <t xml:space="preserve">Job created by Mason Britney , fiber break noticed in nce, customer was contacted ETA for 3pm but got on to the customer at 1pm this morning was not get any response from customer numbers spoke with the customer about our time delay and she said it was OK and she understands and is waiting for us to give her a call if we can make it to her today or not she doesn't mind being reschedule for a next day, To reschedule Failed, 18683028551 son of SOPHIA BHARATH confirmed reschedule - 08/04/2024, ETA confirm , ETA confirm , bucket truck operator needed for techs to.rerun drop cable from fat to bulkhead, To reschedule with bucket truck assistance. Failed, 18683028551 son of SOPHIA BHARATH confirmed reschedule -- 11/04/2024  -   Bucket truck, ETA confirm am 3028551, 150m drop was use to restore customer service from bulkhead service working , assist team to assess bulkheads and pull drop cable </t>
  </si>
  <si>
    <t>ORD00376092</t>
  </si>
  <si>
    <t>KAREN MILLER</t>
  </si>
  <si>
    <t>364289809, 7, SUNSHINE HILL AVENUE BLDG:SDU::364289809</t>
  </si>
  <si>
    <t>TWM01701A/D07b/P025/01</t>
  </si>
  <si>
    <t xml:space="preserve">Job created by Sutherland Sasha-Kay, cx called advising that she's seeing a red los light blinking on the modem  cx also advised that she will be available anytime after 4pm. cx can be contacted on +1 868-775-7747 , Spoke with account holder @ 18687757747 on behalf of tech. Tech was contacted., Bucket truck needed for height clearance. Tech on site, Please assist with rescheduling customer with bucket truck. , Job failed , 18687757747  KAREN MILLER confirmed reschedule -BUCKET TRUCK - 11/04/2024, eta confirmed </t>
  </si>
  <si>
    <t>WENDELL LUKE</t>
  </si>
  <si>
    <t>10423705, 17, LA PENA VILLAGE</t>
  </si>
  <si>
    <t>BLDG:SDU::10423705</t>
  </si>
  <si>
    <t>TLV08501C/D20b/P026/01</t>
  </si>
  <si>
    <t xml:space="preserve">Job created by USER ADMIN, email send to tech support , Customer unable to provision, reports the modem not powering on. Can techs please reach out and assist? , 18683332602    FAILED ETA- AE02OK-All calls to contact customer went unanswered. , 18683171258  FAILED ETA- AE02OK-All calls to contact customer went unanswered. , Request sent via Digicel's chat for assistance/alternative contact #	 , 18683171258 disconnected after greeting. , 18683171258   FAILED ETA- AE02OK-All calls to contact customer went unanswered. , 18683332602   FAILED ETA- AE02OK-All calls to contact customer went unanswered. , 18683332602 FAILED ETA- AE02OK-All calls to contact customer went unanswered.	, 18683171258    stated he does not live with the customer he is just an associate however he is unable to assist., eta confirmed , job was unable to be done bue to job needs 2 man crew , way to customer's house is difficult through tracks customer' was updated on issue , 18683332602  WENDELL LUKE confirmed reschedule 08/04/2024  , 2 MAN CREW  Required, Eta confirmed  2 man crew am visit , ETA confirmed , tech to return , Upon pulling 300m cable to customer when arrived at customers premises technicians noticed los light was still on 300m cable was damaged but was unable to be replaced due to lost of natural light job to be rescheduled , FAILED ETA- AE02AR-All calls to contact customer went unanswered  , Call Ahead Confirmed -WENDELL  18683332602      , Eta confirmed am , Job completed BB 1stb installed all services up and running assigned port 2 used no lable used no oath book used fat left closed </t>
  </si>
  <si>
    <t>AKEELA  A L LEGALL</t>
  </si>
  <si>
    <t>JACKSON TRACE BLDG:MDU::5415726</t>
  </si>
  <si>
    <t xml:space="preserve"> MORIAH  </t>
  </si>
  <si>
    <t>MORIAH</t>
  </si>
  <si>
    <t>TSU70801C/D20a/P004/01</t>
  </si>
  <si>
    <t xml:space="preserve">Job created by Germain Delice Laurent, unable to reach sub on contacts, customer available 18687217972, customer was contacted and asking to be rescheduled for tomorrow am period , Missed appointment, sharp angle on drop cable removed service return and working well. FAT was not visited </t>
  </si>
  <si>
    <t>ORD00189253</t>
  </si>
  <si>
    <t>CHESTER PIERRE</t>
  </si>
  <si>
    <t>5865161, 5865161 BLDG:SDU::5865161</t>
  </si>
  <si>
    <t>TAN80901A/D05b/P035/01</t>
  </si>
  <si>
    <t>Job created by James Chamoya , contact: + 18683256619 red los light on modem fiber break , eta confirmed pm , customer update on techs eta , customer is unavailable again for today they will like to reschedule for the next available date , To reschedule.  Failed, Info Checked - AQ03DJ- Job rescheduled to next available date 10/04/2024 AM APPOINTMENT. Customer noted the technician did not keep his scheduled AM appointment. PLEASE KEEP APPOINTMENT FOR AM APPOINTMENT., eta confirmed for am 1, damaged fiber line replaced service restored no label FAT left closed</t>
  </si>
  <si>
    <t>NICHOLAS WARRICK</t>
  </si>
  <si>
    <t>10424243, 2, TOUSSAINT LANE BLDG:SDU::10424243</t>
  </si>
  <si>
    <t>TLV08501B/D16b/P029/01</t>
  </si>
  <si>
    <t>Job created by Williams Olidia , Best calling # 18683881969, LOS/Fiber break - Cust reports fire burned down lines in area &amp; has no services. Cust a/c is active.  Checks confirmed LOS/Fiber break., ETA for 10, Customer updated on delay, Due to unforeseen circumstances technicians reached to the customer a bit late upon arrival then noticed bucktruck would be needed for height but it was to late to request bucktruck due to lost of natural light job to be rescheduled , 18686233458     FAILED ETA- AE02OK-All calls to contact customer went unanswered. , 18683881969  NICHOLAS WARRICK confirmed reschedule  10/04/2024, BUCKET TRUCK, Job completed damaged drop cable replaced all services up and running assigned port 5 used no lable used no oath book used fat left closed , Bulkhead GPS 10.6492499, -61.4847091</t>
  </si>
  <si>
    <t>ORD00687796</t>
  </si>
  <si>
    <t>NIKAYIA WINCHESTER CHARLES</t>
  </si>
  <si>
    <t>5420010, SANDY HILL ROAD</t>
  </si>
  <si>
    <t>BLDG:MDU::5420010</t>
  </si>
  <si>
    <t>TSU70801C/D21b/P029/01</t>
  </si>
  <si>
    <t>DI27 - Capacity Issue</t>
  </si>
  <si>
    <t>Job created by USER ADMIN, FAILED ETA- AE02AR-All calls to contact customer went unanswered  , esc, Call Ahead Confirmed -  pm visit NIKAYIA 8683409170 , customer contacted and scheduled for 04/08/2024, Call Ahead Confirmed - pm visit NIKAYIA 8683409170 , customer will be home for 2pm , ETA confirmed for pm , unbale to complete job unable to contact live support to do verification , verification required, ETA confirmed for am , FAT verification required , double play service with one stb installed, drop cable was connected into port 6. FAT was closed, INFO CHECKED-AQ03KW</t>
  </si>
  <si>
    <t xml:space="preserve">HAKIN KHAN </t>
  </si>
  <si>
    <t>10269712, CUMUTO TUMPUNA RD BLDG:SDU::10269712</t>
  </si>
  <si>
    <t>TAM54501B/D14b/P032/01</t>
  </si>
  <si>
    <t xml:space="preserve">Job created by Samuels Abigail , Cx Name: Ms. Khan  Acc#:242000272126 Calling #:1 868-308-1771 Query:  cx stating she as not been able to access her home serviecs and had a red light on the modem  Resolution:  cx was adv that she was being affected by a broken fiber cx was adv that visit was set for 9/4/2024 between 8-12 please to contacte cx at: 18687460292 or 1 868-308-1771 , eta confirmed , 300m drop cable damage, tech replaced with 2 150m because no longer cables available..when drop cable run was completed tech realized drop cable was faulty, tech could not replace cable due to loss of natural light. Customer briefed on issues preventing repair and understand..job failed., To reschedule to rectify Drop wire issue. Failed, eta confirmed for 5pm </t>
  </si>
  <si>
    <t xml:space="preserve">Job created by Haynes Elika , Customer is offline due to fibre issues.  18683807575.  All services out, LOS light is red.  NCE shows modem offline due to fiber issues, , ETA FAILED, customer stated she was doing some laundry , she did not get any calls , calling back to rescheduled customer no answer , tech already left ,  Info Checked - AQ03AR --    customer return call and rescheduled for  7/4/24 am visit as they not at home Friday or Saturday , 10.6379163,-61.1867304, Techs onsite bucket truck required. Bucket truck in belmont at present., Customer informed about bucket truck assistance needed., Info Checked - AQ03DJ- Job rescheduled to next available date 09/04/2024 AM appointment- 1 ST. APPOINTMENT. BUCKET TRUCK REQUIRED., AM appointment- 1 ST. APPOINTMENT. BUCKET TRUCK REQUIRED , eta confirm pm, job needs to be rescheduled for bucket truck availability, Customer contacted and rescheduled due to Bucket truck unavailability  , eta confirmed pm , bucket truck assistance rendered to team , job was to change 250m drop from bulkhead to customer house job completed , bucket truck assistance rendered to team </t>
  </si>
  <si>
    <t xml:space="preserve">Job created by Brissett Patrice , Bucket truck Required to assist crew replacing Drop cable , Bucket truck currently unavailable at this time, Customer was contacted and advised  of the situation and will like to reschedule for next available date , To reschedule with bucket truck assistance. Failed, 18686681493   FAILED ETA- AE02OK-All calls to contact customer went unanswered. , 18683190950    FAILED ETA- AE02OK-All calls to contact customer went unanswered.  Job to be rescheduled when contact is made- FAILED ETA- AE02OK	  -  bucket truck , Listed contact rang out, unable to reach customer to have job rescheduled.,  bucket truck needed, customer contacted and rescheduled for tomorrow...BUCKET TRUCK NEEDED, customer will like techs to relocate his lines to a closer pole because the distance is too far and he gets fiber breeak often , eta confirmed pm , customer updated on bucket truck unavailability and would like to reschedule for next available appointment , 18686681493  AFTABADEEN KHAN  confirmed reschedule  - 11/04/2024,  bucket truck , eta confirmed bt needed for height , bucket truck assistance rendered to team , 10.5414997, -61.1568184 bulkhead gps, 300m and 150m drop was damaged and was replaced customer service is up and running fat was closed no oat book in stock techs unable to get modem picture because modem in customer room and rooms lock Job was assisted by bucket truck </t>
  </si>
  <si>
    <t>TALESHA SUKUL</t>
  </si>
  <si>
    <t>364619510, 364619510 BLDG:SDU::364619510</t>
  </si>
  <si>
    <t>TSD40102B/D14c/P034/01</t>
  </si>
  <si>
    <t xml:space="preserve">Job created by Maxime  Jerome, eta confirm pm, Cx contacted stated she received no call or updates. Please reach out to cx., job needs to be rescheduled for bucket truck availability, Customer contacted and rescheduled due to bucket truck availability , BUCKET TRUCK REQUIRED , Customer was contacted @ 18682986737 and accepted an earlier date. Alt #18683916816, eta confirmed , 300m drop was damaged from bulkhead to fat and was replaced customer service is up and running no oat book in stock bucket truck was not needed </t>
  </si>
  <si>
    <t>ORD00800235</t>
  </si>
  <si>
    <t>JENNIFER MOHAMMED</t>
  </si>
  <si>
    <t>13428061, NAPARIMA JULIAN RD BLDG:SDU::13428061</t>
  </si>
  <si>
    <t xml:space="preserve"> PRINCES TOWN Trinidad and Tobago </t>
  </si>
  <si>
    <t>TPI15901B/D11b/P008/01</t>
  </si>
  <si>
    <t xml:space="preserve">Job created by Barrett Daminique, Fiber break , Customer contacted and ETA Confirmed , Pease Note BUCKET TRUCK  And 2 MAN Crew is needed for this job. BUCKET TRUCK NEEDED TO ASSIST WITH MID SPAN IN FRONT OF CUSTOMER HOME. AND 2 MAN CREW NEEDED TO ASSIST WITH A MAJOR ROAD CROSSING And Tech Is Currently working as a SMC. customer was updated and understands CSR To Reschedule BUCKET TRUCK For MID Span 2 MAN Crew to assist with road crossing. , Customer's husband contacted and rescheduled for Friday Am time slot , BUCKET TRUCK AND 2MAN CREW REQUIRED </t>
  </si>
  <si>
    <t>QUINCY GUY</t>
  </si>
  <si>
    <t>11469827, 5, CYPRUS EXT PICTON ROAD</t>
  </si>
  <si>
    <t>BLDG:SDU::11469827</t>
  </si>
  <si>
    <t>TSD40101A/D03a/P012/01</t>
  </si>
  <si>
    <t>Job created by USER ADMIN, FAILED ETA- AE02AR-All calls to contact customer went unanswered  , Call Ahead Confirmed -  am visit address and package correct  18683735502 - Aliayah , eta confirmed pm , customer updated on bucket truck unavailability and would like to reschedule , 18687777993  QUINCY GUY confirmed reschedule -  11/04/2024, Call ahead confirmed , BUCKET TRUCK REQUIRED, eta confirmed bt is needed for height</t>
  </si>
  <si>
    <t>KERRY PETERS</t>
  </si>
  <si>
    <t xml:space="preserve">9619223, 9619223 SUN VALLEY RD LOWER SANTA CRUZ </t>
  </si>
  <si>
    <t>BLDG:SDU::9619223</t>
  </si>
  <si>
    <t>TUJ02701B/D10b/P024/01</t>
  </si>
  <si>
    <t>Job created by USER ADMIN, FAILED ETA- AE02AR-All calls to contact customer went unanswered  , Call Ahead Confirmed -  Pm visit address and package correct  KERRY -18683097081 , PM VISIT , eta am, bucket truck neeed, bt was unavailable , Customer contacted and rescheduled due to bucket truck availability , Call ahead confirmed- BUCKET TRUCK REQUIRED, ETA confirmed. tech spoke to account holder , Serviceability check. Assigned FAT distance 308m away from customer. Playmaps down however trundle wheel used to measure distance., Customer GPS 10.676889 -61.447774, CSR to assist in logging ticket , Serviceability check needed. Job Fail, Ticket Logged   133306, 18683097081 KERRY PETERS customer contacted and updated on escalated issue - Serviceability Check , Customer Not Serviceable - Escalated to Digicel BO for Final Confirmation Approval needed to run over 300M</t>
  </si>
  <si>
    <t>RUSSEL PAUL</t>
  </si>
  <si>
    <t>10268676, 6023/4MM, TAMANA ROAD BLDG:SDU::10268676</t>
  </si>
  <si>
    <t xml:space="preserve">Job created by Miller Sharika , NCE STATUS : Offline due to Fibre issues   -Asked customer to check if the fibre cord is connected properly    Asked customer to check patched cable does not have a tear   Checked alarm status-The distribute fiber is broken or the OLT cannot receive expected optical signals from the ONT(LOSi/LOBi)  , 18687238520- contact customer , no contact made at this time.  eta unconfirmed , account holder reached out to tech and confirmed availability.  eta pm , bucket truck required for FAT/pole access. customer updated on circumstances.  bucket truck to confirm availability , bucket truck unavailable.  customer updated on circumstances.  job to be rescheduled for next available appointment.  bucket truck need, 18687238520  RUSSEL PAUL confirmed reschedule  - 11/04/2024, BUCKET TRUCK, customer drop was damaged by vehicle strike damaged drop was replaced technician started from bulkhead to home customer service up and running </t>
  </si>
  <si>
    <t>JANE DIAZ</t>
  </si>
  <si>
    <t>10268675, 9, MAXIMIZING TRACE, TALPARO BLDG:SDU::10268675</t>
  </si>
  <si>
    <t xml:space="preserve">Job created by Ferron Owen , contact made with account holders rep @18684925384. eta pm , bucket truck needed for FAT/pole access and height. customer updated on circumstances.  bucket truck to confirm availability. , bucket truck unavailable.  customer updated on circumstances. job to be rescheduled for next available appointment , 18687644703 Savier Diaz on behalf of  JANE DIAZ confirmed reschedule - 11/04/2024., customer drop was damaged by vehicle strike damaged drop was replaced technician started from bulkhead to home customer service up and running </t>
  </si>
  <si>
    <t>BRADLEY MAHARAJ</t>
  </si>
  <si>
    <t>9678282, LP52, MCLEAN DRIVE</t>
  </si>
  <si>
    <t>BLDG:SDU::9678282</t>
  </si>
  <si>
    <t>TCI45501C/D27b/P021/01</t>
  </si>
  <si>
    <t xml:space="preserve">Job created by USER ADMIN, Call Ahead Confirmed -  am visit address and package correct  BRADLEY -18684744037  , spoke to account holder on 18684744037 eta confirmed , 10.533713,-61.379152, unable to complete install due to loss of natural light , To reschedule.  Failed, ont bb install j hook use no label use label machine not functional service working fat closed job completed , bulkhead on pole opposite narrow road to enter by customer, ont bb install no label use, label machine not functional j hook used all services are fully functional fat closed job completed </t>
  </si>
  <si>
    <t>Job created by Simpson Mikayla, contact made with account holder daughter @18686679257. eta pm, contact made with account holder and was updated on delays on previous job, bucket truck needed for height and distance. bucket truck unavailable at this time.  customer updated on circumstances.  job to be rescheduled for next available appointment when bucket truck is available. customer requested a morning appointment upon next available date, BT assistance needed to rectify FR BT unavailable at time of contact. Job Fail</t>
  </si>
  <si>
    <t>RICHARD MC GREGOR</t>
  </si>
  <si>
    <t>11483986, VEGA DE OROPUCHE RD BLDG:SDU::11483986</t>
  </si>
  <si>
    <t>TSD40101A/D10b/P024/01</t>
  </si>
  <si>
    <t>Job created by Atkinson Shawnakay, contact made with account holders rep @8683100393. eta confirmed , bucket truck needed for height and distance.  customer updated on circumstances.  bucket truck to confirm availability , bucket truck needed for height and distance. customer updated on circumstances. bucket truck to confirm availability. , While techs were enroute to cx and made contact  with BT operator, operator indicated he is no longer available to assist with Fault Repair rectification. contact made with account holder and updated on circumstances.  job to be rescheduled for next available appointment when bucket truck is available , Bt unavailable at this time, to rectify fault repair Bt needed</t>
  </si>
  <si>
    <t>SHAREZ NANCOO</t>
  </si>
  <si>
    <t xml:space="preserve">9316596, PARK ST </t>
  </si>
  <si>
    <t>BLDG:SDU::9316596</t>
  </si>
  <si>
    <t>San Fernando</t>
  </si>
  <si>
    <t>TSK36201A/D05b/P019/01</t>
  </si>
  <si>
    <t>Job created by USER ADMIN, Call Ahead Confirmed -  am visit address and package correct  SHAREZ 18682924242 , eta confirm , bucket truck needed , bucket truck not available in area today job to be rescheduled. Customer informed and would like the installation done on Sunday id possible , Customer contacted and rescheduled for Saturday morning .BUCKET TRUCK REQUIRED</t>
  </si>
  <si>
    <t>APREL AUGUSTINE</t>
  </si>
  <si>
    <t>5613406, 5613406 BLDG:SDU::5613406</t>
  </si>
  <si>
    <t>TDE06501A/D08a/P016/01</t>
  </si>
  <si>
    <t>Job created by Houston Jevoughn , outage due to fiber break. , eta confirmed for am 4, Info Checked - AQ03DJ- Spoke with account holder's mother @ 18683981436 who was informed of tech emergency. Relative noted the only date they would be available again is on Sunday. Job rescheduled to 14/04/2024 AM appointment. , Account holder called back and requested her repair be done 11/04/2024 since she is unable to wait until Sunday for her repair. Request escalated.</t>
  </si>
  <si>
    <t>BRIAN ASTOR</t>
  </si>
  <si>
    <t>9465944, ARIMA BYE-PASS ROAD BLDG:SDU::9465944</t>
  </si>
  <si>
    <t>ALL SERVICES, Fault Repair, BROADBAND</t>
  </si>
  <si>
    <t>TAS47001A/D07a/P002/01</t>
  </si>
  <si>
    <t xml:space="preserve">Job created by Mason Britney , Fiber break noticed in nce, no internet access., customer available for 3pm , customer would like tobe reschedule for 07.04.2024 fist appointment if possible , To be rescheduled . Failed, Info Checked - AQ03DJ- Job rescheduled to 07/04/2024 AM- 1 ST. APPOINTMENT., eta confirmed pm , both techs and backoffice unable to reach customer techs moving out of area , attempts made on be half of tech FAILED ETA- AE02OK-All calls to contact customer went unanswered.	SWF1522991, 18683605758   FAILED ETA- AE02OK-All calls to contact customer went unanswered. , 18683774775   FAILED ETA- AE02OK-All calls to contact customer went unanswered. , Request sent via Digicel's chat for assistance/alternative contact #	 ,  FAILED ETA- AE02OK-All calls to contact customer went unanswered.  Job to be rescheduled when contact is made- FAILED ETA- AE02OK	 No feedback from Digicel at this time.  , customer contacted on 18683605758 and rescheduled for tomorrow. customer asked if techs can arrive around 9/10 am, eta confitmed for am, customer is unavailable today and kindly request he be rescheduled for tomorrow 10/04/24, To reschedule When Cx is available. Failed, 18683605758  BRIAN ASTOR confirmed reschedule.  -  11/04/2024, contact made with account holder @18683605758. eta pm, bucket truck needed for height and pole/FAT access.  customer updated on circumstances. bucket truck to confirm availability , bucket truck unavailable. customer was updated regarding circumstances.job to be rescheduled for next available appointment where bucket truck would be available.  </t>
  </si>
  <si>
    <t>Job created by Thomas Denica , CUSTOMER REPORTS FOLLOWING WORKS DONE BY TT&amp;TECH AGENTS AND AN ELECTRICITY CUT, A RED LIGHT HAS SINCE BEEN SEEN ON HER MODEM NCE SHOWS SAME IS OFFLINE DUE TO POWER FAILURE OTHER DEVICES ARE ABLE TO RECEIVE POWER AT SAID LOCATION PLEASE INVESTIGATE Call from: 18682680794 Alt contact #: 18683489260, ETA CONFIRM pm 3299198, bucket truck needed to assist with height and distance , pole access as well, To reschedule with bucket truck assistance.  Failed</t>
  </si>
  <si>
    <t>ORD00942091</t>
  </si>
  <si>
    <t>Job created by Samuels Abigail , Cx Name: Ms. Khan  Acc#:242000272126 Calling #:1 868-308-1771 Query:  cx stating she as not been able to access her home serviecs and had a red light on the modem  Resolution:  cx was adv that she was being affected by a broken fiber cx was adv that visit was set for 9/4/2024 between 8-12 please to contacte cx at: 18687460292 or 1 868-308-1771 , eta confirmed , 300m drop cable damage, tech replaced with 2 150m because no longer cables available..when drop cable run was completed tech realized drop cable was faulty, tech could not replace cable due to loss of natural light. Customer briefed on issues preventing repair and understand..job failed., To reschedule to rectify Drop wire issue. Failed, eta confirmed for 5pm , bucket truck assistance needed also for road crossing , bucket truck assistance needed , To reschedule whith bucket truck assistance.  Failed</t>
  </si>
  <si>
    <t>JOSHUA HENRY</t>
  </si>
  <si>
    <t>10167786, 10167786 BLDG:SDU::10167786</t>
  </si>
  <si>
    <t>TWM01701B/D14b/P025/01</t>
  </si>
  <si>
    <t xml:space="preserve">Job created by Jean Olson , Customer contacted on 18683577530.  Eta confirmed pm, customer updated on time </t>
  </si>
  <si>
    <t>ORD00884914</t>
  </si>
  <si>
    <t>TESHA JOSEPH BELFON</t>
  </si>
  <si>
    <t>363588793, LP51, MARIE ROAD, MORVANT BLDG:SDU::363588793</t>
  </si>
  <si>
    <t>TLV08501B/D12b/P017/01</t>
  </si>
  <si>
    <t>Job created by Love Saint Louis M.C Flawen, customer contacted and stated she will call back with an available time because she is at work and no one is at home, bucket truck needed for road crossing. Bucket truck unavailable because of the time.</t>
  </si>
  <si>
    <t>ORD00359396</t>
  </si>
  <si>
    <t>VICTORIA DE LEON</t>
  </si>
  <si>
    <t>365689557, MANDALAY GARDENS, TUMPUNA NORTH BLDG:SDU::365689557</t>
  </si>
  <si>
    <t>TAS47001A/D03d/U044/01</t>
  </si>
  <si>
    <t xml:space="preserve">Job created by Henry Youma Dolora , Spoke to account holder husband on 796-7190, who stated that there is nobody currently home and will have to call tech to confirmed ETA , Customer currently getting service but high light reading from drop(-27dbm).Test were done and was determined that Drop will need to be replaced. 2man crew will be Required to complete repair, all lines are underground, so fishline will be Required to complete repair , To reschedule with fishline and 2 man crew. Failed, 18687967190  FAILED ETA- AE02OK-All calls to contact customer went unanswered. , 18687828771  VICTORIA DE LEON  confirmed reschedule - 11/04/2024. Fishline and 2 man crew.  , contact made with account holder @18687828771. eta pm , contact made with account holder and was updated on delays on previous job. unable to commence with job due to delays. job to be rescheduled for next available appointment.  </t>
  </si>
  <si>
    <t>RINELLE FERNENDEZ</t>
  </si>
  <si>
    <t>9618994, LP50, JOB AVENUE BLDG:SDU::9618994</t>
  </si>
  <si>
    <t>TUJ02701C/D20c/P025/01</t>
  </si>
  <si>
    <t>Job created by Elmius Sophia Naika, eta confirmed 1, 18686388145  FAILED ETA- AE02OK-All calls to contact customer went unanswered. , 18684721548  RINELLE FERNENDEZ  cx. contacted and updated on tech emergency- job rescheduled  - 13/04/2024</t>
  </si>
  <si>
    <t>ORD00321547</t>
  </si>
  <si>
    <t>CELIA POON-KING</t>
  </si>
  <si>
    <t>363484717, 92, BUENA VISTA ST, ST ELIZABETH GARDENS, 3 BLDG:SDU::363484717</t>
  </si>
  <si>
    <t>TJO41601B/D11a/P010/01</t>
  </si>
  <si>
    <t>Job created by Germain Delice Laurent, eta confirmed 2:30, 18687138207 CELIA POON-KING  cx. contacted and updated on tech emergency- job reschedule - 13/04/2024 AM ONLY, 1ST APP</t>
  </si>
  <si>
    <t>NIRDOSH JAGMOHANSINGH</t>
  </si>
  <si>
    <t>367001494, 367001494</t>
  </si>
  <si>
    <t>BLDG:SDU::367001494</t>
  </si>
  <si>
    <t>DEBE</t>
  </si>
  <si>
    <t>TDB16001B/D17b/P017/01</t>
  </si>
  <si>
    <t xml:space="preserve">Job created by USER ADMIN, Call ahead confirmed- With account holder @ 18683681867 - AM appt. , Call ahead confirmed- With account holder's sister @ 18683681867 - AM appt., ETA confirmed between 12-2 , ticket for dead fat/port  133022 completed dry install was done  drop cable faceplate and patch  cable , Dead port. Failed , 18683681867  NIRDOSH JAGMOHANSINGH customer contacted and updated on escalated issue -  Dead Port . 133022, customer contacted and advised of Port issue , awaiting update for Dead FAT issue, Please note this escalation has been marked as RESOLVED by Jerome Barrow... job rescheduled for tomorrow , 18683681867 sister of  NIRDOSH JAGMOHANSINGH  Confirmed ETA- AE02OK- 06/04/24 AM., Eta confirmed with account holder for am , 1 Modem 3 Stbs installed, no faceplate installed due to Drop Cable, Patch cord and faceplate already installed, No Fat visit , Please disregard previous note as Fat is having issues , Tech is only getting readings off of card 02 on FAT: TDB16001B/D17b/P017; card 01; F/S/P: 0/12/6 is showing no readings. ONT is receiving good light on card 02 and ONU seen on F/S/P: 0/12/9. Escalating to OSP, Ticket#133171 Card 1 dead on Fat according to tier Support , 18683681867 sister of  NIRDOSH JAGMOHANSINGH  customer contacted and updated on escalated issue -  Ticket#133171 , customer contacted and advised of dead FAt issue , Please note this escalation has been marked as RESOLVED by Shaun Branche , customer contacted and rescheduled for tomorrow , ETA CONFIRMED by digicel  , ETA confirmed for 8:30, job fail tech couldn't provision modem due to cross splicing issue on fat digicel live support was contacted foe assist , ticket id 133241, 18683681867 sister of  NIRDOSH JAGMOHANSINGH  customer contacted and updated on escalated issue -   splicing   issue  -ticket id 133241	, escalated issue - splicing issue -ticket id 133241 still pending, escalated issue - splicing issue -ticket id 133241 still pending, customer contacted and scheduled for 04/12/2024, Call ahead confirmed , Customer updated on eta how ever techs are experiencing vehicle issues , Techs unable to complete install due to loss of light.,  Info Checked - AQ03AR- customer rescheduled for next available date due to  tech vehicle issues  , ETA CONFIRMED-18683681867 , eta confirmed </t>
  </si>
  <si>
    <t>Llannel Boodlal</t>
  </si>
  <si>
    <t>NGAZI PERSAD</t>
  </si>
  <si>
    <t>364095101, MORA LANE, GLENROY DVLP UNIT 115 BLDG:SDU::364095101</t>
  </si>
  <si>
    <t>TPI15901A/D02b/U051/01</t>
  </si>
  <si>
    <t xml:space="preserve">Job created by Melbourne Rennaldo , Customer contacted and ETA Confirmed , Please Note This Is An Underground Job. Underground Tools Is Required For this job and well as a Underground crew or someone who is familiar with this development customer was updated on techs not havinging and Underground Tools CSR To Reschedule UNDERGROUND TOOLS REQUIRED &amp; UNDERGROUND CREW , Info Checked - AQ03AR-All calls to customer went unanswered. to rescheduled for next available day  , underground tools needed , customer return call and is very upset as to why a tech who dont do underground work was assigned to the job </t>
  </si>
  <si>
    <t>ORD00640014</t>
  </si>
  <si>
    <t>MARISSA CARUTH</t>
  </si>
  <si>
    <t>363709857, 76, ARIAPITA ROAD BLDG:SDU::363709857</t>
  </si>
  <si>
    <t>TAN80901A/D06a/P009/01</t>
  </si>
  <si>
    <t>Job created by Brissett Patrice , Fiber break 18683094334  , eta confirmed , tech unable to perform job due to extremely difficult terrain. job needs two man crew. please see Pic in job , Info Checked - AQ03DJ- Job rescheduled to next available date 15/04/2024 AM appointment,  Checked - AQ03DJ- Job rescheduled to next available date 15/04/2024 AM appointment via 18683094334, 2 MAN CREW REQUIRED</t>
  </si>
  <si>
    <t>ORD00420452</t>
  </si>
  <si>
    <t xml:space="preserve">Job created by Atkinson Shawnakay, contact made with account holders rep @8683100393. eta confirmed , bucket truck needed for height and distance.  customer updated on circumstances.  bucket truck to confirm availability , bucket truck needed for height and distance. customer updated on circumstances. bucket truck to confirm availability. , While techs were enroute to cx and made contact  with BT operator, operator indicated he is no longer available to assist with Fault Repair rectification. contact made with account holder and updated on circumstances.  job to be rescheduled for next available appointment when bucket truck is available , Bt unavailable at this time, to rectify fault repair Bt needed, 8683100393  RICHARD MC GREGOR  Confirmed ETA- AE02OK- 12/04/24 PM--  @8687214425, eta confirmed pm @8687214425, bt is needed for height , customer updated on bucket truck unavailability customer to reschedule for next available appointment , To reschedule with Bucket Truck assistance. failed, Info Checked - AQ03AR- job rescheduled for next available date due to bucket truck not being available	  </t>
  </si>
  <si>
    <t>ADELLE BLENMAN - CONNOR</t>
  </si>
  <si>
    <t>11481698, 11481698 BLDG:SDU::11481698</t>
  </si>
  <si>
    <t>TSD40101B/D13b/P030/01</t>
  </si>
  <si>
    <t xml:space="preserve">Job created by Campbell Sandrina , fiber break, eta failed, eta failed , eta confirmed @18682742596 between 1-4 pm , bucket truck is needed for height , bucket truck is unavailable at this time customer was informed and understands , To rewchedule with Bucket Truck assistance. Failed, Info Checked - AQ03AR- job to be rescheduled when customer is contacted  for next available date due to bucket truck not being available	 </t>
  </si>
  <si>
    <t>TAHIYYA LEWIS</t>
  </si>
  <si>
    <t>10266004, 245, ARAFAT DRIVE BLDG:SDU::10266004</t>
  </si>
  <si>
    <t>TAM54501B/D15b/P039/01</t>
  </si>
  <si>
    <t>Job created by Dor Richardson , ETA confirmed with 18683439146 for PM, Job 5, Customer drop line run IS OVER 700m. Bucket truck with operator and two man team is required. Pictures uploaded. , Customer requested to be contacted at this number: 308-0642, Bucket truck team unavailable , contact made with account holder @18683080642. eta confirmed</t>
  </si>
  <si>
    <t>SHERRY-ANN RAMSARAN</t>
  </si>
  <si>
    <t>9670393, SOUTHERN MAIN RD BLDG:SDU::9670393</t>
  </si>
  <si>
    <t xml:space="preserve"> CARONI SOUTH  </t>
  </si>
  <si>
    <t xml:space="preserve">Job created by Haynes Elika , No internet, LOS light red, NCE shows modem offline due to fiber issues, Confirmed for 2pm , Bucket truck needed for height, Bucket truck was contacted and informed tech that he is on a Emergency with O&amp;M. , customer says she will be available anytime before 12 tomorrow and please contact her asap confirm, Cx to be rescheduled, due to BT  availability. Operator indicated he is ona dn O&amp;M jobsite and won't be able to make it to techs in a timely manner. Job to be rescheduled to the next available date. Between 8-11AM, 18686884579 SHERRY-ANN RAMSARAN confirmed reschedule - 13/04/2024. CUSTOMER HAS A PREFERENCE FOR AM-  - Customer is requesting to be contacted EARLY INTHE MORNING TO PROVE AN ETA -IRATE. , BUCKET TRUCK  -IRATE - WANTS TO BE CONTACTED EARLY IN THE AM WITH AN ETA., 18686884579  called for eta update, tech had to leave the field - sick. , 18686884579 SHERRY-ANN RAMSARAN  updated on issue-cx. insist job is completed today. , TM updated., due to time constraints unable to complete fr bucket truck unavailable today again , Bucket truck was available at point of contact with tech which was at  3.45 tech indicated he was heading to another pending job. Another call was made from tech at 5.45 the which bucket truck was unavailable at that time., escalated to TM- whom advise to assign to tech in the AM- ESCALATED TO SCHEDULING FOR ASSIGNMENT OF JOB. , Contact made with Ms Sherry-Ann and cx pacified. Ms Shery-Ann was ensured the 1st appointment in the AM for the  rectifying of the interruption in her internet service. FR rectification between 8-10AM. tech to call and cx and advise of their arrival.	, spoke with the account holder on 18686884579 eta confirmed , Bucket truck assistance was rendered to team. , damaged drop Fibre replaced label used service working fat closed job completed tech was getting a high reading from interior patch cord after drop Fibre reached outside box interior patch cord change also , bucket truck assisted with job </t>
  </si>
  <si>
    <t>ORD00775742</t>
  </si>
  <si>
    <t>RAWLE MUSGRAVE</t>
  </si>
  <si>
    <t>5866627 AN06167, LP24 HOLOLO MOUNTAIN RD, ST ANNS BLDG:SDU::5866627</t>
  </si>
  <si>
    <t>TAN80901A/D04a/P010/01</t>
  </si>
  <si>
    <t>Job created by Hall Jermaine, Cx is requesting for the lines to be removed from location to another due to construction being done on the house - 18686836640, (1), customer contacted eta am , tech on site, customer's drop cable needs to be rerun, 2 man crew is needed for this to be done, tech did a walk through with account holder's brother,, please assist with rescheduling , Info Checked - AQ03DJ- Customer will call in to reschedule when he verifies if someone would be available. 2 MAN CREW REQUIRED</t>
  </si>
  <si>
    <t>ORD00081943</t>
  </si>
  <si>
    <t>TRENT GOPAUL</t>
  </si>
  <si>
    <t>6269259, 6269259 BLDG:SDU::6269259</t>
  </si>
  <si>
    <t>TJO41601A/D06a/P011/01</t>
  </si>
  <si>
    <t xml:space="preserve">Job created by Simpson Mikayla, customer was contacted on 18687274363 eta was confirm , 10.65546 , -61.41516, Bucket truck required for height and distance , Bucket truck unavailable at this time, Job to be reschedule for next available date , 18683679064  FAILED ETA- AE02OK-All calls to contact customer went unanswered.  Job to be rescheduled when contact is made- FAILED ETA- AE02OK	 </t>
  </si>
  <si>
    <t>Job created by Thomas Denica , CUSTOMER REPORTS FOLLOWING WORKS DONE BY TT&amp;TECH AGENTS AND AN ELECTRICITY CUT, A RED LIGHT HAS SINCE BEEN SEEN ON HER MODEM NCE SHOWS SAME IS OFFLINE DUE TO POWER FAILURE OTHER DEVICES ARE ABLE TO RECEIVE POWER AT SAID LOCATION PLEASE INVESTIGATE Call from: 18682680794 Alt contact #: 18683489260, ETA CONFIRM pm 3299198, bucket truck needed to assist with height and distance , pole access as well, To reschedule with bucket truck assistance.  Failed, 18683683081  GAIL CELESTINE confirmed reschedule - BUCKET TRUCK 13/04/2024, eta confirmed , bucket truck unavailable. customer was contacted and updated on issue and will like to reschedule job for the next available date , Info Checked - AQ03DJ- Job rescheduled to next available date 15/04/2024 via 18683489260. BUCKET TRUCK REQUIRED</t>
  </si>
  <si>
    <t>SAMANTHA STEELE</t>
  </si>
  <si>
    <t>363809705, MAHOGANY TRACE BLDG:SDU::363809705</t>
  </si>
  <si>
    <t>TDV09202A/D06c/P031/01</t>
  </si>
  <si>
    <t xml:space="preserve">Job created by Atkinson Shawnakay, Please to have customer contacted and provide update . contact : 18682978124, please contact cx and provide an update , Info Checked - AQ03AR-customer contacted and rescheduled for  15/4/24 am visit , drop cable replaced due to what looked like truck damaging lines.  all systems functional again.  FAT closed.  clean up also required on FAT </t>
  </si>
  <si>
    <t>Gerald Ramsubag</t>
  </si>
  <si>
    <t>ORD00494567</t>
  </si>
  <si>
    <t>LESTER MARCANO</t>
  </si>
  <si>
    <t>5613937, 5613937 BLDG:SDU::5613937</t>
  </si>
  <si>
    <t>TDE06501A/D08a/P011/01</t>
  </si>
  <si>
    <t>Job created by Clarke Zavaier , customer contacted eta pm , truck damaged customer's drop cable, 2 man crew is needed to replace cable , please assist with rescheduling , 18683565352   FAILED ETA- AE02OK-All calls to contact customer went unanswered. , 18686297771  LESTER MARCANO customer confirmed reschedule 12pm -3pm</t>
  </si>
  <si>
    <t>Job created by Mason Britney , Fiber break noticed in nce, no internet access., customer available for 3pm , customer would like tobe reschedule for 07.04.2024 fist appointment if possible , To be rescheduled . Failed, Info Checked - AQ03DJ- Job rescheduled to 07/04/2024 AM- 1 ST. APPOINTMENT., eta confirmed pm , both techs and backoffice unable to reach customer techs moving out of area , attempts made on be half of tech FAILED ETA- AE02OK-All calls to contact customer went unanswered.	SWF1522991, 18683605758   FAILED ETA- AE02OK-All calls to contact customer went unanswered. , 18683774775   FAILED ETA- AE02OK-All calls to contact customer went unanswered. , Request sent via Digicel's chat for assistance/alternative contact #	 ,  FAILED ETA- AE02OK-All calls to contact customer went unanswered.  Job to be rescheduled when contact is made- FAILED ETA- AE02OK	 No feedback from Digicel at this time.  , customer contacted on 18683605758 and rescheduled for tomorrow. customer asked if techs can arrive around 9/10 am, eta confitmed for am, customer is unavailable today and kindly request he be rescheduled for tomorrow 10/04/24, To reschedule When Cx is available. Failed, 18683605758  BRIAN ASTOR confirmed reschedule.  -  11/04/2024, contact made with account holder @18683605758. eta pm, bucket truck needed for height and pole/FAT access.  customer updated on circumstances. bucket truck to confirm availability , bucket truck unavailable. customer was updated regarding circumstances.job to be rescheduled for next available appointment where bucket truck would be available.  , 18683605758  BRIAN ASTOR confirmed reschedule - 14/04/2024, all calls going straight to voicemail , FAILED ETA- AE02AR-All calls to contact customer went unanswered  , Spoke with account holder @ 18683605758 on behalf of tech. , bucket truck required , bucket truck required for distance and height clearance , Info Checked - AQ03DJ- Job to reschedule when contact is made. BUCKET TRUCK REQUIRED</t>
  </si>
  <si>
    <t xml:space="preserve">Job created by Dor Richardson , ETA confirmed with 18683439146 for PM, Job 5, Customer drop line run IS OVER 700m. Bucket truck with operator and two man team is required. Pictures uploaded. , Customer requested to be contacted at this number: 308-0642, Bucket truck team unavailable , contact made with account holder @18683080642. eta confirmed, bucket truck needed for height and distance.  customer updated on circumstances.  bucket truck to confirm availability. , bucket truck unavailable.  customer updated on further circumstances.  job to be rescheduled for next available appointment when bucket truck is available.  </t>
  </si>
  <si>
    <t>CINDY CELESTINE</t>
  </si>
  <si>
    <t>5614393, LP54-4 CLOVIS TRACE BLDG:SDU::5614393</t>
  </si>
  <si>
    <t>TDE06501A/D09c/P032</t>
  </si>
  <si>
    <t>Job created by Guy Jefferson,  Poor light levels seen  Rx Optical Power (dBm)	=	-25.85 OLT Rx ONU Optical Power (dBm)	=	-29.21 Job created to have bulkhead cleaned or faulty drop cable replaced Please check light levels upon completion to ensure light is returned to operational threshold , all calls went unanswered , eta confirmed , 4Ã—4 is needed for job .customer was updated on issue. please see pictures in job , 4 by 4 need, Info Checked - AQ03DJ- Job rescheduled to next available date 15/04/2024 PM appointment- 4X4 VEHICLE REQUIRED. , 4X4 VEHICLE REQUIRED.- Customer noted she would be available from 2pm. Please assist.</t>
  </si>
  <si>
    <t>CHRISTIAN YEARWOOD</t>
  </si>
  <si>
    <t>BLDG:SDU::5614013 DE02169, 58A MORALDO STREET BLDG:SDU::5614013</t>
  </si>
  <si>
    <t>TDE06501A/D05b/P034/01</t>
  </si>
  <si>
    <t xml:space="preserve">Job created by Jeannis Mendossa , eta confirmed , fat GPS  10.706629, -61.507371, new drop was pulled to customer's house. but the reading is still high after investigating fat is faulty need Oand M visit customer was updated on issue , Info Checked - AQ03DJ- Dead FAT. Ticket ID: 133380, Info Checked - AQ03DJ- Customer noted his service was restored via 18683986089. </t>
  </si>
  <si>
    <t>SABRINA JOAQUIN</t>
  </si>
  <si>
    <t xml:space="preserve">13429018, 13429018 TASKER RD </t>
  </si>
  <si>
    <t>BLDG:SDU::13429018</t>
  </si>
  <si>
    <t>TPI15901B/D11a/P001/01</t>
  </si>
  <si>
    <t xml:space="preserve">Job created by USER ADMIN, Call Ahead Confirmed -  am visit SABRINA 18683734988 , Customer will like visit for around 10am as its a church building and she will need a call before so she can be at the premises , ETA SET FOR 11:00, O AND M IS REQUIRED TO  VISIT AND  REPAIR  THE FAT. THE FAT IS ABOUT  6-- FT AWAY FROM THE POLE.  NO LADDER CANNOT  ACCESS THE FAT. ALL INFORMATION WAS SENT VIA THE APP.  WAITING FOR THE TICKET. , 133261, Dead FAt issue , ticket logged , Dead Fat issue still pending , cx contacted and reschedule for Monday 8-12, Call ahead confirmed- With account holder @ 18683734988 - AM appt. , Customer requested tech call at least 1 hour 30 minutes BEFORE arriving. Please assist. , Customer contacted on 18683427932 and stated that she would pass on the ETA Message because next listed number is not answering. , Bucket truck needed to access FAT., Bucket truck contacted but was on other pending jobs and estimated to arrive 3:00PM. Customer was unable to wait and would like reschedule on Wednesday 17th April, 2024 1st appointment. , CSR TO reschedule for 17/04/2025 1ST APPOINTMENT BUCKET TRUCK IS REQUIRED TO ACCESS FAT. , Info Checked - AQ03DJ- Job rescheduled to 17/04/2024 AM- 1 ST. APPOINTMENT- BUCKET TRUCK REQUIRED. Customer noted this is not the 1st attempt of trying to get the bucket truck's assistance and would like the install completed on date of reschedule. </t>
  </si>
  <si>
    <t>Job created by Thomas Denica , CUSTOMER REPORTS FOLLOWING WORKS DONE BY TT&amp;TECH AGENTS AND AN ELECTRICITY CUT, A RED LIGHT HAS SINCE BEEN SEEN ON HER MODEM NCE SHOWS SAME IS OFFLINE DUE TO POWER FAILURE OTHER DEVICES ARE ABLE TO RECEIVE POWER AT SAID LOCATION PLEASE INVESTIGATE Call from: 18682680794 Alt contact #: 18683489260, ETA CONFIRM pm 3299198, bucket truck needed to assist with height and distance , pole access as well, To reschedule with bucket truck assistance.  Failed, 18683683081  GAIL CELESTINE confirmed reschedule - BUCKET TRUCK 13/04/2024, eta confirmed , bucket truck unavailable. customer was contacted and updated on issue and will like to reschedule job for the next available date , Info Checked - AQ03DJ- Job rescheduled to next available date 15/04/2024 via 18683489260. BUCKET TRUCK REQUIRED, eta confirmed pm spoke to GAIL CELESTINE, (3), The customer is awaiting communication please assist. Customer stated she did not receive a call as yet., spoke to customer and updated on delays , bucket truck required, bucket truck unavailable at this time. , customer would like to reschedule for tomorrow Tuesday 16/04/2024, CSR to assist with rescheduling. , To reschedule with Bucket Truck assistance. Failed</t>
  </si>
  <si>
    <t>NEISHA GOMEZ</t>
  </si>
  <si>
    <t>9317347, 74, COCOYEA VILLAGE</t>
  </si>
  <si>
    <t>BLDG:SDU::9317347</t>
  </si>
  <si>
    <t>TSK36201A/D04b/P019/01</t>
  </si>
  <si>
    <t xml:space="preserve">Job created by USER ADMIN, Call ahead confirmed- With account holder @ 18683495068 - BB- PM appointment, Customer noted she has a spa on the same compound as her home but install would be done in her private home., customer contacted 18683495068(NEISHA),ETA CONFIRMED 3:00PM , customer apartment under renovation, customer would like to be reschedule for the SATURDAY 13/04/24,12:00PM,because renovation will be completed. JOB FAILED , Info Checked - AQ03DJ- Spoke with account holder @ 18683495068 who was informed of next available date (15/04/2024). Customer refused and noted tech assured her he will arrive today. Issue escalated. , customer contacted on 18683495068 and reschedule for 15/04/2024 am , ETA CONFIRMED by digicel , Customer contacted and ETA Confirmed. , Please Note Techs Are Currently On Site And All Calls To Customer Is Going Unanswered Techs Is Also Experiencing Inclement Weather conditions in customer area., Please Note All Calls To Customer Is Still Going Unanswered And Technicians are currently On Site. , Please Note CSR Was Contacted To assist In contacting Customer , ETA FAILED - AE02DJ- Calls to customer went unanswered on behalf of tech. , Please Note Techs To Move On To Next Schedule JOB Because Techs Can Not Sit And Wait Any Longer NO CONTACT WAS MADE Techs Proceeding to next schedule job. , please Note Customer Recontacted Techs Customer was updated that techs was already on site and woukd have to complete current pending jobs before returning to her. , 10.2775795, -61.4414963 Customer GPS, Please Note Customer Is Approximately 280m Away from Assigned FAT ON A Major Road BUCKET TRUCK IS NEED FOR 2 Major Road crossing On A Main Road. , Bucket truck driver and coordinator were contacted however due to the time of day bucket truck would be unable to reach in a timely manner customer was updated and understands. CSR to reschedule.  BUCKET TRUCK REQUIRED FOR THIS JOB., .Info Checked - AQ03AR-- Calls to contact sub unanswered  bucket truck </t>
  </si>
  <si>
    <t>NARDIA K BROOMES</t>
  </si>
  <si>
    <t>7062985, IRON RIDGE BLDG:SDU::7062985</t>
  </si>
  <si>
    <t>SMART HOME</t>
  </si>
  <si>
    <t>Job created by John Miguel , Customer cameras are seen offline troubleshooting done issue still persists can we please have a tech visit, failed ETA calls went unanswered , failed ETA calls went unanswered , 18683040096  NARDIA K BROOMES customer contacted and confirmed; available for call, Tech left the area - TM advised reschedule , Tech experiencing vehicle issues. Sub updated of constraints , Unable to truck roll to sub due to vehicular issues. Sub updated. She is requesting a reschedule for tomorrow PM Slot., Technical issue, technician unable to complete due to vehicle issues</t>
  </si>
  <si>
    <t xml:space="preserve">Job created by Guy Jefferson,  Poor light levels seen  Rx Optical Power (dBm)	=	-25.85 OLT Rx ONU Optical Power (dBm)	=	-29.21 Job created to have bulkhead cleaned or faulty drop cable replaced Please check light levels upon completion to ensure light is returned to operational threshold , all calls went unanswered , eta confirmed , 4Ã—4 is needed for job .customer was updated on issue. please see pictures in job , 4 by 4 need, Info Checked - AQ03DJ- Job rescheduled to next available date 15/04/2024 PM appointment- 4X4 VEHICLE REQUIRED. , 4X4 VEHICLE REQUIRED.- Customer noted she would be available from 2pm. Please assist., tech experiencing vehicular issues, Info Checked - AQ03DJ- Job rescheduled to next available date 17/04/2024 PM appointment- 4X4 VEHICLE REQUIRED. Customer noted her service fluctuates hence her reason for tech visit and will only be available AFTER 2pm. Please assist. </t>
  </si>
  <si>
    <t>NIKISHA POWDER</t>
  </si>
  <si>
    <t>5421021, BROWNS LANE BLDG:MDU::5421021</t>
  </si>
  <si>
    <t>TSU70801A/D06b/P034/01</t>
  </si>
  <si>
    <t>Job created by Atkinson Shawnakay, no contact to customer for eta , 8684765963  FAILED ETA- AE02OK-All calls to contact customer went unanswered. , 8684765963 FAILED ETA- AE02OK-All calls to contact customer went unanswered.	, 8684765963 FAILED ETA- AE02OK-All calls to contact customer went unanswered.	, 8684765963 NIKISHA POWDER customer contacted and confirmed, available for call. Alt ctn # 7216140, customer is requesting a follow up . 18684765963 , Tec is unable to complete  job due to time constraints and Sop , customer was updated on  the situation. , Missed appointment</t>
  </si>
  <si>
    <t>JEREMY ALEXIS</t>
  </si>
  <si>
    <t>4319060, 14 TEMPERANCE DR BLDG:MDU::4319060 BAGATELLE</t>
  </si>
  <si>
    <t>TDV09202A/D05c/P046/01</t>
  </si>
  <si>
    <t>Job created by Atkinson Shawnakay, eta confirm for pm. 6, tech experiencing vehicular issues. van not starting, tech unable to make it to the customer due to time constraints. the customer was updated on the issue and would like to reschedule. , To reschedule with Bucket Truck assistance. , Disregard previous note.  , Tech had Vehicle issues which led to time constraints hence unable to complete job. To reschedule . Failed</t>
  </si>
  <si>
    <t>DANIEL LUCIO</t>
  </si>
  <si>
    <t>5614009, BAMBOO TRACE BLDG:SDU::5614009</t>
  </si>
  <si>
    <t>Job created by Jean Olson , tech experiencing vehicular issues, Info Checked - AQ03DJ- Job rescheduled to next available date 17/04/2024 AM- 1 ST. APPOINTMENT- 4X4 VEHICLE REQUIRED.</t>
  </si>
  <si>
    <t>IAN JANGAI</t>
  </si>
  <si>
    <t>14315415, BOCUS AVE BLDG:SDU::14315415</t>
  </si>
  <si>
    <t>TFO45301B/D14a/P006/01</t>
  </si>
  <si>
    <t>Job created by Antoine Akiesha, Checks in U2000 confirmed that the  customer has a fibre break can you please visit the customer's home to investigate and repair the service.  , Contact: 18687219926, eta confirmed 12, heavy traffic on main road needs two man crew for road crossing , customer will like to reschedule for tomorrow morning 9am</t>
  </si>
  <si>
    <t>Kendell Williams</t>
  </si>
  <si>
    <t>SOPHIA BERNARD</t>
  </si>
  <si>
    <t>10266287, 10266287 BLDG:SDU::10266287</t>
  </si>
  <si>
    <t>TAM54501B/D17b/P028/01</t>
  </si>
  <si>
    <t xml:space="preserve">Job created by Brissett Patrice , Fiber break 18682926440, 18682912422  SOPHIA BERNARD   cx. contacted and updated on tech emergency- jobs working on being rerouted to a new tech- possible delay., eta confirmed with account holder on18682975948 for 5pm, customer updated on delays due to weather , unable to proceed with repairs due to time constraints mainly loss of natural light. customer updated and understands reasons why the repairs could not have been resolved. customer asked to be rescheduled for earliest possible date </t>
  </si>
  <si>
    <t>RONN SMALL</t>
  </si>
  <si>
    <t>5419720, ARNOS VALE ROAD</t>
  </si>
  <si>
    <t>BLDG:MDU::5419720</t>
  </si>
  <si>
    <t>TSU70801C/D22a/P003/01</t>
  </si>
  <si>
    <t>Job created by USER ADMIN, Call ahead confirmed- With account holder @ 18687098756 - BB- PM appt. , unable to reach sub, ETA FAILED - AE02DJ- Calls to customer went unanswered on behalf of tech. , Spoke with account holder @ 18687098756 on behalf of tech. Tech was contacted. , Unable to do job due to time constraints , Job to be rescheduled , Missed appointment</t>
  </si>
  <si>
    <t>ROXANNE HEPBURN</t>
  </si>
  <si>
    <t>363711130, 34, MARALDO STREET BLDG:SDU::363711130</t>
  </si>
  <si>
    <t xml:space="preserve">Job created by Williams Olidia , Best calling # 18683501195 or 18683505036, LOS/ Fiber break - Checks revealed a/c is active.  Cust asked if modem was restarted or reset prior to call; cust reports yes. Red light persists.  Checks revealed cust is experiencing a fiber break. , tech experiencing vehicular issues, Info Checked - AQ03DJ- Job rescheduled to next available date 17/4/2024 AM appointment via 18683501195. Account holder's husband noted the service was restored; however it is fluctuating. </t>
  </si>
  <si>
    <t>MARIA  CONSTANTINE-ST HILLAIRE</t>
  </si>
  <si>
    <t>5615209, 5615209 BLDG:SDU::5615209</t>
  </si>
  <si>
    <t>TDE06501A/D10a/P011/01</t>
  </si>
  <si>
    <t>Job created by Delysia Anderson, broken fiber, Info Checked - AQ03DJ- Job rescheduled to next available date 16/04/2024 PM appointment due to tech having an emergency via 18683163854</t>
  </si>
  <si>
    <t xml:space="preserve">Job created by Campbell Sandrina , fiber break, eta failed, eta failed , eta confirmed @18682742596 between 1-4 pm , bucket truck is needed for height , bucket truck is unavailable at this time customer was informed and understands , To rewchedule with Bucket Truck assistance. Failed, Info Checked - AQ03AR- job to be rescheduled when customer is contacted  for next available date due to bucket truck not being available	 , Cx called to confirm tech visit, please reach out to the cx., Cx not able to facilitate tech visit today. Cx wants technician to visit tomorrow evening. , eta confirmed , customer was updated on bucket truck unavailability customer to be rescheduled for next available appointment </t>
  </si>
  <si>
    <t xml:space="preserve">Job created by Dor Richardson , ETA confirmed with 18683439146 for PM, Job 5, Customer drop line run IS OVER 700m. Bucket truck with operator and two man team is required. Pictures uploaded. , Customer requested to be contacted at this number: 308-0642, Bucket truck team unavailable , contact made with account holder @18683080642. eta confirmed, bucket truck needed for height and distance.  customer updated on circumstances.  bucket truck to confirm availability. , bucket truck unavailable.  customer updated on further circumstances.  job to be rescheduled for next available appointment when bucket truck is available.  , 18683080642   TAHIYYA LEWIS  confirmed reschedule - 16/04/2024, BUCKET TRUCK, tech contacted bucket truck operated , who stated that he's in grande assisting other crew , an once completed , he'll recontacted techs to confirm eta, Due to time constraints and bucket truck unavailability techs were unable to complete repair at this time.Job to be reschedule for next available date </t>
  </si>
  <si>
    <t>DANIEL JONES</t>
  </si>
  <si>
    <t>11485434, BENNY RD BLDG:SDU::11485434</t>
  </si>
  <si>
    <t>TSD40102B/D20a/P006/01</t>
  </si>
  <si>
    <t xml:space="preserve">Job created by Ellington Avagaye, cx has a fiber break, eta confirmed pm , bucket truck is needed for height and pole access , customer updated on bucket truck schedule , Tech informed us the he had already left site., customer updated on bucket truck unavailability customer to be rescheduled for next available appointment </t>
  </si>
  <si>
    <t>ABEO L TEMBEKILE</t>
  </si>
  <si>
    <t>10426729, 136 LAVENTILLE ROAD BLDG:SDU::10426729</t>
  </si>
  <si>
    <t>TAN80901A/D04a/P004/01</t>
  </si>
  <si>
    <t>Job created by Germain Delice Laurent, eta confirmed am spoke with ABEO L TEMBEKILE, (4), Clamp for main fiber cable burst, FAT is out if reach of tech. bucket trucket required., bucket truck out of are atm tech moving on to another job to return later in the evening to do repair. , bucket truck unavailable at this time, customer would like to reschedule for tomorrow Wednesday 17/04/2024 am period, CSR to assist with rescheduling. , To reschedule with bucket truck assistance. Failed</t>
  </si>
  <si>
    <t>Job created by Dor Richardson , ETA confirmed with 18683439146 for PM, Job 5, Customer drop line run IS OVER 700m. Bucket truck with operator and two man team is required. Pictures uploaded. , Customer requested to be contacted at this number: 308-0642, Bucket truck team unavailable , contact made with account holder @18683080642. eta confirmed, bucket truck needed for height and distance.  customer updated on circumstances.  bucket truck to confirm availability. , bucket truck unavailable.  customer updated on further circumstances.  job to be rescheduled for next available appointment when bucket truck is available.  , 18683080642   TAHIYYA LEWIS  confirmed reschedule - 16/04/2024, BUCKET TRUCK, tech contacted bucket truck operated , who stated that he's in grande assisting other crew , an once completed , he'll recontacted techs to confirm eta, Due to time constraints and bucket truck unavailability techs were unable to complete repair at this time.Job to be reschedule for next available date , Info Checked - AQ03DJ- Job rescheduled to 17/04/2024 via 18683080642. BUCKET TRUCK REQUIRED, tech awaiting bucket truck but have to leave due to other customers , over 700m drop have to change , Good night team, email sent to our BO team already, please team customer is very irate and would like the job to be completed. Kindly make the necessary.</t>
  </si>
  <si>
    <t>NIKKELLE T ALI</t>
  </si>
  <si>
    <t xml:space="preserve">367212378, NORTH HILL TOWNHOUSES </t>
  </si>
  <si>
    <t>BLDG:MDU::367212378</t>
  </si>
  <si>
    <t>TUJ02701B/D22a/U002/01</t>
  </si>
  <si>
    <t xml:space="preserve">Job created by USER ADMIN, 18687422053  FAILED ETA- AE02OK-All calls to contact customer went unanswered. , 18687422053 FAILED ETA- AE02OK-All calls to contact customer went unanswered.	, Request sent via Digicel's chat for assistance/alternative contact #	 , 18687422053 FAILED ETA- AE02OK-All calls to contact customer went unanswered.	,  18687422053 FAILED ETA- AE02OK-All calls to contact customer went unanswered.	, Digicel unable to make contact with customer.  FAILED ETA- AE02OK-All calls to contact customer went unanswered.  Job to be rescheduled when contact is made- FAILED ETA- AE02OK	 , cx requesting tech call her 18687422053, customer is in building 2 , ETA CONFIRM pm available after 2pm , Job faild due to other provider damage lines to all top floor customer on the same building , by forcing there lines into conduit box. due to Natural light techs were unable to complete Job , To reschedule. Failed </t>
  </si>
  <si>
    <t>SATYAM RAMNARINE</t>
  </si>
  <si>
    <t>4317837, JEAN AVENUE BLDG:MDU::4317837</t>
  </si>
  <si>
    <t>TDV09202A/D04b/P046/01</t>
  </si>
  <si>
    <t xml:space="preserve">Job created by Neil Artheana , offline due to fiber issues contact no: 18683629509  18683867049, Please contact Darryl 386-7049.  Please note the customer stated that this is the third time that the line was burst.   , eta confirm for pm. 5, customer GPS: 10.731168,-61.561854, BUCKET TRUCK NEEDED for distance. customer drop is going 400m from his home. the customer was informed and would like to reschedule for another date. , Info Checked - AQ03AR- job rescheduled for next available date due to bucket truck not being available	 19/4/24 am </t>
  </si>
  <si>
    <t xml:space="preserve">Job created by Antoine Akiesha, Checks in U2000 confirmed that the  customer has a fibre break can you please visit the customer's home to investigate and repair the service.  , Contact: 18687219926, eta confirmed 12, heavy traffic on main road needs two man crew for road crossing , customer will like to reschedule for tomorrow morning 9am, Info Checked - AQ03DJ- Job rescheduled to next available date 17/04/2024 PM appointment via 8687219926. BUCKET TRUCK &amp; 2 MAN CREW REQUIRED. , eta confirmed with account holder 1 30, ETA confirmed and updated , Due to bucket truck being unavailable, job to be rescheduled to Thursday 18th April 2024. between 3PM-4PM </t>
  </si>
  <si>
    <t>JUNIOR WILLIAMS</t>
  </si>
  <si>
    <t>5414410, WINDWARD ROAD</t>
  </si>
  <si>
    <t>BLDG:MDU::5414410</t>
  </si>
  <si>
    <t>TSU70801B/D11b/P028/01</t>
  </si>
  <si>
    <t xml:space="preserve">Job created by USER ADMIN, 18683391131    FAILED ETA- AE02OK-All calls to contact customer went unanswered. , 18683391131 FAILED ETA- AE02OK-All calls to contact customer went unanswered.	, Request sent via Digicel's chat for assistance/alternative contact #	 , 18683391131 JUNIOR WILLIAMS Confirmed ETA- AE02OK- 17/04/24 AM   Confirmed work package -Fibre-200,TT_Broadband  Preferred contact -18683391131  Confirm Address - WINDWARD ROAD - Resi  -md   @home -18683391131  JUNIOR WILLIAMS  alt ctn# :NONE  no renov. , available after LUNCH ONLY, mt st george, BUCKET TRUCK REQUIRED, tm stated that bucket truck isnt available at this time, Bucket truck required, arrangements is being made to have truck available tomorrow ,  Info Checked - AQ03AR --   customer job placed back on tech for 18/4/24 as requested by tm bucket truck will beavailable </t>
  </si>
  <si>
    <t>MICHAEL MANNAN</t>
  </si>
  <si>
    <t>10270852, O'MEARA RD BLDG:SDU::10270852</t>
  </si>
  <si>
    <t>TAM54501A/D02a/P016/01</t>
  </si>
  <si>
    <t xml:space="preserve">Job created by Bennett Giovannie , contact made with account holder @18687794672. eta am, bucket truck needed for height and FAT access.  customer updated on circumstances.  bucket truck unavailable.  job to be rescheduled for next available appointment when bucket truck is available.  , To reschedule with bucket truck assistance. Failed, To reschedule with bucket truck assistance. Failed </t>
  </si>
  <si>
    <t>ELDON MEDINA</t>
  </si>
  <si>
    <t>5468235 GG03793, N/A BLDG:MDU::5468235</t>
  </si>
  <si>
    <t>TGG48401A/D05b/P026/01</t>
  </si>
  <si>
    <t xml:space="preserve">Job created by Simpson Mikayla, broken fiber, ETA confirm , Spoke to tech who indicated that he had already left location, spoke with the bucket truck driver bucket truck not available in the area to help with repairing customer services bucket truck on South side, To reschedule with bucket truck assistance. Failed, Info Checked - AQ03AR- job rescheduled for next available date due to bucket truck not being available	 19/4/24 </t>
  </si>
  <si>
    <t>KEISHA KD DANIEL</t>
  </si>
  <si>
    <t>4321600, 4321600 BLDG:MDU::4321600</t>
  </si>
  <si>
    <t>TDV09202C/D16a/P016/01</t>
  </si>
  <si>
    <t>Job created by Campbell Venessa , call back number 18686789602, eta confirmed pm , all checks were made outside cable needs to be replaced 2man crew needed to help run drop cable customer understands situation , To be rescheduled. Failed</t>
  </si>
  <si>
    <t>ABIGAIL MORGAN</t>
  </si>
  <si>
    <t>5867013, 2 BELLE SMYTHE STREET</t>
  </si>
  <si>
    <t>BLDG:SDU::5867013</t>
  </si>
  <si>
    <t>TAN80901B/D14b/P025/01</t>
  </si>
  <si>
    <t>Job created by USER ADMIN, 18687629532   FAILED ETA- AE02OK-All calls to contact customer went unanswered. , 18683252485   FAILED ETA- AE02OK-All calls to contact customer went unanswered. , 18687474141    FAILED ETA- AE02OK-All calls to contact customer went unanswered. , 18687629532 FAILED ETA- AE02OK-All calls to contact customer went unanswered.	, 18687629532 stated he would try to make contact with cx. and call back. , 1868336-5992 Please try this contact, 868336-5992  ABIGAIL MORGAN Confirmed ETA- AE02OK- 17/04/24 PM   Confirmed work package -,Fibre-200,TT_Broadband  Preferred contact -1868336-5992   Confirm Address - 4 BELLE SMYTHE STREET - Resi - md   @home -1868336-5992   ABIGAIL MORGAN  alt ctn# : 3642599 no renov. , PLEASE CALL 868336-5992, eta confirmed pm spoke to ABIGAIL MORGAN, (3), delays on another job. , bucket truck required for height , bucket truck unavailable at this time., Customer would like to reschedule for tomorrow Thursday 18/04/2024 at 10:30 if possible, CSR to assist with rescheduling , To reschedule when Cx is available. Failed, To reschedule with bucket truck assistance. Failed</t>
  </si>
  <si>
    <t>JEAN PAUL PIERRE</t>
  </si>
  <si>
    <t>5464708, 15, OLEANDER ROAD</t>
  </si>
  <si>
    <t>BLDG:MDU::5464708</t>
  </si>
  <si>
    <t>TGG48401B/D19a/P009/01</t>
  </si>
  <si>
    <t>Job created by USER ADMIN, 18684738588  JEAN PAUL PIERRE  Confirmed ETA- AE02OK- 17/04/24 PM   Confirmed work package -350_Mbps_-_Variety STB 1   * tv   Preferred contact -18684738588  Confirm Address - 15, OLEANDER ROAD Victoria Gardens - Resi - md   @home -18684738588   JEAN PAUL PIERRE   alt ctn# : NONE  no renov. , eta failed. , eta failed. , eta confirmed pm spoke to JEAN PAUL PIERRE, (4), bucket truck required for height, bucket truck unavailable at this time, customer would like to reschedule for tomorrow 18/04/2024, CSR to assist with rescheduling. , To reschedule with bucket truck assistance. Failed.</t>
  </si>
  <si>
    <t>Orlando Pyle</t>
  </si>
  <si>
    <t>5468240 GG04381, 32 SEAVIEW HILL, CARENAGE BLDG:MDU::5468240</t>
  </si>
  <si>
    <t>TGG48401A/D05d/P040/01</t>
  </si>
  <si>
    <t xml:space="preserve">Job created by Mason Britney , broken fiber, Please call me on 18687788998, ETA confirm , Spoke to tech who indicated that he had already left location. , spoke with the bucket truck driver bucket truck not available in the area to help with repairing customer services , To reschedule with bucket  truck assistance.  Failed , Info Checked - AQ03AR- job rescheduled for next available date due to bucket truck not being available	 19/4/24 , tech to call customer to confirm time on Friday so she can be available </t>
  </si>
  <si>
    <t>NATALIE DIAZ</t>
  </si>
  <si>
    <t>5469786, HAIG STREET</t>
  </si>
  <si>
    <t>BLDG:MDU::5469786</t>
  </si>
  <si>
    <t>TGG48401A/D05a/P004/01</t>
  </si>
  <si>
    <t xml:space="preserve">Job created by USER ADMIN, 18687183899   FAILED ETA- AE02OK-All calls to contact customer went unanswered. , 18683202130   WRONG NUMBER , 18687183899 FAILED ETA- AE02OK-All calls to contact customer went unanswered.	, Request sent via Digicel's chat for assistance/alternative contact #	 , 18687183899 FAILED ETA- AE02OK-All calls to contact customer went unanswered.	, 18687183899 FAILED ETA- AE02OK-All calls to contact customer went unanswered.	, 18687183899 FAILED ETA- AE02OK-All calls to contact customer went unanswered.	, NOTE FROM TECH CHAT " Good Day, agent will reach out to sub as I'm unable to reach her.", ETA FAILED - AE02DJ- Calls went unanswered at listed number. , Job reserved, due to unanswered calls to confirm eta. No further update at this time. , Call ahead confirmed- With account holder @ 18687183899 - BB- PM appointment. , calls to customer going to vm , eta confirmed for am , bucket truck needed for fat access, bucket truck unavailable , .Info Checked - AQ03AR-- Calls to contact sub unanswered  bucket truck </t>
  </si>
  <si>
    <t>SEEMA RAMCHARITA</t>
  </si>
  <si>
    <t>10266711, 3, JOKHAN TRACE BLDG:SDU::10266711</t>
  </si>
  <si>
    <t>TAM54501A/D02b/P026/01</t>
  </si>
  <si>
    <t xml:space="preserve">Job created by Salmon Iesha , cx has a fiber break cx best call back number is 18682744010, bucket  truck  needed for height , bucket truck was unavailable </t>
  </si>
  <si>
    <t>ELTON RODNEY</t>
  </si>
  <si>
    <t>9614289, 17, IRVING STREET</t>
  </si>
  <si>
    <t>BLDG:SDU::9614289</t>
  </si>
  <si>
    <t>STD TRIPLE PLAY, Additional 1 STB, BUCKET TRUCK (12M)</t>
  </si>
  <si>
    <t>TUJ02701A/D07a/P012/01</t>
  </si>
  <si>
    <t>Job created by USER ADMIN, Call ahead confirmed- With account holder @ 18687221131 - 2 STB, BB- PM appointment. , cx contacted eta confirmed for pm , bucket truck needed for pole access with multiple pole vegetation as well bucket truck is unavailable , job to be rescheduled , BT needed for pole access and vegetation clearance, job fail</t>
  </si>
  <si>
    <t>TASHAY FRANCIS</t>
  </si>
  <si>
    <t>365689559, MANDALAY GARDENS, TUMPUNA NORTH</t>
  </si>
  <si>
    <t>BLDG:SDU::365689559</t>
  </si>
  <si>
    <t xml:space="preserve">Job created by USER ADMIN,  Info Checked - AQ03AR --   customer rescheduled for 10/4/24 am visit as she will be home for the holiday , Call Ahead Confirmed - Am visit  TASHAY 18687452744 , cx contacted eta confirmed for pm , underground tools an fish line needed for installation to be completed cx stated she will be available on 12-4-24 job to be rescheduled , Installation requires Manhole tools, underground tools and fish line to successfully proceed with installation. Tech notes, Cx asked to be rescheduled to 12-April-2024., 18687452744  TASHAY FRANCIS   Confirmed ETA- AE02OK- 12/04/24 AM,  Manhole tools, underground tools and fish line, eta confirmed pm , dry install was done patch was ran from conduit infront of customers home to communication room , unable to complete job due to conduit underground to fat conduit are full of mud. , fishline was unable to pass due to mud in pipe techs tried from both sides to with fishline an was unsuccessful., Manholes were clogged preventing Tech from running Drop Cable. Resolution needed so installation can be completed, all calls went unanswered, to advise customer of on going issue , escalated to the relevant team to advise on how to proceed with he below., customer contacted and stated that the managers for her development cleared the mud and stated Digicel can visit , Call ahead confirmed- With account holder @ 18687452744 - AM appointment. , 10.63135,-61.27278, eta confirmed am, Please note fishline is needed urgently to complete this job, The big fishline is in the West and techs in the East done have access to this fishline., Customer informed that the tech need to have big/mÃ©dium fishline to complete Jobs., The big or mÃ©dium fishline needed., Please send at leeast the small and big fishline, tech will be ready to address the install., Info Checked - AQ03AR-All calls to customer went unanswered </t>
  </si>
  <si>
    <t>ANASTASIA AALYIHA PICKERING</t>
  </si>
  <si>
    <t>11486662, AVOCADO DR BLDG:SDU::11486662</t>
  </si>
  <si>
    <t xml:space="preserve">Job created by Petion Roodlenzky </t>
  </si>
  <si>
    <t>ELDRED BAILEY</t>
  </si>
  <si>
    <t>10268813, CUMUTO TUMPUNA RD BLDG:SDU::10268813</t>
  </si>
  <si>
    <t>TAM54501B/D14b/P026/01</t>
  </si>
  <si>
    <t>Job created by Lomey Briana</t>
  </si>
  <si>
    <t>SHASTRI RAMOUTAR</t>
  </si>
  <si>
    <t>9217700, 48 MAHARAJ STREET</t>
  </si>
  <si>
    <t>BLDG:SDU::9217700</t>
  </si>
  <si>
    <t>TCG40401A/D01b/P019/01</t>
  </si>
  <si>
    <t>Job created by USER ADMIN, Tech advised that BUCEKT TRUCK will be needed for job. , 18682955610  SHASTRI RAMOUTAR   Confirmed ETA- AE02OK- 20/04/24 AM - BUCEKT TRUCK.</t>
  </si>
  <si>
    <t>AQLIMIYYA COCKBURN</t>
  </si>
  <si>
    <t>10422801, 10422801</t>
  </si>
  <si>
    <t>BLDG:SDU::10422801</t>
  </si>
  <si>
    <t>TLV08501A/D01a/P015/01</t>
  </si>
  <si>
    <t xml:space="preserve">Job created by USER ADMIN, FAILED ETA- AE02AR-All calls to contact customer went unanswered  , FAILED ETA- AE02AR-All calls to contact customer went unanswered	 , esc, Reschedule Reason: Info Checked - AQ03AR- job rescheduled for 30/4/24 as we were unable to contact customer for eta	 , customer contacted on 18687197877 and reschedule  for 11/04/2024 am, Call ahead confirmed- AM appointment, Eta confirmed am )), Customer gps 10.66792Â° N, 61.49206Â° W, FAT GPS- 10.66641, -61.49115, Job failed due to overgrown fig trees that is affecting fibre from being ran customer updated and was shown what is preventing the line from being run however ticket logged for vegetation to be cleared please assist , SWF1526099 ticket id 133292, 18687197877    FAILED ETA- AE02OK-All calls to contact customer went unanswered.  - escalated issue - vegetation  , customer contacted and scheduled for 04/13/2024, Please note this escalation has been marked as RESOLVED by Wilfred Tyrell, eta confirmed  by digicel , Job failed customer isnâ€™t available for installation to be done however customer also stated the vegetation hasnâ€™t been cleared and want to be certain that vegetation is cleared before installation can be done tech also pass at site and both spots with high growing fig trees are still present please assit , Info Checked - AQ03AR-All calls to customer went unanswered.  , unable to reach customer/ vm, email send to BO updating on the below , all calls went unanswered to inform customer , customer contacted and scheduled 04/20/2024 BUCKET TRUCK NEEDED, 18687197877  AQLIMIYYA COCKBURN  Confirmed ETA- AE02OK- 20/04/24 AM - @HOME 18683604971- BUCKET TRUCK, Eta confirmed am , Job failed due to terrain fig trees have been growing very high blocking passage way of fibre  however customer was told to get trees trimmed or cut down so fibre can be ran customer stated he recently moved to there and doesnâ€™t really know the owners of trees and wouldnâ€™t be able to trim  bucket truck also will be unable to reach pole as there is a bank before road customer will need to get owner to trim trees so job can be done job failed until , No new photos taken because vegetation Remains the same , Resolution By: Wilfred Tyrell (4/11/2024 2:57 PM)  Neighbors don't want trees to be cleared so therefore Bucket Truck would be required for height iin this job  , Info Checked - AQ03AR- job rescheduled as the tree cannot be cut bucket truck needed for job please assist </t>
  </si>
  <si>
    <t>Jason Duke</t>
  </si>
  <si>
    <t>5419687 SU12255, N/A BLDG:MDU::5419687</t>
  </si>
  <si>
    <t>TSU70801C/D22a/P022/01</t>
  </si>
  <si>
    <t>Job created by Coghiel Melissa , suspected fibre break, ETA confirmed for am , vegetation issues TM informed, bucket truck or 28" ladder required to access pole before the customer home, Info Checked - AQ03DJ- Vegetation to clear. BUCKET TRUCK or 28ft LADDER REQUIRED., Customer contacted and advise of vegetation issue , vegetation vegetation still pending with Digicel., customer contacted and advised on pending vegetation, BUCKET TRUCK NEEDED, vegetation cleared, job rescheduled , ETA confirmed , bucket truck required , Bucket Truck required</t>
  </si>
  <si>
    <t xml:space="preserve">Job created by USER ADMIN, Call ahead confirmed- With account holder @ 18687098756 - BB- PM appt. , unable to reach sub, ETA FAILED - AE02DJ- Calls to customer went unanswered on behalf of tech. , Spoke with account holder @ 18687098756 on behalf of tech. Tech was contacted. , Unable to do job due to time constraints , Job to be rescheduled , Missed appointment, Info Checked - AQ03DJ- Job rescheduled to next available date 20/04/2024 PM appointment. Customer available AFTER 2PM. PLEASE ASSIST., 18687098756  RONN SMALL  Confirmed ETA- AE02OK- 20/04/24 AM , ETA confirmed , ETA confirmed , bucket truck required </t>
  </si>
  <si>
    <t>MICHEAL FREDRICK</t>
  </si>
  <si>
    <t>4319618, 13-3, HARMONY DRIVE</t>
  </si>
  <si>
    <t>BLDG:MDU::4319618</t>
  </si>
  <si>
    <t>TDV09202A/D05a/P007/01</t>
  </si>
  <si>
    <t>Job created by USER ADMIN, 18682915886  MICHEAL FREDRICK  Confirmed ETA- AE02OK- 20/04/24 AM   Confirmed work package -Fibre-200,TT_Broadband  Preferred contact -18682915886  Confirm Address - HARMONY DRIVE  DIEGO MARTIN - Resi - md   @home -18682915886   MICHEAL FREDRICK  alt ctn# :  NONE  no renoiv., ETA confirm with customer pm, customer would like to be reschedule for next Saturday as bucket truck was not available at that time, To reschedule with Bucket Truck Assistance. Failed</t>
  </si>
  <si>
    <t xml:space="preserve">Job created by Lomey Briana, eta  pm, bucket truck needed , bucket truck unavailable </t>
  </si>
  <si>
    <t>ARTHUR ALEXANDER</t>
  </si>
  <si>
    <t>364473475, SAM BOUCAUD RD. BLDG:SDU::364473475</t>
  </si>
  <si>
    <t>TUJ02701B/D16a/P010/01</t>
  </si>
  <si>
    <t>Job created by  Williams Krystal, The customer stated a truck passed by and pulled down her lines. The customer seen off line in NCE due to fiber break. Contact Number :  18682987098, ETA CONFIRM PM- 18682987098, Spoke with Latoya, bucket truck needed to assist with height , Job failed, customer was updated that bucket truck is unavailable to attend to the job today, customer fully understands and wishes to reschedule for tomorrow, To reschedule wit Bucket Truck assistance. Failed</t>
  </si>
  <si>
    <t>KATRIKA COLE</t>
  </si>
  <si>
    <t>9621173, COURAGE ST BLDG:SDU::9621173</t>
  </si>
  <si>
    <t>TUJ02701A/D01b/P029/01</t>
  </si>
  <si>
    <t xml:space="preserve">Job created by Simpson Mikayla, ETA FAILD at 332-9838 second number stated wrong contact 292-9067, 18682929067   FAILED ETA- AE02OK-All calls to contact customer went unanswered. , 18682929067 stated that he sister (ARIANNE GRANT) number is 7273638., 18687273638 ARIANNE GRANT stated that the service was transferred to her landlord, and she no longer lives there. , 18683329838   FAILED ETA- AE02OK-All calls to contact customer went unanswered. , 18683329838   FAILED ETA- AE02OK-All calls to contact customer went unanswered., 18683329838 FAILED ETA- AE02OK-All calls to contact customer went unanswered.	, Request sent via Digicel's chat for assistance/alternative contact #	 , Please contact customer on 18683329838, customer is available 18683329838 , ETA CONFIRM pm 332-9838 KatriKa Cole, customer was updated due to time consuming on previous job site , techs on site and not getting on to customer , techs reach out to customer , customer was updated and advised that bucket truck is unavailable ATM and fully understand ,wishes to reschedule for next available appointment , Job faild , To reschedule with bucket truck assistance.  Failed, Info Checked - AQ03AR- job rescheduled for 22/4/24 bucket truck	 </t>
  </si>
  <si>
    <t>PAULINE MOOLCHAN-DIAZ</t>
  </si>
  <si>
    <t>9614710, 85, SAM BOUCAUD BLDG:SDU::9614710</t>
  </si>
  <si>
    <t>Job created by Campbell Venessa , ETA CONFIRM PM-18687378700, Spoke with Pauline , Cust requesting an update on repair  # 18687378700 , bucket truck needed to assist with height and distance , Job failed, customer was updated that bucket truck is unavailable to attend to the job today, customer fully understands and wishes to reschedule for tomorrow, To reschedule with bucket truck assistance.  Failed, Info Checked - AQ03AR- job rescheduled for  22/4/24 bucket truck , cx requesting to have the Job visit as early as possible on Monday</t>
  </si>
  <si>
    <t>Myles Phillips Tropical Angel Harps</t>
  </si>
  <si>
    <t>9220767, 9220767</t>
  </si>
  <si>
    <t>BLDG:SDU::9220767</t>
  </si>
  <si>
    <t>TCG40401B/D12b/P027/01</t>
  </si>
  <si>
    <t xml:space="preserve">Job created by USER ADMIN, 18683059180  Myles Phillips Tropical Angel Harps   Confirmed ETA- AE02OK- 20/04/24 AM   Confirmed work package -Fibre-200,TT_Broadband  Preferred contact -18683059180  Confirm Address - Corn Baddesh Trace Enterprise CHAG - Resi - md   @home -18683059180   Myles Phillips   alt ctn# : NONE  no renov., cx. stated that he was advised item is a part of the Digicel Foundation  -Steel Orchestra , eta confirmed , customer gps10.5252709, -61.3888892, Install not approved, based on tech report, there is no direct pole access, using alternate paths, the cable run is over 600m, tech to upload supporting photos/notes to job, there is no pole access to run drop cable to fat via shortest route. pics uploaded where drop cable to pass is over 600m. , also the job may be fttb as this is for a pan yard.  pics uploaded. , trundle wheel photo is from shortest possible route to fat. but there is no pole access on the route.  , alternative route is over 600m. screen shot from playmaps added. , serviceability check required. csr to assist with logging ticket for serviceability issue , fat TCG40401B/D12a/P020 which is 222m away from customer would not be able to suffice as cable would have to be anchored onto tstt's pole. , Info Checked - AQ03AR- customer is unserviceable at this time   , Tech confirmed FAT TCG40401B/D12c/P039 can be used.  , Addressing Issue completed- Please see Resolution Job# SWF1536272																						 </t>
  </si>
  <si>
    <t>JANKIE BAAL</t>
  </si>
  <si>
    <t>10163203, 10163203</t>
  </si>
  <si>
    <t>BLDG:SDU::10163203</t>
  </si>
  <si>
    <t>TWM01701A/D05a/P017/01</t>
  </si>
  <si>
    <t xml:space="preserve">Job created by USER ADMIN, 18687311099  JANKIE BAAL Confirmed ETA- AE02OK- 20/04/24 PM   Confirmed work package -,Modern_Fibre_200+ STB 2   Preferred contact -18687311099  Confirm Address - 6TH Ave Malick Barataria - Resi - md    @home -18687311099   JANKIE BAAL  alt ctn# :   18687935911 no renov. , ETA for 1, due to inclement weather job can't be done atm, customer updated on situation and understands, bucket truck needed for height, bucket truck unavailable atm, bucket operation contacted and is on another job , bucket truck still unavailable atm, customer updated on situation, job to be reschedule </t>
  </si>
  <si>
    <t xml:space="preserve">CHE GRIFFITH </t>
  </si>
  <si>
    <t>9619934, 62, PETIT CURUCAYE BRANCH ROAD BLDG:SDU::9619934</t>
  </si>
  <si>
    <t>TUJ02701C/D20a/P003/02</t>
  </si>
  <si>
    <t xml:space="preserve">Job created by Bennett Giovannie , Cx is still awaiting a response to her tech visit scheduled for today , unable to complete job, ran out of time. to reschedule </t>
  </si>
  <si>
    <t>THERESA GOSAI</t>
  </si>
  <si>
    <t>10164790, LAVENTILLE ROAD, FEBEAU VILLAGE BLDG:SDU::10164790</t>
  </si>
  <si>
    <t>TWM01701A/D10c/P030/01</t>
  </si>
  <si>
    <t xml:space="preserve">Job created by Guscott Mickayla, cx is offline due to fiber issues., 18683793970     / 18684497121 FAILED ETA- AE02OK-All calls to contact customer went unanswered. tech emergency-  -  - possible delay., customer call in and updated on job 21/4/24 am visit </t>
  </si>
  <si>
    <t>MERLEEN MARCANO</t>
  </si>
  <si>
    <t>363514444, SAN GREGORIEO STREET BLDG:SDU::363514444</t>
  </si>
  <si>
    <t>Job created by Barrett Daminique, Fiber break. , eta confirmed am , unable to do job due to 4x4 needed and bucket truck needed for height and customer agreed to be rescheduled , 1 868-355-3806  MERLEEN MARCANO  confirmed reschedule - 23/04/2024, 4x4 needed and bucket truck</t>
  </si>
  <si>
    <t>JOSEFA CEBALLO</t>
  </si>
  <si>
    <t>9673975, SOUTHERN MAIN RD</t>
  </si>
  <si>
    <t>BLDG:SDU::9673975</t>
  </si>
  <si>
    <t>TCI45501B/D16b/P026/02</t>
  </si>
  <si>
    <t xml:space="preserve">Job created by USER ADMIN, 18682781951  JOSEFA CEBALLO  Confirmed ETA- AE02OK- 21/04/24 AM   Confirmed work package -Fibre-200,TT_Broadband  Preferred contact -18682781951  Confirm Address -  SOUTHERN MAIN RD -Resi  @home -18682781951  JOSEFA CEBALLO  alt ctn# : 18683909302, eta confirmed for am period, spoke to customer on 2nd number , Techs in area trying to locate customer, customer was asked to come outside and send location, which was not done.Techs spent at least half hour trying to locate customer. Techs leaving location,jib to be rescheduled. , Csr to log ticket , 18682781951  FAILED ETA- AE02OK-All calls to contact customer went unanswered.  Job to be rescheduled when contact is made- FAILED ETA- AE02OK	-cx. to assist with direction and description. </t>
  </si>
  <si>
    <t>Job created by Lomey Briana, eta  pm, bucket truck needed , bucket truck unavailable , Info Checked - AQ03DJ- Job to reschedule when contact is made. BUCKET TRUCK REQUIRED. , 18683798381  ELDRED BAILEY confirmed reschedule   - BUCKET TRUCK REQUIRED. , BUCKET TRUCK REQUIRED, eta confirmed bt needed , customer updated on bucket truck schedule , bucket truck is unavailable at this time customer to be rescheduled , 18683798381  ELDRED BAILEY  confirmed reschedule   - 24/04/2024, BUCKET TRUCK</t>
  </si>
  <si>
    <t>SHARON DE GALE-SMART</t>
  </si>
  <si>
    <t>6266934, 6266934</t>
  </si>
  <si>
    <t>BLDG:SDU::6266934</t>
  </si>
  <si>
    <t>TJO41601B/D16b/P029/01</t>
  </si>
  <si>
    <t xml:space="preserve">Job created by USER ADMIN, 18683935782  SHARON DE GALE-SMART   stated that she requested Mon 22nd - and isn't available before. , Call ahead confirmed- With account holder @ 18683935782 - 1 STB, BB- AM appointment, 10.69363 , -61.40668, Spoke to account holder on 18683935782, ETA confirmed for AM period </t>
  </si>
  <si>
    <t>RAMNARINE MAHARAJ</t>
  </si>
  <si>
    <t>9463818, 9463818</t>
  </si>
  <si>
    <t>BLDG:SDU::9463818</t>
  </si>
  <si>
    <t>TAS47001A/D04d/P040/01</t>
  </si>
  <si>
    <t xml:space="preserve">Job created by USER ADMIN, Calls to have job pulled forward all went unanswered   , Call ahead confirmed- With account holder @ 18687446982 - PM appointment, Customer requested appointment from 2pm-3pm, 18687446982RAMNARINE MAHARAJ ETA confirmed Pm. , CUSTOMER REQUESTING ONE ADDITIONAL STB  , The bucket truck is needed for Height in order to have installation done. , 18683534033  RAMNARINE MAHARAJ confirmed reschedule    - BUCKET TRUCK- STB 2 BOXES </t>
  </si>
  <si>
    <t>JAMILLE B CHARLES</t>
  </si>
  <si>
    <t>9619397, GRAND CURACAYE ROAD BLDG:SDU::9619397</t>
  </si>
  <si>
    <t>TUJ02701C/D21a/P001/01</t>
  </si>
  <si>
    <t>Job created by Love Saint Louis M.C Flawen, ETA confirmed with 18682999649 for AM, Vehicle unable to climb hill to access customer. 4x4 required. , bucket truck needed for this job truck unavailable at this time , customer updated , 18684708537  JAMILLE B CHARLES  confirmed reschedule   - BUCKET TRUCK</t>
  </si>
  <si>
    <t>KALIFA HOWARD</t>
  </si>
  <si>
    <t>5866600, HILLCREST AVENUE BLDG:SDU::5866600</t>
  </si>
  <si>
    <t>Job created by Simpson Mikayla, eta confirmed pm , 2man crew required to complete repair , To reschedule for a Two man crew. Failed, 18687419442  KALIFA HOWARD confirmed reschedule  24/04/2024- Please  call cx. husband on 7872676</t>
  </si>
  <si>
    <t>JOSE SINNETTE</t>
  </si>
  <si>
    <t>5865551, 5865551 BLDG:SDU::5865551</t>
  </si>
  <si>
    <t>TAN80901A/D10a/P018/01</t>
  </si>
  <si>
    <t>Job created by Walcott Abebe , Please call: 18683303269 or 18687165546 , eta confirmed pm , 2man crew required to complete fault repair , To reschedule with 2 man Crew Failed., 18687165546  JOSE SINNETTE  confirmed reschedule - 24/04/2024</t>
  </si>
  <si>
    <t>SHANIA LEWIS</t>
  </si>
  <si>
    <t>5865463, 5865463 BLDG:SDU::5865463</t>
  </si>
  <si>
    <t>TAN80901A/D10a/P014/01</t>
  </si>
  <si>
    <t>Job created by Davis Mikkel , Fibre Break as seen in NCE, (2), customer contacted eta am , tech on site, vegetation is blocking cable route from customer to first lp, customer to clear vegetation , 18683207562 SHANIA LEWIS customer contacted and stated vegetation was cleared- cx. confirm reschedule   23/04/2024, 2 man crew needed to complete repair, Info Checked - AQ03DJ- Job to reschedule when contact is made. 2 MAN CREW REQUIRED. , Cx rescheduled for 25/04/2024</t>
  </si>
  <si>
    <t>DONNA-MARIE RICHARDSON-MONTANO</t>
  </si>
  <si>
    <t>9415199, 9415199 BLDG:SDU::9415199</t>
  </si>
  <si>
    <t>TDL35101A/D06b/P034/01</t>
  </si>
  <si>
    <t>Job created by Spence Santeno , Query: cx called in to report drop fibre checks made showed fibre break, All eta calls failed to both numbers , Eta confirmed on 18682760299 PM visit , Techs arrived onsite unable to proceed with repair safely , due to terrain , bucket truck needed . Truck unavailable atm. Please advise, Info Checked - AQ03DJ- Job rescheduled to 25/04/2024 AM appointment. BUCKET TRUCK REQUIRED via 18682760299</t>
  </si>
  <si>
    <t>MIGUEL LYONS</t>
  </si>
  <si>
    <t>11485127, CUMACA RD BLDG:SDU::11485127</t>
  </si>
  <si>
    <t>TSD40102B/D20a/P016/01</t>
  </si>
  <si>
    <t xml:space="preserve">Job created by Walcott Abebe , eta confirmed pm , bucket truck needed for height , reschedule job for bucket truck availability , Info Checked - AQ03DJ- Job to reschedule when contact is made. BUCKET TRUCK REQUIRED. </t>
  </si>
  <si>
    <t>LUIS GONZALEZ</t>
  </si>
  <si>
    <t>9518090, 33 KNOWLES STREET</t>
  </si>
  <si>
    <t>BLDG:SDU::9518090</t>
  </si>
  <si>
    <t>TPA54901B/D14a/P009/01</t>
  </si>
  <si>
    <t>Job created by USER ADMIN, Call Ahead Confirmed - pm visit 18684743126 , eta fail</t>
  </si>
  <si>
    <t>JEWEL BONAPARTE</t>
  </si>
  <si>
    <t>BLDG:SDU::5620602 DE06703, N/A BLDG:SDU::5620602</t>
  </si>
  <si>
    <t>TDE06501B/D14c/P036/01</t>
  </si>
  <si>
    <t>Job created by Clarke Davian, Cx seeing lines burst down in road. Fiber broken., Spoke with account holder @ 18683352269 on behalf of tech. Tech was contacted., Spoke with account holder @ 18682974717 &amp; 18683352269 on behalf of tech.  , Damaged 200m drop cable to be changed from bulkhead to fat. 2 man crew needed to complete repair., Info Checked - AQ03DJ- Job rescheduled to next available date 25/04/2024 due to 2 MAN CREW REQUIRED. Request was also made for earlier accommodation on behalf of tech. , Info Checked - AQ03DJ- Job rescheduled to next available date 25/04/2024 due to 2 MAN CREW REQUIRED. Request was also made for earlier accommodation on behalf of customer.</t>
  </si>
  <si>
    <t>MARLENE JADOO</t>
  </si>
  <si>
    <t>9669028, SOUTHERN MAIN RD</t>
  </si>
  <si>
    <t>BLDG:SDU::9669028</t>
  </si>
  <si>
    <t>TCI45501B/D11a/P003/01</t>
  </si>
  <si>
    <t>Job created by USER ADMIN, Call Ahead Confirmed - Am visit address and package correct apartment has permission	 18687939081-Rick , eta confirmed acc holder , job to rescheduled to a none rush hour time as it's cable run will be passing through a very busy intersection(Chin Chin Jounction) and will require the use of the bucket truck. tech explained to customer about the safety issue explaining that we cannot do cable pull during rush hour times at said intersection. TM was notified on issue and advised on rescheduled. pictures in job, Techs to reach out to customer, and have job completed as a 1st appointment. Job to be completed between 8am-10am.</t>
  </si>
  <si>
    <t>LIZZANIA LAKE</t>
  </si>
  <si>
    <t xml:space="preserve">11481862, SAN PABLO </t>
  </si>
  <si>
    <t>BLDG:SDU::11481862</t>
  </si>
  <si>
    <t>TSD40102B/D19a/P020/01</t>
  </si>
  <si>
    <t>Job created by USER ADMIN, Call Ahead Confirmed -  Pm visit 18682643306 Jarlano , LIZZANIA LAKE18682643306 ETA confirmed , The bucket truck is needed for Height and road crossing due to heavy equipment and incoming traffic. , Contact was made with the Bucket, however the Bucket is currently being used on the West and unavailable at this time.Techs are moving on to facilitate pending jobs., The bucket truck is still currently unavailable. , The bucket truck is needed for Height and road crossing in order to have job completed. , Info Checked - AQ03DJ- Job rescheduled to next available date 25/04/2024 AM appointment via 18682643306. BUCKET TRUCK REQUIRED</t>
  </si>
  <si>
    <t>ANGELO CHADEE</t>
  </si>
  <si>
    <t>9469840, BROADWAY STREET</t>
  </si>
  <si>
    <t>BLDG:SDU::9469840</t>
  </si>
  <si>
    <t>TAS47001B/D17b/P029/01</t>
  </si>
  <si>
    <t xml:space="preserve">Job created by USER ADMIN,  18683594772  ANGELO CHADEE  stated that he isn't ready for the service at this time as he got some news today and will call when he is ready. , All calls went unanswered to reschedule job, All calls went unanswered to reschedule job cancel until further notice, Call Ahead Confirmed - pm visit  customer will like call after lunch to confirm time as he will not be able at answer his phone in the morning period , eta confirmed pm , internal installation completed waiting bucket truck to run external cable , job could not be completed due to the unavailability of the bucket truck customer understands situation  however they will like to reschedule for the next available date , No contact from assigned team , To reschedule with Bucket Truck assistance . Job logged earlier. Failed </t>
  </si>
  <si>
    <t>CAMILLE SOOKOO</t>
  </si>
  <si>
    <t>10120566, CARNELIAN ST BLDG:SDU::10120566</t>
  </si>
  <si>
    <t>TAR40901A/D02a/P003/01</t>
  </si>
  <si>
    <t>Job created by Nevins Sashane , drop damaged  bucket truck needed , bucket truck  unavailable , Info Checked - AQ03DJ- Job to reschedule when contact is made. BUCKET TRUCK REQUIRED.</t>
  </si>
  <si>
    <t>SAMDAYE SOOKOO</t>
  </si>
  <si>
    <t>6268348, 8C, BATES TRACE BLDG:SDU::6268348</t>
  </si>
  <si>
    <t>TJO41601A/D08c/P035/01</t>
  </si>
  <si>
    <t>Job created by James Chamoya , contact: 18683546038 unable to establish STB-IPTV connection after power surge. modem offline due to power failure . AH is elderly - states that all cords is connected to STB. , 10.65376,-61.40236, 6, ETA CONfirmed pm, Customer updated on weather condition and the reason for techs running late, bucket truck needed for this job for height and acess to fat, bucket truck unavailable job to be rescheduled with bucket truck customer was updated , Info Checked - AQ03DJ- Job to reschedule when contact is made. BUCKET TRUCK REQUIRED.</t>
  </si>
  <si>
    <t>KADEEM NESBITT</t>
  </si>
  <si>
    <t>10219080, 51,  RECREATION GROUND ROAD BLDG:SDU::10219080</t>
  </si>
  <si>
    <t>TDA47401B/D13b/P026/01</t>
  </si>
  <si>
    <t>Job created by Germain Delice Laurent, bucket  truck needed, bucket truck  unavailable , bucket truck unavailable , Info Checked - AQ03DJ- Job to reschedule when contact is made. BUCKET TRUCK REQUIRED.</t>
  </si>
  <si>
    <t xml:space="preserve">Job created by USER ADMIN,  18683594772  ANGELO CHADEE  stated that he isn't ready for the service at this time as he got some news today and will call when he is ready. , All calls went unanswered to reschedule job, All calls went unanswered to reschedule job cancel until further notice, Call Ahead Confirmed - pm visit  customer will like call after lunch to confirm time as he will not be able at answer his phone in the morning period , eta confirmed pm , internal installation completed waiting bucket truck to run external cable , job could not be completed due to the unavailability of the bucket truck customer understands situation  however they will like to reschedule for the next available date , No contact from assigned team , To reschedule with Bucket Truck assistance . Job logged earlier. Failed , Info Checked - AQ03AR-All calls to customer went unanswered. to rescheduled bucket truck needed , customer return call and rescheduled for 26/4/24 AM visit , Call Ahead Confirmed - Am visit  bucket truck needed , 10.64145,-61.28344, tech contacted customer and customer stated that there is someone home and send a house location via whatsapp ,tech arrived that site which was sent via what'sapp ,try making contact and no answer. , Contact was made with bucket however the truck is heading laventille (POS) unavailable at this time. Customer updated , Info Checked - AQ03DJ- Job rescheduled to next available date 28/04/2024 via 18683594772 - BUCKET TRUCK REQUIRED. Customer asked that tech call in advance to confirm eta please. </t>
  </si>
  <si>
    <t>JOEL MANGAROO- GUEVARA</t>
  </si>
  <si>
    <t>10271529, SANTA ROSA SPRING</t>
  </si>
  <si>
    <t>BLDG:SDU::10271529</t>
  </si>
  <si>
    <t>TAM54501A/D06c/P037/01</t>
  </si>
  <si>
    <t>Job created by USER ADMIN, 18683379579   JOEL MANGAROO- GUEVARA  Confirmed ETA- AE02OK- 26/04/24 AM   Confirmed work package - Relocation   Preferred contact -18683379579  Confirm Address - lot 50 SANTA ROSA SPRING  Richard Trace Arima - possible prewired.   @home -18683379579   JOEL MANGAROO- GUEVARA  alt ctn# : 18687590573 , 10.61259 , -61.27424, customer was contacted , mother stated that joel is on work atm , so we can call back later on .... , Due to time constraints took on previous Job tech were unable to complete installation at this time, Account Holder Joel was contacted and updated and will like techs to complete installation Sunday 28th April 2024.IF possible , Info Checked - AQ03DJ- Job rescheduled to next available date 28/04/2024 AM - 1 ST. APPOINTMENT via 18683379579</t>
  </si>
  <si>
    <t>DANIELLA WILLIAMS</t>
  </si>
  <si>
    <t>5616516, 5616516 BLDG:SDU::5616516</t>
  </si>
  <si>
    <t>TDE06501A/D04b/P016/01</t>
  </si>
  <si>
    <t>Job created by Jean Olson , tech was not able to visit customer today due to time delay at previous jod, To reschedule.... Failed</t>
  </si>
  <si>
    <t>JANICE O'GARRO-ALLEYNE</t>
  </si>
  <si>
    <t>5617806, 5617806</t>
  </si>
  <si>
    <t>BLDG:SDU::5617806</t>
  </si>
  <si>
    <t>TDE06501B/D18a/P007/01</t>
  </si>
  <si>
    <t xml:space="preserve">Job created by USER ADMIN, 18687966281  JANICE O'GARRO-ALLEYNE   Confirmed ETA- AE02OK- 26/04/24 AM   Confirmed work package -Modern_Fibre_200+ STB 2  **tv  Preferred contact -18687966281  Confirm Address - BLDG 5 APT1 - 4 HARDING PLACE - RESI - md   @home -18687966281  JANICE O'GARRO-ALLEYNE  alt ctn# : 3769169 no renov. , bucket truck needed , bucket truck is unable to assist team because it is a busy road and truck will be blocking the road, Info Checked - AQ03DJ- Job to reschedule when contact is made. BUCKET TRUCK REQUIRED. </t>
  </si>
  <si>
    <t>ANEESA JAHOOR</t>
  </si>
  <si>
    <t>1464604, 59, HERMITAGE RD BLDG:SDU::1464604</t>
  </si>
  <si>
    <t xml:space="preserve"> CLAXTON BAY  </t>
  </si>
  <si>
    <t>TCX18501B/D10d/P028/01</t>
  </si>
  <si>
    <t xml:space="preserve">Job created by Nevins Sashane , cx has no internet. all green lights. Fibre Break, contact 18683451340, eta confirmed with account holder 1 30, fat in neighbors yard who will be home within the hour. tech to start  repair when they return, customer job couldn't be completed due to lostnof natural light, Info Checked - AQ03DJ- Job to reschedule when contact is made due to tech experiencing time constraints. </t>
  </si>
  <si>
    <t>SHEENA SERRAO</t>
  </si>
  <si>
    <t>5616512, 5616512 BLDG:SDU::5616512</t>
  </si>
  <si>
    <t>Job created by Farquharson Javaun , Fiber Break, red LOS light present, tech was not able to visit customer today due to time delay at previous jod, To reschedule . Job Failed</t>
  </si>
  <si>
    <t>NEMA SARSATEE NANDLAL-LEWIS</t>
  </si>
  <si>
    <t>9717913, 116D, ANAND DRIVE,CHARLES STREET BLDG:SDU::9717913</t>
  </si>
  <si>
    <t xml:space="preserve"> GASPARILLO  </t>
  </si>
  <si>
    <t>GASPARILLO</t>
  </si>
  <si>
    <t>TSA36401A/D03a/P003/01</t>
  </si>
  <si>
    <t xml:space="preserve">Job created by Neil Artheana ,  cx stated that they have intermittent connection issues all troubleshooting issue still persits, cx has old modem contact no: 18683228962 , eta confirmed with account holder 10 30, new eta for pm, customer job couldn't be started lost of natural light job to be rescheduled , Info Checked - AQ03DJ- Job to reschedule when contact is made due to tech experiencing time constraints. </t>
  </si>
  <si>
    <t>Terrance Williams</t>
  </si>
  <si>
    <t>Interamerican Institute for Corporation and Agriculture (IICA)</t>
  </si>
  <si>
    <t>6267228, 6267228</t>
  </si>
  <si>
    <t>BLDG:SDU::6267228</t>
  </si>
  <si>
    <t>TJO41601A/D08c/P032/01</t>
  </si>
  <si>
    <t>Job created by USER ADMIN, due to time constraints job couldn't be completed as customer closes at 4pm job to be rescheduled for Tuesday 1st</t>
  </si>
  <si>
    <t>MARIO MARAJ</t>
  </si>
  <si>
    <t>10119709, 54, HINDUSTAN TRACE BLDG:SDU::10119709</t>
  </si>
  <si>
    <t>TAR40901B/D11a/P005/01</t>
  </si>
  <si>
    <t xml:space="preserve">Job created by Wilson Drena, LOS/ Fiber break- Cx Name- Mario  Calling number- +1 868-382-5821 Alternate contact number- 18683306317 Issue- Cx adv that she is not able to get a internet connection, LOS being displayed   Resolution- Based on checks, cx is affecte by a fiber break  Account number- 242000152518, eta confirm , 2 man crew needed for terrain and distance </t>
  </si>
  <si>
    <t>TRICIA DARCEUIL-WILSON</t>
  </si>
  <si>
    <t>4317129, COVIGNE ROAD BLDG:MDU::4317129</t>
  </si>
  <si>
    <t>TDV09202A/D01b/P033/01</t>
  </si>
  <si>
    <t xml:space="preserve">Job created by Haynes Elika , No internet, LOS light red // 18683409092 // 18684744476, customer was contacted and was updated on time delay because of vehicle issues and job delays , tech unable to visit due to time delay with vehicle issues and other job , To Reschedule. Failed, Info Checked - AQ03DJ- Job to reschedule when contact is made. </t>
  </si>
  <si>
    <t>YASEEN ALLSOP</t>
  </si>
  <si>
    <t>10162809, 10162809 BLDG:SDU::10162809</t>
  </si>
  <si>
    <t>TWM01701A/D03a/P008/01</t>
  </si>
  <si>
    <t xml:space="preserve">Job created by Gray Gabrielle , Cx is offline for fibre break. Please assist. 18683428901, customer updated on tech delay , Customer updated on tech emergency and rescheduled for tomorrow AM period </t>
  </si>
  <si>
    <t>ANTHONY WODROFFE</t>
  </si>
  <si>
    <t>10418727, SOHON TR BLDG:SDU::10418727</t>
  </si>
  <si>
    <t>TLV08501B/D18b/P021/01</t>
  </si>
  <si>
    <t xml:space="preserve">Job created by Farquharson Javaun </t>
  </si>
  <si>
    <t>JAMILA MITCHELL</t>
  </si>
  <si>
    <t>10421353, WALLACE ST BLDG:SDU::10421353</t>
  </si>
  <si>
    <t>TLV08501B/D11a/P018/01</t>
  </si>
  <si>
    <t xml:space="preserve">Job created by Love Saint Louis M.C Flawen, Customer's sister Aquila was updated on tech's emergency and rescheduled for tomorrow AM period  </t>
  </si>
  <si>
    <t>KHOULER KHAN</t>
  </si>
  <si>
    <t>9716452, VICTORY ST</t>
  </si>
  <si>
    <t>BLDG:SDU::9716452</t>
  </si>
  <si>
    <t>TSA36401A/D02b/P025/01</t>
  </si>
  <si>
    <t xml:space="preserve">Job created by USER ADMIN, customer decline earlier date to have job pulled forward	 keeping date , 18687782930    FAILED ETA- AE02OK-All calls to contact customer went unanswered. , Call ahead confirmed with account holder on 18687782930  ., ETA confirmed between 2-4pm , technicians arrived onsite .. bucket truck assistance is needed for install to access fat and to assist in multiple road crossing and height on utility poles .. install needs to be done on Sunday 5th of May in the morning period due to heavy traffic on weekday .. this install is located on a main road ..TM was informed .. and customer has agreed to oversee in stall on Sunday am period.., 18687782930  KHOULER KHAN confirmed reschedule for 05/05/2024- Traffic Management and Bucket Truck Reasons for reschedule hence tech and cx. agreed for Sunday.. </t>
  </si>
  <si>
    <t>LESTER PERSAD</t>
  </si>
  <si>
    <t>8820087, 8820087</t>
  </si>
  <si>
    <t>BLDG:SDU::8820087</t>
  </si>
  <si>
    <t>TCS10001A/D01d/P036/01</t>
  </si>
  <si>
    <t xml:space="preserve">Job created by USER ADMIN, Calls to have job pulled forward all went unanswered   , Customer wants to confirm fee before reconnection  , Customer was contacted he stated he's in the Arima area and no one is at home to have the job pulled forward. , Customer stated he will call back if anything changes. , cust rescheduled for friday 2pm-4pm. , RESCHEDULED - AE03DJ- Customer requested to reschedule to 01/04/2023 PM @ 18683331182, cust did not answer,e ta failed, eta confirmed , tech arrived on site, however customer unable to proceed with install due to time and has to leave for work. customer would like to reschedule for 02/04/2023 pm period.,  Info Checked - AQ03DJ- Customer was contacted @ 18683331182. Job rescheduled to next available date 02/04/2023 PM, Call Ahead Confirmed - customer agreed to pull forward job, customer not home until 5 pm, INFOCHECK-AQ03LR- customer placed back on original date, Eta confirmed </t>
  </si>
  <si>
    <t>JEAN-PIERRE RAMSUMAIR</t>
  </si>
  <si>
    <t>5467620, CORREIA DRIVE</t>
  </si>
  <si>
    <t>BLDG:MDU::5467620</t>
  </si>
  <si>
    <t>TGG48401A/D07a/P004/01</t>
  </si>
  <si>
    <t>Job created by USER ADMIN, all calls going unanswered , all calls going unanswered tech left area onto another job RAIN IS FALLIN., Info Checked - AQ03AE-Â cust confirmed he is available. i added additional numbers for you to reach if the cust's calls are still going unanswered.  , all calls to tech went unanswered. , techs. are not in the area, techs. are  going to change damage 24ft ladder customer was contacted an updated on the information., alternative contacts are 18687017309 &amp; 18683539458, back office was contacted customer asked to be rescheduled for 1st April if he can be squeezed in., Info Checked - AQ03AR customer contacted and rescheduled for 1/4/23 am between 10 to 12 pm tech had to change damage ladder , cust confirmed eta, eta confirm 10 11, bucket truck needed for pole access and fishline needed job is conduit ,  Info Checked - AQ03DJ- Spok with account holder @ 18687202427. Job rescheduled to customer's next available date 03/04/2023 AM- BUCKET TRUCK &amp; FISHLINE REQUIRED</t>
  </si>
  <si>
    <t>CAMILLE PATTERSON</t>
  </si>
  <si>
    <t>365694393, #61, EAST LAKE COMMUNITY</t>
  </si>
  <si>
    <t>BLDG:SDU::365694393</t>
  </si>
  <si>
    <t>Job created by USER ADMIN, Call ahead confirmed- With account holder @ 18684708919- 1 STB, BB- PM, 10.59841 , -61.26362, ETA confirmed for PM period , Unable to complete installation at this time, manhole keys ,and bigfishline needed to open mancover, Customer requesting to get install Monday 3rd 2023.Am period , INFOCHECK-AQ03LR- calls to reschedule customer went unanswered</t>
  </si>
  <si>
    <t>LEON DE GANNES</t>
  </si>
  <si>
    <t>11471898, 11471898 BLDG:SDU::11471898</t>
  </si>
  <si>
    <t>TSD40102B/D19b/P029/01</t>
  </si>
  <si>
    <t xml:space="preserve">Job created by Bailey Nathan, eta confirmed , pole unsafe to climb need bucket truck </t>
  </si>
  <si>
    <t>XYARIA HAMILTON</t>
  </si>
  <si>
    <t>9619927, PETIT CURUCAYE BRANCH RD BLDG:SDU::9619927</t>
  </si>
  <si>
    <t>CU06 - Customer Requested Cancel</t>
  </si>
  <si>
    <t>Job created by Bell Khari, not making contact will try back later , ETA confirm , tech has no more jobs in the area sub states she will be home by 1 30 tech is leaving area, calls to customer on behalf of tech went unanswered, no contact made ,  Info Checked - AQ03DJ- Spoke with account holder @ 18683989163. Job rescheduled to next available date 02/04/2023 PM</t>
  </si>
  <si>
    <t>BRANDON BELLE</t>
  </si>
  <si>
    <t>10215514, BELLVIEW DRIVE BLDG:SDU::10215514</t>
  </si>
  <si>
    <t>TDA47401A/D08c/P031/01</t>
  </si>
  <si>
    <t xml:space="preserve">Job created by Thomas Anderson, There are 6 drop cables running from assigned FAT over someone's property. If customer is included within the 6, please have cable re-assigned to FAT TDA47401A/D08d/P036/02, Please confirm if customer line which is running from TDA47401A/D08c/P031/01 is passing over someone's property as customer wants all lines removed. Customer can be relocated to TDA47401A/D08d/P036/02, Customer is not crossing the neighbor yard, Info Checked - AQ03KK - Tech confirmed customer is not crossing over the neighbor's yard - customer was updated, he stated his line is safe and it is not running from Belle View Drive to Foot Hill. , Tech completed site survey. </t>
  </si>
  <si>
    <t>Charles Nicole</t>
  </si>
  <si>
    <t>Eddisson Stafford</t>
  </si>
  <si>
    <t>DARRYL HUTCHINSON</t>
  </si>
  <si>
    <t>10215556, BELLVIEW DRIVE BLDG:SDU::10215556</t>
  </si>
  <si>
    <t xml:space="preserve">Job created by Thomas Anderson, There are 6 drop cables running from assigned FAT over someone's property. If customer is included within the 6, please have cable re-assigned to FAT TDA47401A/D08d/P036/02. Logged illogical FAT ticket for reassignment, The customer is not crossing neighbor yard, Info Checked - AQ03KK - Tech confirmed the customer line is not crossing over the neighbor's yard, call to update the customer went unanswered. , Tech completed survey. </t>
  </si>
  <si>
    <t>NATIFA THOMPSON GEORGE</t>
  </si>
  <si>
    <t xml:space="preserve">LP53 BELLE VIEW DRIVE,ARIMA OLD ROAD </t>
  </si>
  <si>
    <t xml:space="preserve">Job created by Thomas Anderson, There are 6 drop cables running from assigned FAT over someone's property. If customer is included within the 6, please have cable re-assigned to FAT TDA47401A/D08d/P036/02. Please log illogical FAT ticket for reassignment, Please confirm if customer line is one of the 6 passing over someone's property and have it relocated to TDA47401A/D08d/P036/02, Cus, Customer is not crossing the neighbor yard, Info Checked - AQ03KK - tech confirmed customer is not crossing the neighbor's yard calls to update the customer went unanswered.  , Tech completed survey. </t>
  </si>
  <si>
    <t>IAN THOMPSON</t>
  </si>
  <si>
    <t>10215563, BELLVIEW DR BLDG:SDU::10215563</t>
  </si>
  <si>
    <t>TDA47401A/D08c/P031/02</t>
  </si>
  <si>
    <t xml:space="preserve">Job created by Thomas Anderson, There are 6 drop cables running from assigned FAT over someone's property. If customer is included within the 6, please have cable re-assigned to FAT TDA47401A/D08d/P036/02. Please log illogical FAT ticket for reassignment, Please confirm if customer is one of these six and have ticket logged for reassignment. There are 6 drop cables running from assigned FAT over someone's property. If customer is included within the 6, please have cable re-assigned to FAT TDA47401A/D08d/P036/02. , Calls unanswered , Customer drop line is not crossing neighbor yard, Info Checked - AQ03KK - Customer drop line is not crossing neighbor yard, call to the customer to update went unanswered on both numbers. , Tech completed survey.  </t>
  </si>
  <si>
    <t>DEXTER JAMES</t>
  </si>
  <si>
    <t>4317251, 4317251</t>
  </si>
  <si>
    <t>BLDG:MDU::4317251</t>
  </si>
  <si>
    <t>STANDALONE BB, 4x4 REQUIRED</t>
  </si>
  <si>
    <t xml:space="preserve">Job created by USER ADMIN, Call ahead confirmed- With account holder @ 18687070544 - BB- AM, customer said they would like to reschedule for another day as tomorrow is their Sabbath day. ,  Info Checked - AQ03DJ- Customer was contacted @ 18687070544. Job rescheduled to next available date 02/04/2023 PM, Call ahead confirmed - BB only   Address: LP 58 Cadet Hill, ETA CONFIRM , Job Failed. 4x4 REQUIRED. , Info Checked - AQ03AR-customer contacted and rescheduled for 4/3/23 am visit 4x4 needed ,  Call Ahead Confirmed  4/3/23 4x4 needed </t>
  </si>
  <si>
    <t>MARVIN SEALES</t>
  </si>
  <si>
    <t>14317551, 14317551 BLDG:SDU::14317551</t>
  </si>
  <si>
    <t>TFO45301A/D06a/P006/01</t>
  </si>
  <si>
    <t xml:space="preserve">Job created by Barrett Daminique, customer contacted. eta confirm pm , 2 man crew needed for high traffic junction where fat is located. tech worked as single man crew, customer was informed when tech arrived, Info Checked - AQ03AR-customer contacted and  rescheduled for 3/4/23 as 2 man crew needed , Call Ahead Confirmed - 2 man crew needed , customer mom will be available </t>
  </si>
  <si>
    <t>Nicolette Roopchand</t>
  </si>
  <si>
    <t>ANDERSON CUDJOE</t>
  </si>
  <si>
    <t>364558931, 201 LA PLATTA CIRCLE</t>
  </si>
  <si>
    <t>BLDG:SDU::364558931</t>
  </si>
  <si>
    <t xml:space="preserve">ETA confirmed , bucket truck is needed for height and distance , bucket truck is needs to  to complete job, Unable to complete job due to time constraints </t>
  </si>
  <si>
    <t>ONEKA DORMAN</t>
  </si>
  <si>
    <t>10167756, SECOND ST WEST BLDG:SDU::10167756</t>
  </si>
  <si>
    <t>TWM01701B/D14b/P022/01</t>
  </si>
  <si>
    <t>Job created by Ali Al-Ameen, Fiber break | please investigate and verify when the issue is resolved, customer contacted and she stated that she would like to have her visit any time after 3, techs are no longer in the area , INFOCHECK-AQ03LR- calls to reschedule customer went unanswered</t>
  </si>
  <si>
    <t>CHARMAINE FORDE</t>
  </si>
  <si>
    <t>5616638, 91A, SADDLE ROAD</t>
  </si>
  <si>
    <t>BLDG:SDU::5616638</t>
  </si>
  <si>
    <t>TDE06501A/D04a/P001/01</t>
  </si>
  <si>
    <t>Job created by USER ADMIN, FAILED ETA- AE02AR-All calls to contact customer went unanswered  , ETA CONFIRM , customer was updated on time consuming on previous job site , Job failed due to time consumption on previous job., INFOCHECK-AQ03LR- customer updated- Tech unable to return</t>
  </si>
  <si>
    <t>LISA MC DAVID</t>
  </si>
  <si>
    <t>10426434, LAVENTILLE RD</t>
  </si>
  <si>
    <t>BLDG:SDU::10426434</t>
  </si>
  <si>
    <t>TLV08501C/D24a/P017/01</t>
  </si>
  <si>
    <t xml:space="preserve">Job created by USER ADMIN, cust did not answer, eta failed, customer contacted eta(10:00), customer gps(10.65385Â° N, 61.50580Â° W), customer over 300m from assigned fat. customer to be reassigned. ticket logged. job failed , No structure available for recommended FAT.TAN80901C/D22a/P004 Job escalated to Digicel for assistance to have structure created.   , TICKET # 120399, INFOCHECK-AQ03LR- Calls to update customer went unanswered, Structure needed for recommended FAT, calls to update customer unanswered., Trundle wheel measure needed as assigned FAT is within serviceable distance on Playmaps, please prove trundle wheel measurement for assigned FAT, ETA confirmed for 1, trundle wheel uploaded , Customer is 375m away from assigned fat, if job is to be done bucket truck and traffic management will be needed for height and distance so that lines will be at a lesser risk of bursting down, TicketID 120399 , Info Checked - AQ03AR-customer contacted and  updated on job , approval may be needed for job to be completed </t>
  </si>
  <si>
    <t>KEITH MC CLASHIE</t>
  </si>
  <si>
    <t>10424335, COX LN</t>
  </si>
  <si>
    <t>BLDG:SDU::10424335</t>
  </si>
  <si>
    <t xml:space="preserve">Job created by USER ADMIN, cust did not answer, eta failed, FAILED ETA- AE02AR-All calls to contact customer went unanswered  , eta confirmed, bucket truck needed for height, distance and traffic management. unable to access couple poles by ladder., customer updated on the situation and will like to reschedule for next available date , bucket truck currently unavailable , Info Checked - AQ03AR-All calls to customer went unanswered. to rescheduled for next available day bucket truck needed </t>
  </si>
  <si>
    <t>MARY BAPTISTE CAMPBELL</t>
  </si>
  <si>
    <t>13433277, MATILDA RD</t>
  </si>
  <si>
    <t>BLDG:SDU::13433277</t>
  </si>
  <si>
    <t>TPI15901B/D13b/P027/01</t>
  </si>
  <si>
    <t>Job created by USER ADMIN, cust confirmed eta , Eta confirmed for am , Customer gps 10.267402,-61.339424 Assigned fat TPI15901B/D16C/P026 Assigned fat gps 10.2666924, -61.3400411, csr to log ticket for addressing issues , INFOCHECK-AQ03LR- customer updated- ticket logged, INFOCHECK-AQ03LR- customer updated- ticket logged, Job went in error after re-raise. Job escalated to Digicel IT. Case ID:CAS-7569454-P6P8F5.</t>
  </si>
  <si>
    <t>Shenelle Brown</t>
  </si>
  <si>
    <t>MACY BOBB</t>
  </si>
  <si>
    <t>10272878, 10272878 113 corner of laura mcclean phase 4 malabar arima</t>
  </si>
  <si>
    <t>BLDG:SDU::10272878</t>
  </si>
  <si>
    <t>TAM54501A/D07b/P039/01</t>
  </si>
  <si>
    <t xml:space="preserve">Job created by USER ADMIN, FAILED ETA- AE02AR-All calls to contact customer went unanswered to pull job forward 	 , cust confirmed eta, cust advised address was 113 corner of Laura McClean phase 4 Malabar Arima. , INFOCHECK-AQ03LR- customer updated- Tech called out sick- Rescheduled- 05/4/23, Call Ahead Confirmed- AM, all calls going unanswered </t>
  </si>
  <si>
    <t>RANDOLPH SAMAROO</t>
  </si>
  <si>
    <t>10271398, 253, ROLAND CLEVELAND ROAD PHASE 4-1 MALABAR</t>
  </si>
  <si>
    <t>BLDG:SDU::10271398</t>
  </si>
  <si>
    <t>TAM54501A/D07b/P028/01</t>
  </si>
  <si>
    <t>Job created by USER ADMIN, FAILED ETA- AE02LR-All calls to contact customer went unanswered, Call ahead confirmed- With account holder @ 18687585026 - 1 STB, BB- AM, INFOCHECK-AQ03LR- customer updated and rescheduled- 5/4/23, Call Ahead Confirmed - 1st app</t>
  </si>
  <si>
    <t>DAYNE LEWIS</t>
  </si>
  <si>
    <t>5916396, EIGHTH AVENUE BLDG:SDU::5916396</t>
  </si>
  <si>
    <t>TES02001A/D07b/P028/01</t>
  </si>
  <si>
    <t xml:space="preserve">Job created by Francis Shockera,  Cx requesting visit anything after 2. Best contact 18684853820 , eta pm, bucket truck needed for height , wires was burst down from truck and need to be place higher </t>
  </si>
  <si>
    <t>EVERON TAITT</t>
  </si>
  <si>
    <t>9222430, KENNY CYRUS ROAD BLDG:SDU::9222430</t>
  </si>
  <si>
    <t xml:space="preserve"> Chaguanas Montrose  </t>
  </si>
  <si>
    <t>Chaguanas Montrose</t>
  </si>
  <si>
    <t>TCG40401A/D10a/P006/01</t>
  </si>
  <si>
    <t xml:space="preserve">Job created by Parchment Keena, Eta confirmed, call went unanswered , customer contacted. , customer would like to keep original appoingment date 5.4.23, as tech contacted customer.er to update to inform of time constraints due to heavy traffic.. </t>
  </si>
  <si>
    <t>Marcus Joseph</t>
  </si>
  <si>
    <t>ALDWIN KERR</t>
  </si>
  <si>
    <t>5414693, COKER TRACE</t>
  </si>
  <si>
    <t>BLDG:MDU::5414693</t>
  </si>
  <si>
    <t>TSU70801C/D19a/P033/01</t>
  </si>
  <si>
    <t xml:space="preserve">Job created by USER ADMIN, Call ahead confirmed- With account holder @ 18687770438 - 1 STB, BB- PM, Serviceability check,  ticket number , 119598, Customer Not Serviceable - Escalated to Digicel BO for Final Confirmation, Info Checked - AQ03DJ- Calls to update customer at both listed numbers went unanswered. , Customer updated on non serviceability, he is asking for approval as he noted there is customer installed to the left and right of him., Please have trundle wheel measure done to confirm the distance for this customer. , FAILED ETA- AE02KK- calls to contact customer went unanswered , customer  lives 310m away  from assigned FAT, bucket truck  needed to help run drop line ,, tech requesting  bucket truck and 4X4 vehicle to have job  done , TM was informed and stated  bucket truck would  be available  for 06/04/2023,  Info Checked - AQ03DJ- Customer was contacted. Job rescheduled to next available date 06/04/2023 AM. 4X4 &amp; BUCKET TRUCK REQUIRED, Call ahead confirmed- With account holder @ 18687770438 -AM. 4X4 &amp; BUCKET TRUCK REQUIRED  </t>
  </si>
  <si>
    <t>JASON MELVILLE</t>
  </si>
  <si>
    <t>363158199, 3, DAHLIA GARDENS ROAD</t>
  </si>
  <si>
    <t>BLDG:SDU::363158199</t>
  </si>
  <si>
    <t>TDE06501A/D09c/P027/02</t>
  </si>
  <si>
    <t xml:space="preserve">Job created by USER ADMIN, Call ahead confirmed- With account holder @ 18686860348 - BB- PM, 13A, Saut D'Eau Rd. Saut D'Eau Village, Maraval, ETA confirmed for pm, serviceability check required ticket log, Customer Not Serviceable - Escalated to Digicel BO for Final Confirmation/Approval., Info Checked - AQ03DJ- Customer was updated @ 18686860348. Customer noted this is the second time technicians visited and it has not been resolved., Logged for Approval of 300+ installation., Approved for 300+ install Reserved 4/3/2023, Call ahead confirmed - BB only   13A Saut Deau Gardens, Saut Deau , Maraval - AM visit , Bucket Truck may be needed for distance. , eta confirm 12 1, bucket truck unavailable at this time, customer updated , customer updated , bucket truck unavailable at this time customer agreed to reschedule for tomorrow or Friday am period 1st appointment if possible , Info Checked - AQ03AE-Â cust was contacted and confirmed rescheduled eta for 6th of April , 1st appt , upon speaking with scheduler, it was advised due to the limited slots available in the area cust may not be able to be facilitated, however they will be put on retainer just in case an availability does open up, in the interim, cust was contacted and confirmed eta for saturday am, </t>
  </si>
  <si>
    <t>SHELLY ANN DOLLAWAY HICKS</t>
  </si>
  <si>
    <t>10224779, 6, RUDOLFO LANE</t>
  </si>
  <si>
    <t>BLDG:SDU::10224779</t>
  </si>
  <si>
    <t>TDA47401C/D19b/P018/01</t>
  </si>
  <si>
    <t xml:space="preserve">Job created by USER ADMIN, cust did not answer, eta failed, No contact made at this time, ETA unconfirmed , Customer contacted tech, customer stated that she won't be available today and requested the next available appointment., INFOCHECK-AQ03LR- calls to reschedule customer went unanswered, Reserved 4/4/2023, RESCHEDULED - AE03KK - customer requested job be rescheduled for 05/04/2023. Job reserved. PM period  , FAILED ETA- AE02KK- calls to contact customer went unanswered , Calls to have job pulled forward all went unanswered , 10.62663 , -61.31258, All calls going unanswered unable to confirm ETA , Bucket Required to  cross BusRoute,Bucket truck unavailable , Bucket truck assistance will be needed to complete installation, Bucket truck currently unavailable at this time. Customer will like to reschedule for next available date </t>
  </si>
  <si>
    <t>CRANSTON PHILLIP</t>
  </si>
  <si>
    <t>9614368, 22, UPPER BUSHE STREET</t>
  </si>
  <si>
    <t>BLDG:SDU::9614368</t>
  </si>
  <si>
    <t>TUJ02701A/D03c/P027/01</t>
  </si>
  <si>
    <t xml:space="preserve">Job created by USER ADMIN, Call ahead confirmed - 1 STB, WIFI - PM visit  , ETA CONFIRM , all calls went unanswered to customer at this time tech moving forward , job failed all calls going unanswered to customer </t>
  </si>
  <si>
    <t>Keron Joseph</t>
  </si>
  <si>
    <t>DONNA DB BACHAN</t>
  </si>
  <si>
    <t>9620031, 1, SANTA CRUZ OLD ROAD BLDG:SDU::9620031</t>
  </si>
  <si>
    <t>TUJ02701A/D02b/P018/01</t>
  </si>
  <si>
    <t xml:space="preserve">Job created by Singh Tyrell, Current modem in service since 2016 and needs to be now changed due to constant internet issues with no resolve via troubleshooting . Techs to assist , ETA FAILD , Info Checked - AQ03AE-Â cust was contacted and confirmed availability, please reaach out to 18682993686 for further assistance. , job failed techs try again to contact customer and all call failed </t>
  </si>
  <si>
    <t>SHIVONNE LAWSON</t>
  </si>
  <si>
    <t>9618756, 9618756</t>
  </si>
  <si>
    <t>BLDG:SDU::9618756</t>
  </si>
  <si>
    <t>TUJ02701B/D11a/P012/01</t>
  </si>
  <si>
    <t xml:space="preserve">Job created by USER ADMIN, FAILED ETA- AE02LR-All calls to contact customer went unanswered, ETA CONFIRM , job failed 4x4 needed </t>
  </si>
  <si>
    <t>KLEAVON W ABRAHAM</t>
  </si>
  <si>
    <t>10421094, PELICAN EXT RD BLDG:SDU::10421094</t>
  </si>
  <si>
    <t>TLV08501C/D20a/P003/01/00 TLV08501C/D20a/P003/01/00 TLV08501C/D20a/P003/01/00</t>
  </si>
  <si>
    <t xml:space="preserve">Job created by Atkinson Shawnakay, customer not answering. unable to eta , customer still not answering , techs left area after several attempts to contact customer, customer to be rescheduled for next  available date </t>
  </si>
  <si>
    <t>KERNEAL CHARLES</t>
  </si>
  <si>
    <t>2966080, 2966080 BLDG:MDU::2966080</t>
  </si>
  <si>
    <t>TCP71101B/D17c/P047/01</t>
  </si>
  <si>
    <t>Job created by Campbell Aiesha, Unable to complete repair due to hole in base of pole bucket truck required to complete repair pictures of such was uploaded TM informed ticket logged.</t>
  </si>
  <si>
    <t>SHIVA  SAMAROO</t>
  </si>
  <si>
    <t>367037559, 367037559</t>
  </si>
  <si>
    <t>BLDG:SDU::367037559</t>
  </si>
  <si>
    <t>TPH17101B/D23b/P016/01</t>
  </si>
  <si>
    <t>Job created by USER ADMIN, cust confirmed eta , Eta confirmed for pm, Ticket#120702 Illogical Fat , Recommended FAT is locked. No trundle wheel image or distance was mentioned from assigned FAT. Based on Play Maps assigned FAT will have to be used for customer if it is not beyond the serviceable distance. Please return to customer and confirm if customer is serviceable.</t>
  </si>
  <si>
    <t>MIKHAEL THOMAS</t>
  </si>
  <si>
    <t>10166775, OLD LAVENTILLE RD EXT</t>
  </si>
  <si>
    <t>BLDG:SDU::10166775</t>
  </si>
  <si>
    <t>TWM01701A/D10a/P012/01</t>
  </si>
  <si>
    <t>Job created by USER ADMIN, ETA FAILED - AE02DJ- Calls went unanswered at listed number. , customer contacted eta pm, Customer contacted- , customer stated that he had to leave home because of an emergency and would like to reschedule for Friday if possible , Info Checked - AQ03AR-customer contacted and rescheduled for next available date due to Customer  emergency  , 6/4/23 pm , cust did not answer, eta failed, unable to eta job , customer not answering throughout the day., Info Checked - AQ03AE-Â cust is unavailable today for tech visit and rescheduled for 9th april.  , Call Ahead Confirmed</t>
  </si>
  <si>
    <t>JAYLON LETREN</t>
  </si>
  <si>
    <t>363514464, RAVINE ROAD BLDG:SDU::363514464</t>
  </si>
  <si>
    <t>TDV09202C/D17a/P006/01</t>
  </si>
  <si>
    <t>Job created by Smith Alicia, NB ETA calls confirmed with customer Am , customer is unavailable for repair to be done today, customer would like to reschedule for tomorrow am period., Info Checked - AQ03AR-customer contacted and rescheduled for 6/4/23 , ETA CONFIRMED , techs on site waiting on bucket truck to assist with height and distance , bucket truck is on available at the moment due to technical difficulties , jobs faild, INFOCHECK-AQ03LR- customer updated and rescheduled, Bucket Truck needed</t>
  </si>
  <si>
    <t>SUSAN SHADICK ROOPCHAND</t>
  </si>
  <si>
    <t>9215755, 9215755 BLDG:SDU::9215755</t>
  </si>
  <si>
    <t xml:space="preserve"> MONTROSE </t>
  </si>
  <si>
    <t>Job created by Smith Alicia, Customer asked to be rescheduled for Thursday , Info Checked - AQ03KK - Customer confirmed she requested to rescheduled visit. Job was reserved for 06/04/2023 , eta confirmed 12 pm, Customer asked to be rescheduled because she is at a prayer meeting and asked to be rescheduled for Sunday or Monday. , INFOCHECK-AQ03LR- Customer rescheduled for Sunday 9th</t>
  </si>
  <si>
    <t>ALICIA COLLYMORE</t>
  </si>
  <si>
    <t>4317084, 71C, UPPER COVIGNE ROAD</t>
  </si>
  <si>
    <t>BLDG:MDU::4317084</t>
  </si>
  <si>
    <t>TDV09202A/D01b/P027/01</t>
  </si>
  <si>
    <t xml:space="preserve">Job created by USER ADMIN, pm eta, calls yo customer going Unanswered now, all calls going to vm, Info Checked - AQ03AR-All calls to customer went unanswered </t>
  </si>
  <si>
    <t>SHANTELLE BREEDY</t>
  </si>
  <si>
    <t>363593646, LP13,  ANNISETTE STREET EAST DRY RIVER</t>
  </si>
  <si>
    <t>BLDG:SDU::363593646</t>
  </si>
  <si>
    <t>TLV08501C/D24c/P029/01</t>
  </si>
  <si>
    <t>Job created by USER ADMIN, cust confirmed eta for pm, ETA confirmed for 2:30, customer ask to be reschedule for tomorrow , INFOCHECK-AQ03LR- calls to reschedule customer went unanswered</t>
  </si>
  <si>
    <t>TANAKA SAMUEL</t>
  </si>
  <si>
    <t>363804407, 26D, CLIFTON STREET EAST DRY RIVER STREET</t>
  </si>
  <si>
    <t>BLDG:SDU::363804407</t>
  </si>
  <si>
    <t>TLV08501C/D24d/P037/01</t>
  </si>
  <si>
    <t xml:space="preserve">Job created by USER ADMIN, cust confirmed eta , ETA confirmed for 1:30, customer ask to be reschedule for tomorrow. , Info Checked - AQ03AR-All calls to customer went unanswered. to rescheduled for next available day  </t>
  </si>
  <si>
    <t>CYRUS SEEJATTAN</t>
  </si>
  <si>
    <t>367077659, 367077659 BLDG:SDU::367077659</t>
  </si>
  <si>
    <t xml:space="preserve"> PENAL </t>
  </si>
  <si>
    <t>TPH17101A/D09c/P042/01</t>
  </si>
  <si>
    <t xml:space="preserve">Job created by James Taneka, Eta confirmed for pm , Due to time constraints from previous job tech unable to proceed to job, job to be placed on tech for in the morning </t>
  </si>
  <si>
    <t>JOHN LAQUIS</t>
  </si>
  <si>
    <t>363494448, MARAVAL, CHATEAU DE CHANTILLY BLK B, APT 2 BLDG:SDU::363494448</t>
  </si>
  <si>
    <t>TDE06501C/D20b/E040/01</t>
  </si>
  <si>
    <t>Job created by Smith Alicia, 371- 5932 Apt2, NB ETA calls confirmed with customer  pm, Compound manager or electrician needed to assist with drop cable replacement.</t>
  </si>
  <si>
    <t>Nicholas Burke</t>
  </si>
  <si>
    <t>Phillip Callender</t>
  </si>
  <si>
    <t>11474154, 11474154 BLDG:SDU::11474154</t>
  </si>
  <si>
    <t>TSD40101C/D27b/P025/01</t>
  </si>
  <si>
    <t>Job created by Antoine Akiesha, Checks in U2000 confirmed that the  customer has a fibre break can you please visit the customer's home to investigate and repair the service.  , Contact: 18683302939 or 18683407973 , eta confirmed , bucket truck needed for this job for hight and distance , INFOCHECK-AQ03LR- Customer updated - bucket truck needed, Call Ahead Confirmed- Customer needs an AM period=- BUCKET TRUCK, Call 18683302939 first</t>
  </si>
  <si>
    <t>RASHIDA MALONEY</t>
  </si>
  <si>
    <t>10163832, MISSION RD BLDG:SDU::10163832</t>
  </si>
  <si>
    <t>TLV08501A/D03b/P021/01</t>
  </si>
  <si>
    <t>Job created by Douglas Tammoy, all calls going unanswered , ETA confirmed for 3:30, customer ask to be reschedule for next available date because she has to leave home for an appointment , INFOCHECK-AQ03LR- calls to reschedule customer went unanswered</t>
  </si>
  <si>
    <t>JEROME JOSEPH</t>
  </si>
  <si>
    <t>5466903, 5466903</t>
  </si>
  <si>
    <t>BLDG:MDU::5466903</t>
  </si>
  <si>
    <t>TGG48401A/D01a/P013/01</t>
  </si>
  <si>
    <t xml:space="preserve">Job created by USER ADMIN, cust confirmed eta , ETA CONFIRM , Job failed. 4x4 Required. , Info Checked - AQ03AR-All calls to customer went unanswered. to rescheduled for next available day 4x4 needed , Info Checked - AQ03AR-customer called in and rescheduled for 8/4/23 </t>
  </si>
  <si>
    <t>AMITAN SAMPATH</t>
  </si>
  <si>
    <t>8820811, 8820811</t>
  </si>
  <si>
    <t>BLDG:SDU::8820811</t>
  </si>
  <si>
    <t>TCS10001B/D13c/P034/01</t>
  </si>
  <si>
    <t>Job created by USER ADMIN, cust confirmed eta , bucket truck needed for job to be done bucket truck was unavailable at the time , INFOCHECK-AQ03LR- calls to reschedule customer went unanswered, BUCKET TRUCK NEEDED</t>
  </si>
  <si>
    <t>Pinder Kevin</t>
  </si>
  <si>
    <t>Kevan Edmond</t>
  </si>
  <si>
    <t>KANO CARPETTE</t>
  </si>
  <si>
    <t>5869866, 8, METHUEN STREET</t>
  </si>
  <si>
    <t>BLDG:SDU::5869866</t>
  </si>
  <si>
    <t>TAN80901C/D18c/P035/01</t>
  </si>
  <si>
    <t xml:space="preserve">Job created by USER ADMIN, tech on site , tech on site , tech called customer eta confirm pm someone is at home he's at work , tech access site unable to perform Job due to no access to pole , cars are parked in front pole no access, 10.6578755, -61.5188191 GPS coordinates of customer premise , tech advice customer also customer said Tomorrow morning will be better to do installed due to the traffic management </t>
  </si>
  <si>
    <t>Timon Jaikaran</t>
  </si>
  <si>
    <t>DARIAN DR ROUSE</t>
  </si>
  <si>
    <t>364214340, 101, LASHLEY DRIVE, BON ACCORD</t>
  </si>
  <si>
    <t>BLDG:SDU::364214340</t>
  </si>
  <si>
    <t>Job created by Carrington Evlyn, FAT noted in job is incorrect. No ONU found in NCE for correct FAT of TCP71101A/D01b/P028. Issue escalated to IT for assistance. , JOB ESCALATED TO IT CINFIRM FROM REONE FROM TIER, INFOCHECK-AQ03LR- calls to update customer went unanswered</t>
  </si>
  <si>
    <t>Job created by USER ADMIN, cust confirmed eta , Eta confirmed for pm, Ticket#120702 Illogical Fat , Recommended FAT is locked. No trundle wheel image or distance was mentioned from assigned FAT. Based on Play Maps assigned FAT will have to be used for customer if it is not beyond the serviceable distance. Please return to customer and confirm if customer is serviceable., Info Checked - AQ03AE-Â cust contacted and advised of the serviceability issues, info was sent to team to assist , tech to return to customer job , Eta confirmed for am , Ticket#120707 Serviceability check , Customer Not Serviceable - Escalated to Digicel BO for Final Confirmation/Approval., Drop cable length is 294 meters from assigned Fat to customer last t&amp;Tec pole</t>
  </si>
  <si>
    <t>RAYMOND APPNA</t>
  </si>
  <si>
    <t>9320916, 160, CIPERO RAILWAY LINE BLDG:SDU::9320916</t>
  </si>
  <si>
    <t xml:space="preserve"> SAN FERNANDO </t>
  </si>
  <si>
    <t>TSK36201A/D10a/P015/01</t>
  </si>
  <si>
    <t>Job created by Taylor Tashnie, LOS- modem seen offline, 18687604923 CONTACTED , 10.2648799000,-61.4350067000, Customer contacted and ETA Confirmed , Job To Be Escalated To O&amp;M Department As Main Fiber Is Currently Pulled Down And Is On The Ground  Customer Has A Fiber Brake As Well How Ever Main Fiber will need to be repaired and FAT checked Out for High Reading see attached photos Csr to assist in logging of ticket for O&amp;M, GPS For Where Main Fiber is Down As Well As FAT 10.2661474, -61.4343365</t>
  </si>
  <si>
    <t>STEVE ST LOUIS</t>
  </si>
  <si>
    <t>9618511, 9618511</t>
  </si>
  <si>
    <t>BLDG:SDU::9618511</t>
  </si>
  <si>
    <t>TUJ02701B/D14a/P012/01</t>
  </si>
  <si>
    <t>Job created by USER ADMIN, landslide on route to customer 10.707328,-61.475596, Info Checked - AQ03AR-- Calls to contact sub unanswered , customer contacted on 18683331533 and rescheduled for  18/03/2023 am,, customer notes theres no land slide, cust rescheduled, Call ahead confirmed- With account holder @ 18683331533 - 1 STB, BB- AM- 1ST. APPOINTMENT, AM- 1ST. APPOINTMENT , Calls to update customer went unanswered, vegetation on route to pole gps of vegetation  10.707351,-61.475485, INFOCHECK-AQ03LR- vegetation to be cleared- customer requesting a different tech, Follow up call to customer unanswered to update customer on vegetation issue., customer contacted on 18683331533 and request to reschedule for 2/04/2023 awaiting quota, Reserved 4/2/2023, Call ahead confirmed - 1 STB, WIFI - AM visit  , tech please give the customer contacts for customer care service. , customer want to reschedule for Friday 7th April 2023 first appointment and also ensure a two man team goes to do the installation , INFOCHECK-AQ03LR- customer updated and rescheduled for Saturday 8th- 1st app, cust did not answer, eta failed, FAILED ETA- AE02AR-All calls to contact customer went unanswered  , Info Checked - AQ03AR-All calls to customer went unanswered</t>
  </si>
  <si>
    <t>MONIQUE ROBERTSON</t>
  </si>
  <si>
    <t>9620346, ALVIN CO.</t>
  </si>
  <si>
    <t>BLDG:SDU::9620346</t>
  </si>
  <si>
    <t>TUJ02701B/D10a/P005/01</t>
  </si>
  <si>
    <t>Job created by USER ADMIN, Call Ahead Confirmed, job was missed customer contacted and stated someone called her and rescheduled for Saturday already , cust confirmed eta , Eta confirmed for 3rd job between 11-12 afternoon. , No pole access to customer's house, also fat is over 300m away from residence. , Tech to log ticket for serviceability check</t>
  </si>
  <si>
    <t>CHRISTIAN ALBEN</t>
  </si>
  <si>
    <t>10266790, 143, LOVE DRIVE</t>
  </si>
  <si>
    <t>BLDG:SDU::10266790</t>
  </si>
  <si>
    <t>TAM54501A/D02b/P032/01</t>
  </si>
  <si>
    <t xml:space="preserve">Job created by USER ADMIN, cust confirmed eta , eta confirmed , techs unable to proceed due to lost of natural light customer to be rescheduled , customer updated , Info Checked - AQ03DJ- Calls to reschedule customer at listed numbers went unaswered </t>
  </si>
  <si>
    <t>Marshall Eneau</t>
  </si>
  <si>
    <t>KEYVER GONZALEZ</t>
  </si>
  <si>
    <t>9716246, POINTE-A-PIERRE RD</t>
  </si>
  <si>
    <t>BLDG:SDU::9716246</t>
  </si>
  <si>
    <t>TSA36401B/D16b/P023/01</t>
  </si>
  <si>
    <t>Job created by USER ADMIN, Call Ahead Confirmed - PM, ETA confirmed , Job need 2 man crew to be successfully complete for proper road management, Customer was updated about the situation and asked to be rescheduled for Monday please god..., Info Checked - AQ03DJ- Customer was contacted @ 18687363233. Job rescheduled to next available date 11/04/2023 AM</t>
  </si>
  <si>
    <t>KEYON DABREAU</t>
  </si>
  <si>
    <t>10165336, OLD LAVENTILLE RD BLDG:SDU::10165336</t>
  </si>
  <si>
    <t>Job created by Sutherland Sasha-Kay, please call cx and let him know when you are coming., unable to attend to job to time constraints , Info Checked - AQ03DJ- Customer was contacted @ 18687494516 and offered next available date. Customer did not accept and requested an earlier date. Request was escalated for possible accommodation.</t>
  </si>
  <si>
    <t>STEFFAN SERRANO</t>
  </si>
  <si>
    <t>363381623, COLUMBUS CIRCLE, SPANISH COURT, BLOCK 2, APT 5</t>
  </si>
  <si>
    <t>BLDG:SDU::363381623</t>
  </si>
  <si>
    <t>TGG48401A/D09b/E041/01</t>
  </si>
  <si>
    <t>Job created by USER ADMIN, FAILED ETA- AE02AR-All calls to contact customer went unanswered  , cust did not answer, eta failed	 , calls to customer going to VM , INFOCHECK-AQ03LR- Customer rescheduled and updated 14/4/23 AM, Rescheduled for 13th April- AM</t>
  </si>
  <si>
    <t>NADIA ANTOINE</t>
  </si>
  <si>
    <t>10620913, IBIS AVENUE BLDG:SDU::10620913</t>
  </si>
  <si>
    <t>TPL17701C/D17c/P032/01</t>
  </si>
  <si>
    <t>Job created by Barrett Daminique,  Customer Has A Broken FIBER. Please Note This Required BUCKET TRUCK &amp; A 2 Man Man Crew. Job To Be Reschedule For BUCKET TRUCK &amp; 2 MAN CREW CSR To Reschedule , INFOCHECK-AQ03LR- customer rescheduled- Bucket truck and 2 man crew needed- AM only- 1ST APP- CUSTOMER HAS TO LEAVE HOME 11 AM</t>
  </si>
  <si>
    <t>IMAN CHARLES</t>
  </si>
  <si>
    <t>10423950, LAVENTILLE ROAD</t>
  </si>
  <si>
    <t>BLDG:SDU::10423950</t>
  </si>
  <si>
    <t>TLV08501B/D11c/P033/01</t>
  </si>
  <si>
    <t>Job created by USER ADMIN, 1st Appt Requested. , cust confirmed eta , ETA confirmed , bucket truck needed , bucket truck unable to access pole,bigger truck needed to access poles for job to be done , Info Checked - AQ03DJ- Calls to reschedule customer at listed number went unanswered. BIGGER BUCKET TRUCK REQUIRED</t>
  </si>
  <si>
    <t>KHEMRAJ MAHARAJ</t>
  </si>
  <si>
    <t>8917983, ORANGE GROVE ROAD</t>
  </si>
  <si>
    <t>BLDG:SDU::8917983</t>
  </si>
  <si>
    <t>TMY47301A/D03d/P040/01</t>
  </si>
  <si>
    <t>Job created by USER ADMIN, cust did not answer, eta failed, cust did not answer, eta failed, Call Ahead Confirmed - , customer available tech informed , techs moved on to the next job customer to be rescheduled for next available appointment , Info Checked - AQ03DJ- Spoke with account holder @ 18683969615. Customer noted he is awaiting installation since the 01/04/2023. Job rescheduled to next available date 11/04/2023. Customer requested 1 ST. APPOINTMENT</t>
  </si>
  <si>
    <t>LIANNA HOSEIN</t>
  </si>
  <si>
    <t>9423111, 33, CHURCH STREET</t>
  </si>
  <si>
    <t>BLDG:SDU::9423111</t>
  </si>
  <si>
    <t>TDL35101A/D07a/P002/01</t>
  </si>
  <si>
    <t>Job created by USER ADMIN, Eta confirmed for pm , Due to time constraints from previous job tech unable to proceed to job due to verification customer was advised and understood, job to be placed back on tech for monday , Info Checked - AQ03DJ- Calls to reschedule customer at listed number rang once and kept cutting off</t>
  </si>
  <si>
    <t>SCHUBERT   I    S WILLIAMS</t>
  </si>
  <si>
    <t>5613369, 5613369 BLDG:SDU::5613369</t>
  </si>
  <si>
    <t>Job created by Robinson Tondria, ETA CONFIRMED , job failed for 4x4 , please note that 4x4 needed , INFOCHECK-AQ03LR- calls to reschedule customer went unanswered- 4x4</t>
  </si>
  <si>
    <t>SHAQUILLE WEBSTER</t>
  </si>
  <si>
    <t>9614484, 9614484 BLDG:SDU::9614484</t>
  </si>
  <si>
    <t xml:space="preserve">Job created by Archie La Donna, please assist with changing modem to 5w5  all troubleshooting failed  , All calls went unanswered </t>
  </si>
  <si>
    <t>ADANNA GITTENS</t>
  </si>
  <si>
    <t>7062472, WINDWARD ROAD</t>
  </si>
  <si>
    <t>BLDG:SDU::7062472</t>
  </si>
  <si>
    <t>Bell Garden , TGR70401B/D08c/P032 port 7, Bell Garden , failed ETA ETA all calls went unanswered , Info Checked - AQ03AE-Â cust was contacted and advised that tech is trying to reach her, she noted services are back up but she still would like tech to reach out , this is because service are fluctuating and it may drop again</t>
  </si>
  <si>
    <t>ALLISON DOMNIN GUERRA</t>
  </si>
  <si>
    <t>11485415, BENNY RD BLDG:SDU::11485415</t>
  </si>
  <si>
    <t xml:space="preserve">Job created by Barrett Daminique, eta confirmed , bucket truck is needed for height and distance however bucket truck is currently unavailable will keep the customer updated , moving on to the next job , bucket truck unavailable </t>
  </si>
  <si>
    <t>STEPHON M LEACOCK</t>
  </si>
  <si>
    <t>9720211, FIRST STREET BLDG:SDU::9720211</t>
  </si>
  <si>
    <t xml:space="preserve"> MARABELLA NORTH </t>
  </si>
  <si>
    <t>TSA36401D/D25b/P033/01</t>
  </si>
  <si>
    <t>Job created by Lewis Dierdrea, unable to contact customer , Info Checked - AQ03AE-Â cust was contacted and indicated he is still available for tech visit, he also stated he received no missed calls. call to be made to tech to confirm availability  , unable to contact customer , Info Checked - AQ03DJ- Spoke with account holder @ 18683435354. Job rescheduled to next available date 09/04/2023 PM. Consideration to accommodate customer at an earlier date will also be requested., CORRECTION: Info Checked - AQ03DJ- Spoke with account holder @ 18683435354. Job rescheduled to next available date 11/04/2023 PM. Consideration to accommodate customer at an earlier date will also be requested.</t>
  </si>
  <si>
    <t>DANIELLE JAMES</t>
  </si>
  <si>
    <t>363981020, EXCHANGE HOUSING DEVELOPMENT, 34D BLDG:SDU::363981020</t>
  </si>
  <si>
    <t>TPL17701A/D06a/E016/01</t>
  </si>
  <si>
    <t>Job created by Ali Al-Ameen, Customer has poor light readings. Tech to clean bulk heads, connectors, check cable and ensure modem is functional. Please ensure photo of acceptable light level reading is uploaded upon job completion., OLT Rx ONU Optical Power (dBm)	=	-33.98, eta confirmed for 929am, customer has a Fibre break, crow bars needed, customer would not be available until the 15th am period, job to be rescheduled unable to make contact with team which has the crow bar... ,  Info Checked - AQ03DJ- Customer was contacted @ 18683606904. Job rescheduled to customer's next available date 15/04/2023 AM. CROWBAR REQUIRED</t>
  </si>
  <si>
    <t>MARTIN ROXBOROUGH</t>
  </si>
  <si>
    <t>4316069, ABEL STREET</t>
  </si>
  <si>
    <t>BLDG:MDU::4316069</t>
  </si>
  <si>
    <t>TDV09202A/D03a/P001/01</t>
  </si>
  <si>
    <t xml:space="preserve">Job created by USER ADMIN, ETA CONFIRMED - AE01LR-@ 18687352858. 1st installation, package &amp; address correct, no additional devices, private home, no construction, no electrical issues, surface wiring, no permission need, working tv. T &amp; Tec has to remove the bamboo on the lines. , Last house on Abel Street, due to extreme weather conditions unable to do installation customer was informed and says don't mind to be rescheduled, Info Checked - AQ03KW customer updated and would like to reschedule for tomorrrow based on weather conditions  ,  ETA Confirmed - AE01TD - customer confirmed readiness, all pre install questions asked - 1st install, package correct, address correct, no additional device, private home, no construction, no electrical issues, no permission needed, surface wiring, TV is working - contacted on 18687352858, Couldn't get in contact with customer. Went to view premises customer is waiting for t&amp;ttec to clear bamboo patch stated by the neighbor that was there., Customer Location 10.723719,-61.563878 Bamboo Location  10.723832,-61.563727, Customer contacted on 18687352858, INFO CHECKED - AQ03TD - sub was contacted and stated that t&amp;tec was supposed to visit to clear the bamboo today, however they did not show up. He stated that he would rather t&amp;tec clear the vegetation as lines are sparking. Escalation email was also sent to vegetation crew. Sub to call in when vegetation is cleared , contacted customer on 18687352858 and he said he will call when he is ready  , Cust contacted he stated T&amp;TEC was contacted he is currently waiting for them to clear  , Customer is requesting a call back on Monday 7th Oct, Customer contacted 18683646653 and reserved for 09/10/2019 PM., FAILED ETA- AE02KM-All calls to customer went unanswered 18683646653 	 18687352858 , Info Checked - AQ03AL- customer confirmed that the bamboo was cut but was not able to get it out of the lines and he would contact T&amp;Tec to remove the bamboo as the lines was sparking , Calls to customer went unanswered , Calls to customer went to VM , Customer contacted,he requested to cancel as he is not getting any word from T&amp;TEC,he will reapply when ready, all calls going unanswered , Spoke with account holder @ 18683646653 on behalf of tech. Tech was contacted., eta confirmed am , unable to do job due to customer is going to cancel his service an create a new account so he can get the installation done there is a fat on Andrew trace which is 150 m away from where customer is living, TDV09202A/D08b/P047 is the fat customer is serviceable from , recommend fat had 5 spaces on it , Info Checked - AQ03DJ- Calls to verify tech's note at listed numbers went unanswered. </t>
  </si>
  <si>
    <t>AARON BAPTISTE</t>
  </si>
  <si>
    <t>363489875, LP27C, HILLVIEW ROAD, MT DOR</t>
  </si>
  <si>
    <t>BLDG:SDU::363489875</t>
  </si>
  <si>
    <t>TUJ02701A/D09a/P011/01</t>
  </si>
  <si>
    <t>Job created by USER ADMIN, FAILED ETA- AE02AR-All calls to contact customer went unanswered        , all calls to customer unanswered , FAILED ETA- AE02AE- cust did not answer, eta failed , FAILED ETA- AE02KK- attempts to contact the customer on behalf of tech went unanswered. , unable to make contact with customer., all calls went unanswered to reschedule, customer contacted on 18683990438 and rescheduled for 11/04/2023 pm , Call ahead confirmed- With account holder @ 18683990438 - BB- PM, Upper Mendez Drive, Champ Fleur, test to log ticket for serviceability check. customer living upper Mendez drive. no pole access from Spring Valley road Mt. dor. tech to log ticket. please reassign to tech to log ticket. job fa</t>
  </si>
  <si>
    <t>RICHARD BRATHWAITE</t>
  </si>
  <si>
    <t>10265667, TALPARO RD BLDG:SDU::10265667</t>
  </si>
  <si>
    <t>TAM54501B/D17a/P010/01</t>
  </si>
  <si>
    <t xml:space="preserve">Job created by Parchment Keena, techs on site unable to proceed with repair due to rainfall customers was updated an wishes to reschedule for next available appointment customer GPS  10.532510,-61.269432, Info Checked - AQ03DJ- Customer was contacted @ 18686848052. Job rescheduled to next available date 11/04/2023 PM, customer will like to have technicians check the lines as it is not anchored properly please assist , Info Checked - AQ03AR-customer contacted and rescheduled for 12/4/23 due to tech being unwell , Call Ahead Confirmed - am visit </t>
  </si>
  <si>
    <t>STEFANIE THAVENOT</t>
  </si>
  <si>
    <t>365703250, GLENCOE GARDENS</t>
  </si>
  <si>
    <t>BLDG:SDU::365703250</t>
  </si>
  <si>
    <t>TGG48401A/D07a/P012/01</t>
  </si>
  <si>
    <t>Job created by USER ADMIN, ETA FAILED - AE02DJ- Calls went unanswered at listed numbers., ETA FAILED - AE02DJ- Calls went unanswered at listed numbers. , ETA CONFIRM , Job Failed. Customer lives on a steep hill. 4x4 REQUIRED., Info Checked - AQ03AE-Â cust was contacted she inidcated she would like tech visit for 12th however, she needed to reach out to confirm, i advised i would call her back to confirm eta once touching base with electrician , called cust back, we confirmed for 12th of april am</t>
  </si>
  <si>
    <t>REUBEN DANIEL</t>
  </si>
  <si>
    <t>10416876, WARWICK LN</t>
  </si>
  <si>
    <t>BLDG:SDU::10416876</t>
  </si>
  <si>
    <t>TLV08501A/D07a/P013/01</t>
  </si>
  <si>
    <t>Job created by USER ADMIN, FAILED ETA- AE02LR-All calls to contact customer went unanswered, Call ahead confirmed- Account holder returned missed call @ 18682750655- 2 STB. BB- AM, Industry Lane, ETA confirmed for 12, after calling customer I was told that a technician is already there , Info Checked - AQ03AE-Â cust was contacted and advised of mixup regarding tech visit, incorrect tech confirmed eta with secondary contact who then passed that info to the account holder. the incorrect tech did not follow through with tech visit and the actual tech bernard, reach out to secondary contact who advised him another tech called and everything is being handled already. bernard then left to do other jobs thinking that issue was resolved. however cust was not serviced and left waiting the entire day with no one ultimately showing up.  , RESCHEDULED - AE03AE- i confirmed rescheduled infor for 12th 1st appt.  , customer contacted eta(8:00)</t>
  </si>
  <si>
    <t>VALIA SHERIDA KHAN</t>
  </si>
  <si>
    <t>9468987, 11P, MALABAR ROAD BLDG:SDU::9468987</t>
  </si>
  <si>
    <t>TAS47001A/D03a/P014/01</t>
  </si>
  <si>
    <t xml:space="preserve">Job created by Antoine Akiesha, Checks in U2000 confirmed that the  customer has a fibre break can you please visit the customer's home to investigate and repair the service.  , Calls unanswered , Customer said she don't want the service anymore, Info Checked - AQ03AE-Â cust was contacted and confirmed she would no longer like services and has already returned equipment </t>
  </si>
  <si>
    <t>SHEM  ALI</t>
  </si>
  <si>
    <t>9676912, 9676912</t>
  </si>
  <si>
    <t>BLDG:SDU::9676912</t>
  </si>
  <si>
    <t>ALL SERVICES, BUCKET TRUCK (10M)</t>
  </si>
  <si>
    <t xml:space="preserve">eta confirmed , Techs on-site awaiting bucket truck , TCI45501D/D33a/P016/01 PORT:A-007 PW MODEM:2931754, tech contacted requesting fat info: FAT Sitename: POL:JOPOL::9665425 FAT Equipment Name:TCI45501D/D33a/P016/01 SLOT:01 OLT Reference:TCI45501OLT01 , Bucket truck unavailable at the moment , Customer would earliest available date., Info Checked - AQ03DJ- Spoke with account holder @ 18687822440. Job rescheduled t next available date 12/04/2023 AM.- BUCKET TRUCK REQUIRED, Call ahead confirmed- With account holder @ 18687822440 - AM- BUCKET TRUCK REQUIRED </t>
  </si>
  <si>
    <t>NICHOLAS WOLFE</t>
  </si>
  <si>
    <t>9676896, LAS LOMAS RD NO 2 CHIN CHIN ROAD</t>
  </si>
  <si>
    <t>BLDG:SDU::9676896</t>
  </si>
  <si>
    <t xml:space="preserve">eta confirmed , Techs on-site awaiting bucket truck , TCI45501D/D33a/P017/01 PORT :A-008 PW MODEM: 2098030 , FAT Equipment Name: TCI45501D/D33a/P017/01 FAT Latitude: 10.5418085 FAT Longitude: -61.3028575 FAT Sitename: POL:JOPOL::9665420   , tech contacted to request the fat number info. info was attached, Bucket truck unavailable at the moment , Customer would like earliest available time as he needs his service for work,tomorrow hopefully. , Info Checked - AQ03DJ- Spoke with account holder's wife @ 18687306001. Job rescheduled to next available date 12/04/2023 AM- 1ST. APPOINTMENT. BUCKET TRUCK REQUIRED, Info Checked - AQ03AE-Â cust confirmed eta </t>
  </si>
  <si>
    <t>KEEGAN RAVI RAMNATH</t>
  </si>
  <si>
    <t>8818102, 1, TEELUCK STREET, PIERRE ROAD BLDG:SDU::8818102</t>
  </si>
  <si>
    <t>TCS10001B/D17c/P039/01</t>
  </si>
  <si>
    <t xml:space="preserve">Job created by Sutherland Sasha-Kay, Calls going straight to voice-mail , Customer stated he did not get to confirm for a date and time.and therefore no one is available for the repair for today and would have to reschedule. , Info Checked - AQ03DJ- Calls to confirm tech's note and reschedule customer went unanswered at listed number, Unable to reach customer to have job rescheduled, ALL CALLS WENT UNANSWERED, customer contacted on 18682927810 and rescheduled for 12/04/2023 am, ETA FAILED - AE02DJ- Calls went unanswered at listed numbers., 18687433229  KEEGAN RAVI RAMNATH  eta failed no answer , FAILED ETA- AE02AE- cust did not answer, eta failed , FAILED ETA- AE02AE- cust did not answer, eta failed	 </t>
  </si>
  <si>
    <t>LESTON ROMANY</t>
  </si>
  <si>
    <t>364894291, LP68 SEAU DEAU ROAD BLDG:SDU::364894291</t>
  </si>
  <si>
    <t>TDE06501A/D10b/P037/01</t>
  </si>
  <si>
    <t>Job created by Peart Trishawna, eta confirm last appointment , customer wishes to reschedule for tomorrow if possible due to time., wishes to be contacted on time by csr, so he can put things in place., INFOCHECK-AQ03LR- customer rescheduled- AM</t>
  </si>
  <si>
    <t>DANNY RAMBALLY</t>
  </si>
  <si>
    <t>9677726, 67 EGYPT TRACE,ENDEAVOUR RD BLDG:SDU::9677726</t>
  </si>
  <si>
    <t>TCI45501C/D24a/P012/01</t>
  </si>
  <si>
    <t xml:space="preserve">Job created by Antoine Akiesha, Checks in U2000 confirmed that the  customer has a fibre break can you please visit the customer's home to investigate and repair the service.  , eta confirmed for 530pm, tech replaced drop cable on 2 occasions,with the first drop being faulty, and the second with a high light reading...due to time constraints, tech unable to pull drop cable a 3rd time...job to be rescheduled for 13th April an period, and assigned to technician Sean bedlow to return and have job completed.. </t>
  </si>
  <si>
    <t>Sean Bedlow</t>
  </si>
  <si>
    <t>KISHORE NAGASSAR</t>
  </si>
  <si>
    <t>14316317, 14316317 BLDG:SDU::14316317</t>
  </si>
  <si>
    <t xml:space="preserve"> FREEPORT  </t>
  </si>
  <si>
    <t>TFO45301A/D09b/P018/01</t>
  </si>
  <si>
    <t xml:space="preserve">Job created by Peart Trishawna, eta confirmed , bucket needed drop fiber is over 400m bucket wasn't available job o be rescheduled , Info Checked - AQ03AE-Â cust was contacted and advised of issues faced, we were able to reschedule for 14th of april, am </t>
  </si>
  <si>
    <t>STERN BARNES</t>
  </si>
  <si>
    <t>10274569, FLAMINGO BOULEVARD</t>
  </si>
  <si>
    <t>BLDG:SDU::10274569</t>
  </si>
  <si>
    <t>TAM54501A/D05c/P032/01</t>
  </si>
  <si>
    <t xml:space="preserve">Job created by USER ADMIN, contact was made customer side that he will call techs when he reach home, techs delay due to time constraint on previous job , techs on site unable to proceed due to lost of natural light customer to be rescheduled , Info Checked - AQ03AE-Â cust did not answer, unable to confirm reschedule date </t>
  </si>
  <si>
    <t>ADRIAN REID</t>
  </si>
  <si>
    <t>8816116, CARONI SAVANNAH ROAD</t>
  </si>
  <si>
    <t>BLDG:SDU::8816116</t>
  </si>
  <si>
    <t>TCS10001B/D11d/P021/01</t>
  </si>
  <si>
    <t xml:space="preserve">Job created by USER ADMIN, cust did not answer, eta failed, eta confirmed , addressing issues assigned fat is 4.09km from customer , customer GPS 10.529142 -16.394630, assigned fat gps10.540727 -61.414894, allocated fat gps 10.528166 -61.394581, allocated fat 264m away from customer csr to log ticket , vegetation crew will be needed to clear run for customers drop gps for vegetation in job pictures , Pending Item - assigned fat name , Assigned fat is  TCG40401B/D19C/P036, Info Checked - AQ03AE-Â all calls went unanswered. unable to advise cust of issues faced.  </t>
  </si>
  <si>
    <t>CANDICE MOHAN</t>
  </si>
  <si>
    <t>5466777, 13, PINE AVENUE</t>
  </si>
  <si>
    <t>BLDG:MDU::5466777</t>
  </si>
  <si>
    <t>INSTALLATION H&amp;E PLUS SMART HOME</t>
  </si>
  <si>
    <t>H&amp;E PLUS SMART HOME INSTALLATION</t>
  </si>
  <si>
    <t>TGG48401A/D08a/P018/01</t>
  </si>
  <si>
    <t>Job created by USER ADMIN, 18687018980 CANDICE MOHAN cx. confirmed eta 12/04/23 PM. Requested  Stephan Sumair	, Customer contacted. She said she'll like to reschedule tomorrow 13/4/23. She asked if she could get a morning appointment. before 10 if possible., Info Checked - AQ03AE-Â attempted to contact cust to rescheduled however all calls went unanswered.  , Info Checked - AQ03AE- cust was called back and she confirmed eta for 1st appt 13th of april. team to manually reschedule, broadband installed 5 stbs 5th stb unable to bound customer insisted the relocated with 5 stbs . no labler fatt unable to closed. techs unable to complete smarthome installation at this time. smarthome installation still to be completed , customer also requested 2 extra remotes , resused 3 of customer stb 1 ont 2 wifi mesh</t>
  </si>
  <si>
    <t>Rulon Superville</t>
  </si>
  <si>
    <t>DILLON RAMOUTAR</t>
  </si>
  <si>
    <t>367088985, 367088985</t>
  </si>
  <si>
    <t>BLDG:SDU::367088985</t>
  </si>
  <si>
    <t>TCX18501B/D17b/U003/01</t>
  </si>
  <si>
    <t>Job created by USER ADMIN, Customer also have to run conduit from the underground pull box prior to install., 18687101416   DILLON RAMOUTAR  cx. confirmed eta 13/04/23 PM, Customer kept original date.    , customer contacted. eta confirm am , Dey install done. Drop cable pull through customers conduits to first manhole then from first manhole to 2nd utility manhole. Unable to pull from 2nd manhole to last manhole with FAT because of blocked conduits and the fish line broke henceforth it is also too short to reach other end. Dry install was done. , ONT SN:48575443BF9623AA, STB S/N: 211008056019, 1 Remote , All CPE left with customer, Dry install done through conduits , fish line from conduit in manhole by fat to manhole gps 10.4234510, -61.4486602 blocked with mud, fish line not going through., O&amp;M to assist with clearing conduit, INFOCHECK-AQ03LR- customer updated- ticket logged- email sent</t>
  </si>
  <si>
    <t>KEVIN SINGH</t>
  </si>
  <si>
    <t>367075205, Ablack Trace</t>
  </si>
  <si>
    <t>BLDG:SDU::367075205</t>
  </si>
  <si>
    <t>TFO45301A/D03c/P026/02</t>
  </si>
  <si>
    <t>Job created by USER ADMIN, STD DBL play installed. 1 400m drop line, 50m drop line, faceplate and modem installed, 1 wifi mesh installed. Smart home not installed as customer not in the technician app, ticket log. All Services operational. , 18687589504 wrong number, INFOCHECK-AQ03LR- customer updated, Email sent to have job added to tech app, RESCHEDULED - AE03DJ- Customer requested to reschedule to 13/04/2023 AM @ 18683766572, 18683766572   KEVIN SINGH   cx. confirmed eta 13/04/23 AM, Customer not in technician app, ticket logged , INFOCHECK-AQ03LR- calls to update customer went unanswered</t>
  </si>
  <si>
    <t>Joel George</t>
  </si>
  <si>
    <t>MIKE MATTHEW</t>
  </si>
  <si>
    <t>363365163, COCORITE TERRACE</t>
  </si>
  <si>
    <t>BLDG:SDU::363365163</t>
  </si>
  <si>
    <t>TDE06501B/D16a/P011/01</t>
  </si>
  <si>
    <t>Job created by USER ADMIN, techs unable to make it back to customer due to bucket truck unavailability. please assist in rescheduling customer. bucket truck needed for height and distance. job failed , INFOCHECK-AQ03LR- calls to reschedule customer went unanswered- bucket truck needed</t>
  </si>
  <si>
    <t>REANNA SMITH</t>
  </si>
  <si>
    <t>10268620, 10268620</t>
  </si>
  <si>
    <t>BLDG:SDU::10268620</t>
  </si>
  <si>
    <t>customer updated on ETA , Customer would like to reschedule for first appointment  on 14/04/2023 tech was unable to make with customers due to time constraint., INFOCHECK-AQ03LR- calls to reschedule customer went unanswered</t>
  </si>
  <si>
    <t>RONNIE JAGASSAR</t>
  </si>
  <si>
    <t>9215992, 9215992</t>
  </si>
  <si>
    <t>BLDG:SDU::9215992</t>
  </si>
  <si>
    <t>TCG40401A/D07b/P019/01</t>
  </si>
  <si>
    <t>Job created by USER ADMIN, cust confirmed eta , upon arrival tech informed customer that the main pole to reach to his house has bees in it and we will not be able to complete the job until the proper procedure is followed to connect to the pole with the bees customer irate and verbally abusive towards tech at the end of our interaction his said he no longer wants the service ,  Info Checked - AQ03DJ- Spoke with customer @ 18683453448 who is highly upset. Customer did request to cancel the installation due to discrepancies with technician., Tech to upload pictures of bees on pole along with gps of FAT please, GPS for pole with bees, 10.520930, -61.378893, Ticket logged for bees issue. Customer awaiting manager's call. Email was sent.</t>
  </si>
  <si>
    <t>STEVEN CHUNG</t>
  </si>
  <si>
    <t>362811841, 40A, LA ESTANCIA DRIVE</t>
  </si>
  <si>
    <t>BLDG:SDU::362811841</t>
  </si>
  <si>
    <t>TGG48401B/D16a/P011/01</t>
  </si>
  <si>
    <t>Job created by USER ADMIN, Call ahead confirmed - BB only - AM visit - Address: 40B La Estancia, Via Marget Street, Diego Martin  , eta confirm 12 1, customer wishes to reschedule for tomorrow 12pm if possible customer needs service for work. willing to accept Saturday appointment aswell</t>
  </si>
  <si>
    <t>ZION MOREAU</t>
  </si>
  <si>
    <t>9224287, 9224287</t>
  </si>
  <si>
    <t>BLDG:SDU::9224287</t>
  </si>
  <si>
    <t>TCG40401C/D23c/P041/01</t>
  </si>
  <si>
    <t>Job created by USER ADMIN, eta failed , Spoke with account holder @ 18682884286 on behalf of tech. Tech was contacted, eta was confirmed with customer , customer GPS  10.5019167, -61.3964393. , techs unable to locate underground fat , O&amp;M needed for assistance in locating fat . , INFOCHECK-AQ03LR- calls to reschedule customer went unanswered- O&amp;M needed to locate fat</t>
  </si>
  <si>
    <t>SHERRY ANN JADOO</t>
  </si>
  <si>
    <t>10267902, CARONI NORTH BANK RD BLDG:SDU::10267902</t>
  </si>
  <si>
    <t>TAM54501A/D03c/P036/01</t>
  </si>
  <si>
    <t>Job created by Atkinson Shawnakay, due to family dispute, Tech contacted customer her daughter stated her mother whos name on the account she doesn't live there anymore, due to family dispute , the father contacted the tech so he will be available at home, Tech confirmed he would be visiting the customer.  , tech on site , tech investigate issue, fat is dead , job to be escalated to be addressed , TAM54501A/D03c/P036/02, Port is dead , customer advice tech also if they modem can be replaces also, tech advice modem will be replaced once services are restored , Tech to upload gps for FAT , tech already left that area , additional photos uploaded , GPS coordinates 10.6264824N 61.3186516W, Info Checked - AQ03AE-Â cust contacted and was advised of issues faced , ticket logged , Customer confirmed service restored, he is asking to have his modem changed., Call Ahead Confirmed, All calls went unavailable to customer ., INFOCHECK-AQ03LR- customer's relative contact and rescheduled- 15/4/23, Call Ahead Confirmed</t>
  </si>
  <si>
    <t>ORD00375798</t>
  </si>
  <si>
    <t>ADESH BENNY</t>
  </si>
  <si>
    <t>10266248, 10266248 LP318 TALPARO ROAD</t>
  </si>
  <si>
    <t>BLDG:SDU::10266248</t>
  </si>
  <si>
    <t>TALPARO</t>
  </si>
  <si>
    <t>customer updated on ETA , Customer would like to reschedule for first appointment  on 14/04/2023, INFOCHECK-AQ03LR- customer updated and rescheduled- AM NEEDED, Call Ahead Confirmed</t>
  </si>
  <si>
    <t>JINELLE MURRAY</t>
  </si>
  <si>
    <t>5466765, 28, NEWBURY HILL</t>
  </si>
  <si>
    <t>BLDG:MDU::5466765</t>
  </si>
  <si>
    <t>TGG48401A/D07b/P036/01</t>
  </si>
  <si>
    <t xml:space="preserve">Job created by USER ADMIN, 18687919151  JINELLE MURRAY cx. confirmed eta 13/04/23 AM, eta confirm 1011, customer updated on eta , customer wishes to reschedule for tomorrow or Saturday midday appointment </t>
  </si>
  <si>
    <t>ROSEMARIE HUGGINS</t>
  </si>
  <si>
    <t>10619931, PALM DR</t>
  </si>
  <si>
    <t>BLDG:SDU::10619931</t>
  </si>
  <si>
    <t>TPL17701A/D03c/P035/01</t>
  </si>
  <si>
    <t>Job created by USER ADMIN, cust confirmed eta , ETA confirmed for 3.30pm , Contacted customer and explained that due to the delay with the previous jobs, we will not be able to have the installation done , INFOCHECK-AQ03LR- customer updated and rescheduled- AM  for Saturday 1st app , Call Ahead Confirmed- 1st app - customer has to leave home 11 am</t>
  </si>
  <si>
    <t>HARVEY RAMPERSAD</t>
  </si>
  <si>
    <t>9221346, 9221346</t>
  </si>
  <si>
    <t>BLDG:SDU::9221346</t>
  </si>
  <si>
    <t>TCG40401A/D07b/P022/01</t>
  </si>
  <si>
    <t xml:space="preserve">Job created by USER ADMIN, 18686821605  HARVEY RAMPERSAD   cx. confirmed eta 13/04/23 AM, eta confirmed for 1045am..., bucket Truck required pole with fat rotted at the base, customer has to go to work and  would like to reschedule for the next earliest available date...tech returning should make arrangements for bucket Truck prior to arrival..., INFOCHECK-AQ03LR- bucket truck needed- AM only 1st app, Call Ahead Confirmed- 1st app /bucket truck, eta confirmed </t>
  </si>
  <si>
    <t>VANESSA BUDRAJ</t>
  </si>
  <si>
    <t>10164162, 2, PRIZGAR ROAD</t>
  </si>
  <si>
    <t>BLDG:SDU::10164162</t>
  </si>
  <si>
    <t xml:space="preserve">Job failed due to unavailability of bucket truck customer updated please help with rescheduling , Info Checked - AQ03AR-All calls to customer went unanswered , job to be rescheduled bucket truck needed </t>
  </si>
  <si>
    <t xml:space="preserve">Daniel Farmer </t>
  </si>
  <si>
    <t>SABRINA PADMORE</t>
  </si>
  <si>
    <t>10163955, 26, WEEKS STREET BLDG:SDU::10163955</t>
  </si>
  <si>
    <t>TWM01701A/D07b/P035/01</t>
  </si>
  <si>
    <t xml:space="preserve">Job created by Peart Trishawna, Job failed due to unavailability of bucket truck customer updated please help with rescheduling , Info Checked - AQ03AR-customer contacted and rescheduled for 14/4/23 bucket truck needed customer stated she never get any call for the day , confirmed pm ETA with customer </t>
  </si>
  <si>
    <t>Bernard  St.John</t>
  </si>
  <si>
    <t>SUSAN RODNEY</t>
  </si>
  <si>
    <t>9615244, 58, GASPARILLO ROAD BLDG:SDU::9615244</t>
  </si>
  <si>
    <t>Job created by Atkinson Shawnakay, ETA for 12, all calls hoin unanswered , all calls going unanswered , bucket truck needed , bucket truck unavailable atm, Info Checked - AQ03DJ- Spoke with account holder @ 18683680883. Job rescheduled to next available date 14/04/2023 AM. BUCKET TRUCK REQUIRED</t>
  </si>
  <si>
    <t>Christian Daniel</t>
  </si>
  <si>
    <t>KAREEM BAPTISTE</t>
  </si>
  <si>
    <t>1468027, HIBISCUS TRACE</t>
  </si>
  <si>
    <t>BLDG:SDU::1468027</t>
  </si>
  <si>
    <t>TCX18501A/D02c/P019/01</t>
  </si>
  <si>
    <t xml:space="preserve">Job created by USER ADMIN, Call ahead confirmed - 1 STB, WIFI - PM visit  , Eta confirmed , Techs arrived onsite, how ever techs were unable to proceed with install , as the assigned FAT is over 300m from customers location. , Serviceability check needed. , Customer's Gps: 10.360887, -61.458422, Assigned FAT GPS: Over 300m.10.35379 -61.45843, Recommended: FAT GPS 10.361865, -61.458395, FAT ID ;TCX18501B/D07B/P013(Recommended) , Customer Distance from recommend FAT approx. 150m, Please see customers location uploaded and pic with the red marking would be the direction of recommended FAT with FAT14 right after as well. , Dispatch contacted. , Info Checked - AQ03AR- illogical , ticket logged , Refer to SWF1242262 </t>
  </si>
  <si>
    <t>ZION LEWIS</t>
  </si>
  <si>
    <t xml:space="preserve">9719041, 9719041 #9 WESTBURY PARK JOHNSON ST </t>
  </si>
  <si>
    <t>BLDG:SDU::9719041</t>
  </si>
  <si>
    <t>TSA36401A/D05b/P031/01</t>
  </si>
  <si>
    <t xml:space="preserve">Job created by USER ADMIN, Eta call made, customer said he will be on work on tomorrow's date and would like to be rescheduled for Friday. , RESCHEDULED - AE03AE- cust was contacted and confirmed ehe would like to have tech visit on 7th of apri as a 1st appt , cust was contacted and rescheduled tech visit for 11th of april, am , customer would be available on Friday morning for upgrade.  1 switch and about 500 ft of cat 5 needed. , 3 stb down stairs and 3 stb upstairs. job will take a while house is big, INFOCHECK-AQ03LR- customer updated and rescheduled, Call Ahead Confirmed - AM visit, eta comfirmed., tech visited customer and spoke to account holder's son. tech explained to account holder's son stating job would be very time consuming and may take the entire day to be completed due to nature and shape of customer's home. customer is also requesting that anchor point be relocated., customer also doesn't want to see any lines , INFOCHECK-AQ03LR- Customer rescheduled for 18/4/23 AM </t>
  </si>
  <si>
    <t>KRISTOFF ALIANE</t>
  </si>
  <si>
    <t>5415139, 5415139</t>
  </si>
  <si>
    <t>BLDG:MDU::5415139</t>
  </si>
  <si>
    <t>TSU70801C/D17a/P038/01</t>
  </si>
  <si>
    <t>Job created by USER ADMIN, ETA confirmed for am , vegetation issues, vegetation GPS 11.2175454, -60.7168024, ticket#120619, INFOCHECK-AQ03LR- customer updated, Customer awaits speedy resolution vegetation to be cleared., 18682930794, customer updated ON VEGETATION , Reserved 4/14/2023 PM, Call ahead confirmed- With account holder @ 18682930794 - PM, mason hall, ETA PM SLOT, 4Ã—4 needed for installation job to be rescheduled, Job to be placed on Nnodi  Trotman for tomorrow, INFOCHECK-AQ03LR- customer updated and rescheduled- 4x4 needed- assigned to Nnodi as requested by TM, Call Ahead Confirmed- AM -as early as possible, 1st app requested, ETA confirmed for am, FAT verification required</t>
  </si>
  <si>
    <t>Job created by Peart Trishawna, eta confirmed , bucket needed drop fiber is over 400m bucket wasn't available job o be rescheduled , Info Checked - AQ03AE-Â cust was contacted and advised of issues faced, we were able to reschedule for 14th of april, am , eta confirmed , SPOKE TO THE CUSTOMER AND INFORMED  THEM THAT  DUE TO THE DELAYS  DURING   THE DAY. THE JOB COULD  NOT HSVE BEEN COMPLETED  AS  SCHEDULED..,  Info Checked - AQ03DJ- Calls to offer customer a reschedule date went unanswered at listed numbers. Job to reschedule when contact is made., Info Checked - AQ03DJ- Calls to offer customer a reschedule date went unanswered at listed numbers. Job to reschedule when contact is made. BUCKET TRUCK REQUIRED</t>
  </si>
  <si>
    <t>Job created by USER ADMIN, 18686821605  HARVEY RAMPERSAD   cx. confirmed eta 13/04/23 AM, eta confirmed for 1045am..., bucket Truck required pole with fat rotted at the base, customer has to go to work and  would like to reschedule for the next earliest available date...tech returning should make arrangements for bucket Truck prior to arrival..., INFOCHECK-AQ03LR- bucket truck needed- AM only 1st app, Call Ahead Confirmed- 1st app /bucket truck, eta confirmed , Assisted technician with bucket truck to pull 250m fiber drop render to job , INFOCHECK-AQ03LR- customer advised that he will not be available until after 8 pm- both customer and tech agreed to be available tomorrow, , Job placed on tech by tech request</t>
  </si>
  <si>
    <t>EDWARD HONG PING</t>
  </si>
  <si>
    <t>14323563, FRASAL ROAD</t>
  </si>
  <si>
    <t>BLDG:SDU::14323563</t>
  </si>
  <si>
    <t>TFO45301C/D24b/P036/01</t>
  </si>
  <si>
    <t>Job created by USER ADMIN, Call Ahead Confirmed, eta confirmed , SPOKE TO THE CUSTOMER AND INFORMED HIM  THAT  DUE TO THE DELAYS DURING THE DAY.  WE  COULD  NIT COMPLETED THE  JOB AS SCHEDULED. , Info Checked - AQ03DJ- Customer was contacted. Job rescheduled to next available date 17/04/2023 AM @ 18687686384</t>
  </si>
  <si>
    <t>DEVERE MC INTOSH</t>
  </si>
  <si>
    <t>367197361, 367197361 LP #41 HEIGHTS OF GANAPOO</t>
  </si>
  <si>
    <t>BLDG:SDU::367197361</t>
  </si>
  <si>
    <t>TAS47001A/D08c/P023/01</t>
  </si>
  <si>
    <t>Job created by USER ADMIN, Call Ahead Confirmed -  , tech on site , bt required tech awaiting eta confirmation , tech was contacted bt is unavailable , tech advice customer concerning issue , INFOCHECK-AQ03LR- Calls to reschedule customer went unanswered- bucket truck needed</t>
  </si>
  <si>
    <t>CRYSTAL C PACK</t>
  </si>
  <si>
    <t>5417519, FORT STREET</t>
  </si>
  <si>
    <t>BLDG:MDU::5417519</t>
  </si>
  <si>
    <t>TSU70801A/D02c/P032/01</t>
  </si>
  <si>
    <t xml:space="preserve">Job created by USER ADMIN, BUCKET TRUCK NEEDED FOR INSTALLATION, Info Checked - AQ03DJ- Call to update customer on delay for installation went unanswered. BUCKET TRUCK REQUIRED </t>
  </si>
  <si>
    <t>ISHA WOODS</t>
  </si>
  <si>
    <t>10414186, UPPER BELMONT VALLEY ROAD</t>
  </si>
  <si>
    <t>BLDG:SDU::10414186</t>
  </si>
  <si>
    <t>TLV08501A/D09b/P028/01</t>
  </si>
  <si>
    <t>Job created by USER ADMIN, tech no longer in the area</t>
  </si>
  <si>
    <t>NILSON RAFAEL  CORTEZ FIGUERA</t>
  </si>
  <si>
    <t>9676499, MON JALOUX ROAD</t>
  </si>
  <si>
    <t>BLDG:SDU::9676499</t>
  </si>
  <si>
    <t>TCI45501D/D31a/P008/01</t>
  </si>
  <si>
    <t>DI34 - Equipment Failure</t>
  </si>
  <si>
    <t>Job created by USER ADMIN, ETA FAILED - AE02DJ- Calls went unanswered at listed number., ETA confirmed for pm., addressing issue ticket#120922, bb only installation, no faceplate used, outside box reused, j hook reused, drop cable left outside recommended FAT,full installation completed, unable to completed due to technical issues.</t>
  </si>
  <si>
    <t xml:space="preserve">Job created by USER ADMIN, landslide on route to customer 10.707328,-61.475596, Info Checked - AQ03AR-- Calls to contact sub unanswered , customer contacted on 18683331533 and rescheduled for  18/03/2023 am,, customer notes theres no land slide, cust rescheduled, Call ahead confirmed- With account holder @ 18683331533 - 1 STB, BB- AM- 1ST. APPOINTMENT, AM- 1ST. APPOINTMENT , Calls to update customer went unanswered, vegetation on route to pole gps of vegetation  10.707351,-61.475485, INFOCHECK-AQ03LR- vegetation to be cleared- customer requesting a different tech, Follow up call to customer unanswered to update customer on vegetation issue., customer contacted on 18683331533 and request to reschedule for 2/04/2023 awaiting quota, Reserved 4/2/2023, Call ahead confirmed - 1 STB, WIFI - AM visit  , tech please give the customer contacts for customer care service. , customer want to reschedule for Friday 7th April 2023 first appointment and also ensure a two man team goes to do the installation , INFOCHECK-AQ03LR- customer updated and rescheduled for Saturday 8th- 1st app, cust did not answer, eta failed, FAILED ETA- AE02AR-All calls to contact customer went unanswered  , Info Checked - AQ03AR-All calls to customer went unanswered, Customer stated he never got any missed calls, reserved 4/15/2023, cust did not answer, eta failed, cust confirmed eta , unable to do job due 4x4 is required to complete job an go up the hill , RESCHEDULED - AE03AE- cust was contacted to reschedule, they indicated that they would be most available on sunday however sunday is unavailable on y end, info sent to schedulers to confirm .  </t>
  </si>
  <si>
    <t>RACINE MC KENZIE</t>
  </si>
  <si>
    <t>2967081, LP 21, CLARK TRACE, BETHANY BLDG:MDU::2967081</t>
  </si>
  <si>
    <t>TCP71101A/D04c/P026/01</t>
  </si>
  <si>
    <t xml:space="preserve">Job created by Taylor Tashnie, FAILED ETA- AE02AE- cust did not answer, eta failed, FAILED ETA- AE02AE- cust did not answer, eta failed , FAILED ETA- AE02AE- cust did not answer, eta failed	 , Info Checked - AQ03DJ- Calls to customer on listed numbers continue to go unanswered. Job to reschedule when contact is made., all calls went unanswered to reschedule, customer contacted on 18683940280 and reschedule for 15/04/2023 am, BUCKET TRUCK NEEDED TO FACILITATE REPAIRS AS POLE BASE IS EAT OUT AND POLE SHAKING, Info Checked - AQ03AE-Â cust was contacted and advised of issues being faced and rescheduled for 15th of april am , am ETA confirmed , unable to conduct repair due to unsafe pole access. Bucket truck required ticket sent , 120900 ticket , Info Checked - AQ03AR-All calls to customer went unanswered.  but job rescheduled for 18/4/23 as bucket truck is needed </t>
  </si>
  <si>
    <t>PATRICIA BROWN</t>
  </si>
  <si>
    <t>9469647, 9469647</t>
  </si>
  <si>
    <t>BLDG:SDU::9469647</t>
  </si>
  <si>
    <t>TAS47001B/D21a/P004/01</t>
  </si>
  <si>
    <t>Job created by USER ADMIN, Unable to reach customer to have job rescheduled, Customer asked that we contact her land lord if we cannot get her 4650144, reserved 4/15/2023. Customer is available after lunch., cust confirmed eta, no contact made. eta unconfirmed , customer contacted tech. customer confirmed eta after 12, tech on site. bucket truck is required for height and pole access., bucket truck unavailable.  job to be rescheduled for next available appointment.  customer stated that she would be home tomorrow after 10 and would like for her service to be installed., Info Checked - AQ03DJ- Customer was contacted @ 18682923019. Job rescheduled to customer's next available date 18/04/2023 AM- BUCKET TRUCK REQUIRED</t>
  </si>
  <si>
    <t>4650144(Landlord)</t>
  </si>
  <si>
    <t>JAHEIM GRAZETTE</t>
  </si>
  <si>
    <t>10216825, HERMIT AVE</t>
  </si>
  <si>
    <t>BLDG:SDU::10216825</t>
  </si>
  <si>
    <t>TDA47401C/D23a/P012/02</t>
  </si>
  <si>
    <t>Job created by USER ADMIN, tried contacting customer to b/f no answer , cust did not answer, eta failed, eta confirmed , bucket truck needed for mid- span , bucket truck is currently unavailable customer to be rescheduled for next available appointment , customer updated , Info Checked - AQ03DJ- Spoke with account holder @ 18683199050. Job rescheduled to next available date seen 17/04/2023 AM- 1ST. APPOINTMENT - BUCKET TRUCK REQUIRED</t>
  </si>
  <si>
    <t>RICARDO MARTIN</t>
  </si>
  <si>
    <t>9720075, 32, SECOND STREET</t>
  </si>
  <si>
    <t>BLDG:SDU::9720075</t>
  </si>
  <si>
    <t>TSA36401D/D25c/P037/01</t>
  </si>
  <si>
    <t>Job created by USER ADMIN, FAILED ETA- AE02LR-All calls to contact customer went unanswered, cx requests an update to ensure the job is tomorrow in AM, Eta confirmed for am , Recommended fat TSA36401D/D25c/P021  Recommended fat gps 10.30736Â° N, 61.44772Â° W Customer gps 10.30730Â° N, 61.44819Â° w, Csr to log ticket for addressing issues , Ticket logged,  Info Checked - AQ03DJ- Customer was updated @ 18682671210, No ports currently available in recommended FAT TSA36401D/D25c/P021. Tech to confirm whether TSA36401D/D23a/P017 or TSA36401D/D23a/P016	can be used., Due to time constraints techs will not be able to complete installation.  , techs did confirm that TSA36401D/D23a/P017 is accessible and customer would be able to receive service from this fat , job to be rescheduled , Info Checked - AQ03DJ- Calls to customer went unanswered at listed number. Calls are ringing once and dropping. Job to reschedule when contact is made.</t>
  </si>
  <si>
    <t>VERNESHIA ALEXANDER</t>
  </si>
  <si>
    <t>9466576, 9466576</t>
  </si>
  <si>
    <t>BLDG:SDU::9466576</t>
  </si>
  <si>
    <t xml:space="preserve">All calls going unanswered unable to confirm ETA , All calls going unanswered unable to confirm ETA , Customer updated on techs delay, Customer stated that she is also available Sunday 16th April for repair, FATTAS47001A/D09b/P037, PORT 4, bucket truck needed for this job , bucket truck is currently unavailable at this time , spoke to customer , Info Checked - AQ03AR- customer job rescheduled for next available date due to bucket truck not being available	 , Call Ahead Confirmed - am visit bucket truck </t>
  </si>
  <si>
    <t>SELWYN BATSON</t>
  </si>
  <si>
    <t>10162776, UPPER SEVENTH AVE NORTH</t>
  </si>
  <si>
    <t>BLDG:SDU::10162776</t>
  </si>
  <si>
    <t>TWM01701A/D03b/P012/02</t>
  </si>
  <si>
    <t xml:space="preserve">Job created by USER ADMIN, cust did not answer, eta failed , customer contacted eta am, recommended fat: TWM01701A/D01a/P012, customers gps: 10.664082,-61.466792, assigned fat is 396 meters away from customers location , serviceability check needed , please assist with logging ticket , distance from customers location to recommended fat: 140 meters , Info Checked - AQ03AE-Â cust was contacted and advised of issue. ticket to be logged by team </t>
  </si>
  <si>
    <t>ATTALIA VILLAFANA</t>
  </si>
  <si>
    <t>10425493, EASTERN QUARRY RD</t>
  </si>
  <si>
    <t>BLDG:SDU::10425493</t>
  </si>
  <si>
    <t>TLV08501C/D21a/P009/01</t>
  </si>
  <si>
    <t xml:space="preserve">Job created by USER ADMIN, cust confirmed eta , ETA fail no answer , spoke with customer @+18683539143 on behalf of tech who confirmed eta. attempted to reach out to tech to advise him of such but all calls went unanswered, number that i tried to reach tech via 18682809971 , ETA confirm pm , bucket truck needed , customer updated , Info Checked - AQ03AR-customer contacted and is upset tech did not visit today , job is to be done 1st appt on 17/4/23 please assist bucket truck needed , Call Ahead Confirmed - 1st appt only bucket truck </t>
  </si>
  <si>
    <t>IAN BALKARANSINGH</t>
  </si>
  <si>
    <t>9514321, LP16, STREATHAM LODGE ROAD</t>
  </si>
  <si>
    <t>BLDG:SDU::9514321</t>
  </si>
  <si>
    <t>TPA54901B/D12b/P025/01</t>
  </si>
  <si>
    <t xml:space="preserve">Job created by USER ADMIN, Customer would like to have 1 additional stb added. please assist when going to install, cust confirmed eta , techs on site , bt required to access pole with Fat , fat on wood pole and pole is rotteb, rotten, 10.6342239, -61.3944367 GPS coordinates of Fat pole , tech awaiting bt confirmation , bt confirmed tech awaiting bt arrival , while tech awaiting BT arrival, tech will move on to other job , bt unavailable tech tech still awaiting bt eta, tech moving on ti another customer , Note:CsR  Fat to be moved from wooden Rotten pole to a secure metal pole next to wooden pole , customer contacted tech advice tech if we van reschedule for another day , Info Checked - AQ03DJ- Customer was contacted @ 18683713314. Job rescheduled to customer's next available date 18/04/2023 AM- 1ST. APPOINTMENT- BUCKET TRUCK REQUIRED. </t>
  </si>
  <si>
    <t>ANDREW  JOHNSON</t>
  </si>
  <si>
    <t>9471714, 15, CHARLES STREET, ARIMA</t>
  </si>
  <si>
    <t>BLDG:SDU::9471714</t>
  </si>
  <si>
    <t>STD TRIPLE PLAY, Additional 1 STB, Additional 2 STB, Additional 3 STB</t>
  </si>
  <si>
    <t>TAS47001B/D17a/P013/01</t>
  </si>
  <si>
    <t>Job created by USER ADMIN, Customer updated @ 8686873532 on tech emergency. Job moved to PM for eta compliance. , Info Checked - AQ03DJ- Ttech emergency- Spoke with account holder @ 8686873532. Job rescheduled to 17/04/2023 - 1ST. APPOINTMENT , AM- 1ST. APPOINTMENT</t>
  </si>
  <si>
    <t>ANNETTE REID</t>
  </si>
  <si>
    <t>4320845, 4320845</t>
  </si>
  <si>
    <t>BLDG:MDU::4320845</t>
  </si>
  <si>
    <t>TDV09202C/D11b/P043/01</t>
  </si>
  <si>
    <t xml:space="preserve">Job created by USER ADMIN, cust confirmed eta, ETA CONFIRM , Job Failed. 4x4 Required., Info Checked - AQ03AR-All calls to customer went unanswered.  4x4 needed for next visit </t>
  </si>
  <si>
    <t>RANDY ALI</t>
  </si>
  <si>
    <t>5913722, EL SOCORRO ROAD EXTENSION</t>
  </si>
  <si>
    <t>BLDG:SDU::5913722</t>
  </si>
  <si>
    <t>TES02001A/D02b/P021/01</t>
  </si>
  <si>
    <t xml:space="preserve">Job created by USER ADMIN, Call ahead confirmed- With account holder @ 18687408965 - 1 STB, BB- PM, eta confirmed , customer not answering his phone. , spoke with customer @18687408965 on behalf of tech and they confirmed eta, however tech is not answering. info sent to team to assist , RESCHEDULED - AE03AE- due to tech being unavailable to facilitate cust was rescheduled.  </t>
  </si>
  <si>
    <t>WAINE QUASHIE</t>
  </si>
  <si>
    <t>2968285, CENTER STREET BLDG:MDU::2968285</t>
  </si>
  <si>
    <t>TCP71101A/D02b/P047/01</t>
  </si>
  <si>
    <t>Job created by Carrington Evlyn, Hi Team, Customer's line was damaged by a truck. PLease assist, ETA confirmed for pm, unable to reach FAT, customer was informed, TM was connected and informed, Info Checked - AQ03DJ- Calls to rescheduled customer at listed contact numbers went unanswered. Tech was contacted and noted the BUCKET TRUCK is required</t>
  </si>
  <si>
    <t>COLLIN GODEN</t>
  </si>
  <si>
    <t>10220953, LOT3, JOHN LANE EXT BLDG:SDU::10220953</t>
  </si>
  <si>
    <t>TDA47401B/D14b/P020/01</t>
  </si>
  <si>
    <t>Job created by Robinson Tondria, contact made with customer. customer stated that he was visited this morning by another technician who advised the customer that a bucket truck will be required for repairs. bucket truck needed., INFOCHECK-AQ03LR- BUCKET TRUCK NEEDED, Call Ahead Confirmed- BUCKET TRUCK NEEDED</t>
  </si>
  <si>
    <t>CATHERINE CANIZALES MANCILLA</t>
  </si>
  <si>
    <t>367088907, 367088907</t>
  </si>
  <si>
    <t>BLDG:SDU::367088907</t>
  </si>
  <si>
    <t>TCX18501B/D17b/U008/01</t>
  </si>
  <si>
    <t>Job created by USER ADMIN, cust rescheduled eta, cust confirmed eta , Eta confirmed , Techs unable to pull drop line due to manholes being full of water , water pump and big fish line needed to complete job customer was informed , Info Checked - AQ03DJ- Customer was contacted @ 18682802885. Job rescheduled to customer's next available date 27/03/2023 PM. WATER PUMP &amp; BIG FISHLINE REQUIRED, ETA FAILED - AE02DJ- Calls went unanswered at listed number.- WATER PUMP &amp; BIG FISHLINE REQUIRED, Eta confirmed , Addressing issue please assist with logging ticket House gps (10.4232456, -61.4511572) recommended fat gps (10.4232456, -61.4511572) , Recommend fat TCX18501B/D17A/U008/01, ticket number120298, Tech request to place tic on hold. Another fat to be recommended  , Calls to tech went unanswered, tech to update job. , Please note techs unable to complete job due to slush in manholes big fish line will be needed to go through conduits please note that drop line was pull from the fat to one manhole big fish line and longer fish line would be needed to go through other manholes to complete job , Info Checked - AQ03DJ- Calls to reschedule customer at listed number due to BIG &amp; LONGER FISHLINE REQUIRED and WATER PUMP went unanswered, Tech to use assign Fat. Recommended fat not found on Play maps. , customer contacted on 18682802885 and rescheduled for 04/04/2023 am  due to BIGGER &amp; LONGER FISHLINE REQUIRED and WATER PUMP, Call ahead confirmed - 3 STB, WIFI - AM visit only.  , Techs unable to run drop line through conduits due to slush in conduits the slush the conduit perverting fish line from going through customer was informed of constraints and understands job to be reschedule when the slush is cleared from conduits , Info Checked - AQ03AR-customer contacted and  will call in when conduits is cleared , Customer will call in to have appointment rescheduled., Call ahead confirmed - 3 STB, WIFI  , techs onsite unable to contact customer , Info Checked - AQ03AE-Â cust did not answer, unable to advised of issue faced.  , customer contacted on 18682802885 and rescheduled for 17/04/2023 am, Call Ahead Confirmed - AM, additional contact Shiva 3109331, tech 1. visited location to identify underground route through multiple manholes from customer to assigned fat. , unable to locate. , customer updated., Info Checked - AQ03DJ- Spoke with account holder @ 18682802885. Job rescheduled to next available date seen 19/04/2023 AM- 2 MAN CREW, BIG/LONG FISHLINE @ WATER PUMP REQUIRED</t>
  </si>
  <si>
    <t>Job created by USER ADMIN, tried contacting customer to b/f no answer , cust did not answer, eta failed, eta confirmed , bucket truck needed for mid- span , bucket truck is currently unavailable customer to be rescheduled for next available appointment , customer updated , Info Checked - AQ03DJ- Spoke with account holder @ 18683199050. Job rescheduled to next available date seen 17/04/2023 AM- 1ST. APPOINTMENT - BUCKET TRUCK REQUIRED, Call Ahead Confirmed- bucket truck- 1st app, Eta fail , Eta fail , FAILED ETA- AE02AR-All calls to contact customer went unanswered  , FAILED ETA- AE02AR-All calls to contact customer went unanswered	 , FAILED ETA- AE02LR-All calls to contact customer went unanswered, Email Sent, Customer  contacted, Eta fail, unable to contact customer , Info Checked - AQ03DJ- Spoke with account holder's aunt @ 18683199050. Customer noted the technician informed her he will return tomorrow. Job rescheduled to next available date seen 18/04/2023 AM, BUCKET TRUCK REQUIRED , Call Ahead Confirmed- bucket truck needed.</t>
  </si>
  <si>
    <t>Kyon Drakes</t>
  </si>
  <si>
    <t>CLAUDIA AARON</t>
  </si>
  <si>
    <t>9415239, 22B, POTATO TRACE</t>
  </si>
  <si>
    <t>BLDG:SDU::9415239</t>
  </si>
  <si>
    <t>TDL35101A/D08b/P024/01</t>
  </si>
  <si>
    <t>Job created by USER ADMIN, Call Ahead Confirmed, unable to proceed to job, delays due to tech troubleshooting on previous job assigned. job to be reschedule , customer contacted and updated , Info Checked - AQ03DJ- Spoke with account holder @ 18687469446. Job rescheduled to next date seen available 19/04/2023 PM. Customer noted someone will be available from 3pm</t>
  </si>
  <si>
    <t xml:space="preserve">Job created by Carrington Evlyn, Hi Team, Customer's line was damaged by a truck. PLease assist, ETA confirmed for pm, unable to reach FAT, customer was informed, TM was connected and informed, Info Checked - AQ03DJ- Calls to rescheduled customer at listed contact numbers went unanswered. Tech was contacted and noted the BUCKET TRUCK is required, BUCKET TRUCK NEEDED, PLEASE CONTACT CUSTOMER BEFORE GOING OUT TO VISIT, Call ahead confirmed- With account holder's son @ 18687126073 - PM- BUCKET TRUCK REQUIRED , customer contacted however was unable to confirm ETA , faulty drop line replaced from customers home to pole with FAT. Unable to access FAT using ladder awaiting assistance from bucket truck to complete repair , cust called in and advised he has not heard from tech, at the time of call, the job status was seen as in progress and cust was advised of the need for the bucket truck.   , Bucket truck not available to have repair completed  this was confirmed by TM,  RESCHEDULED - AE03AE- was contacted and advised of issues, they rescheduled for 19th of april pm for tech visit.  </t>
  </si>
  <si>
    <t>ANTHONY SOOKRAM</t>
  </si>
  <si>
    <t>6267732, 53, WHARF TRACE</t>
  </si>
  <si>
    <t>BLDG:SDU::6267732</t>
  </si>
  <si>
    <t>TJO41601B/D13b/P026/01</t>
  </si>
  <si>
    <t xml:space="preserve">Job created by USER ADMIN, FAILED ETA- AE02LR-All calls to contact customer went unanswered, Call Ahead Confirmed, Job to be rescheduled as truck was unavailable for reach of FAT... , RESCHEDULED - AE03AE- cust was contacted and rescheduled for 21st of april am.  </t>
  </si>
  <si>
    <t>ENAM MKUBWA</t>
  </si>
  <si>
    <t>9616846, JONES TR</t>
  </si>
  <si>
    <t>BLDG:SDU::9616846</t>
  </si>
  <si>
    <t xml:space="preserve">TUJ02701A/D01a/P011 -- A-006, 10.65972278, -61.44391529, All calls to the customer forwarded to voicemail, Further attempts failed to contact sub., FAILED ETA- AE02AE- cust did not answer, eta failed	 , FAILED ETA- AE02AR-All calls to contact customer went unanswered  , email send	 , Call Ahead Confirmed - 18682983987- Quarry Rd, cust called for an update on tech visit, tech was contacted and advised to reach out to cust asap, Spoke to sub, advised on Time, 4x4 required to have the customer services restored.,  Info Checked - AQ03AR- customer rescheduled for 20/4/23 4x4 needed am visit </t>
  </si>
  <si>
    <t>ANDRIA NARINESINGH</t>
  </si>
  <si>
    <t>363668253, MORNE COCO RD, VILLAS OF LES BOIX BLK B, U22</t>
  </si>
  <si>
    <t>BLDG:SDU::363668253</t>
  </si>
  <si>
    <t>TDE06501A/D50b/E004/01</t>
  </si>
  <si>
    <t xml:space="preserve">Job created by USER ADMIN, Call Ahead Confirmed - pm  , fish line is needed and conduit has to be run from the point of the fat back to where the customer point of entrance is , Info Checked - AQ03AR- customer contacted and will have conduits sorted out </t>
  </si>
  <si>
    <t>KADEJAH KING</t>
  </si>
  <si>
    <t>9224298, 9224298 ANTHURIUM AVE</t>
  </si>
  <si>
    <t>BLDG:SDU::9224298</t>
  </si>
  <si>
    <t>Job created by USER ADMIN, Call Ahead Confirmed, unable to confirm. no answer , eta confirmed , unable to proceed with job. unable to access fat concrete slab unable to move and fish line needed , INFOCHECK-AQ03LR- calls to update and rescheduled customer went unanswered- O&amp;M needed and fishline needed, INFOCHECK-AQ03LR- customer rescheduled for Thursday AM- O&amp;M needed Fishline needed</t>
  </si>
  <si>
    <t>CARLA FERGUSON</t>
  </si>
  <si>
    <t>10414324, ST BARBS ROAD BLDG:SDU::10414324</t>
  </si>
  <si>
    <t>TLV08501C/D20a/P013/01</t>
  </si>
  <si>
    <t>Job created by Harper Yanique , Please note that the job couldn't be completed due to time constraint and security reasons. Would like the job to added back on me to completed the job.</t>
  </si>
  <si>
    <t>AEMON RAHIM</t>
  </si>
  <si>
    <t>14315597, SINGH AVE</t>
  </si>
  <si>
    <t>BLDG:SDU::14315597</t>
  </si>
  <si>
    <t>IPTV &amp; BROADBAND</t>
  </si>
  <si>
    <t xml:space="preserve">, Customer contacted and ETA confirmed., TFO45301B/D13e/P027/01   , A-008, TFO45301B/D13e/P027/01, A008, Dead Port at Assigned FAT encountered ( TFO45301B/D13e/P027/01, A008) See attached photos. Techs unable to proceed with repair due to Loss reading on Customer's Assigned Port (Port A008). See attached photo. Light readings on All Other ports were within satisfactory range. See attached photos. Please Note: There are Active customers on ALL the Other ports. Job to be escalated to ONM department for resolution.  ASSIGNED FAT GPS: (10.4738957, -61.4126777) CSR to assist in escalating to ONM. Customer was updated and understands., CSR to assist in logging Ticket., Info Checked - AQ03AE-Â cust contacted and was advised of dead fat issue </t>
  </si>
  <si>
    <t>AZEEM MOHAMMED</t>
  </si>
  <si>
    <t>9616541, REYES ROAD BLDG:SDU::9616541</t>
  </si>
  <si>
    <t>TUJ02701B/D18b/P022/01</t>
  </si>
  <si>
    <t>Job created by Brown Ashley, ETA confirmed for 5, bucket truck unavailable , INFOCHECK-AQ03LR- calls to reschedule customer went unanswered</t>
  </si>
  <si>
    <t>ORD00857478A</t>
  </si>
  <si>
    <t>GREGORY ESPINOZA</t>
  </si>
  <si>
    <t>8822016, WOODPECKER DRIVE BLDG:SDU::8822016</t>
  </si>
  <si>
    <t>TCS10001A/D09b/P021/01</t>
  </si>
  <si>
    <t xml:space="preserve">Job created by Atkinson Shawnakay, eta failed at this time , 381-6698 is a wrong no. Please remove from account., INFOCHECK-AQ03LR- Customer rescheduled - 19/4/23, Call Ahead Confirmed- AM- RECONNECTION, eta confirmed , Job created incorrectly. Ref job SWF1217215, Please Note: Customer indicated that he was already contacted by another Digicel CSR to set an appointment for tomorrow. Customer stated that he is unavailable today to oversee reconnection. Customer requested a reschedule for tomorrow AM period. CSR to reschedule. , Info Checked - AQ03AE-Â  cust was contacted and info confirmed </t>
  </si>
  <si>
    <t>ORD00653027</t>
  </si>
  <si>
    <t>GREGORY TULL</t>
  </si>
  <si>
    <t>10215890, 15, JOHN LANE</t>
  </si>
  <si>
    <t>BLDG:SDU::10215890</t>
  </si>
  <si>
    <t>TDA47401B/D14b/P027/01</t>
  </si>
  <si>
    <t>Job created by USER ADMIN, Call Ahead Confirmed - am visit , tech on site , tech advice customer that someone who has knowledge of the conduits and maintainance of route for dropline , fish lines will be needed for running of dropline through conduits , tech advice customer concerning fish line customer agree for reschedule , note: fish line needed for conduit , INFOCHECK-AQ03LR- calls to update customer went unanswered, fishline needed</t>
  </si>
  <si>
    <t>NICHOLAS THOMPSON</t>
  </si>
  <si>
    <t>9670827, LAS LOMAS ROAD NO 1</t>
  </si>
  <si>
    <t>BLDG:SDU::9670827</t>
  </si>
  <si>
    <t>TCI45501A/D09a/P001/01</t>
  </si>
  <si>
    <t xml:space="preserve">Job created by USER ADMIN, Call Ahead Confirmed- , customer contacted.  eta confirm pm , customer contacted and updated on time constraints from previous installation. to be contacted with reschedule date, Info Checked - AQ03AE-Â cust was contacted and expressed deep frustration with our services as he has been rescheduled 3 times already, he indicated he would like to cancel. </t>
  </si>
  <si>
    <t>PHILIP WILLIAMS</t>
  </si>
  <si>
    <t>362850975 DV06486, D2D07_00450, LP59C UPPER CEMETRY STREET BLDG:SDU::362850975</t>
  </si>
  <si>
    <t>TDV09202A/D01c/P037/01</t>
  </si>
  <si>
    <t>Job created by Ferguson Mekieda, customer said he has no service, ETA CONFIRMED , customer was updated due to time consuming on previous job, customer fully understand and wishes to reschedule for tomorrow with the hours of 8-12 ,Job failed , INFOCHECK-AQ03LR- customer updated and rescheduled for 21 st AM - 1st app needed</t>
  </si>
  <si>
    <t>ORD00024774</t>
  </si>
  <si>
    <t xml:space="preserve">Job created by Taylor Tashnie, FAILED ETA- AE02AE- cust did not answer, eta failed, FAILED ETA- AE02AE- cust did not answer, eta failed , FAILED ETA- AE02AE- cust did not answer, eta failed	 , Info Checked - AQ03DJ- Calls to customer on listed numbers continue to go unanswered. Job to reschedule when contact is made., all calls went unanswered to reschedule, customer contacted on 18683940280 and reschedule for 15/04/2023 am, BUCKET TRUCK NEEDED TO FACILITATE REPAIRS AS POLE BASE IS EAT OUT AND POLE SHAKING, Info Checked - AQ03AE-Â cust was contacted and advised of issues being faced and rescheduled for 15th of april am , am ETA confirmed , unable to conduct repair due to unsafe pole access. Bucket truck required ticket sent , 120900 ticket , Info Checked - AQ03AR-All calls to customer went unanswered.  but job rescheduled for 18/4/23 as bucket truck is needed , BUCKET TRUCK NEEDED, TM stayed that the bucket truck will be available tomorrow , Stated , Info Checked - AQ03DJ- Spoke with contact @ 18683325354. Job rescheduled to next available date seen 18/04/2023 AM- BUCKET TRUCK REQUIRED, bucket truck isnt available, Info Checked - AQ03AR- customer rescheduled for next available date due to bucket truck not being available	  21/4/23 , Call Ahead Confirmed -  bucket truck needed </t>
  </si>
  <si>
    <t>ORD00159238</t>
  </si>
  <si>
    <t xml:space="preserve">Job created by Carrington Evlyn, Hi Team, Customer's line was damaged by a truck. PLease assist, ETA confirmed for pm, unable to reach FAT, customer was informed, TM was connected and informed, Info Checked - AQ03DJ- Calls to rescheduled customer at listed contact numbers went unanswered. Tech was contacted and noted the BUCKET TRUCK is required, BUCKET TRUCK NEEDED, PLEASE CONTACT CUSTOMER BEFORE GOING OUT TO VISIT, Call ahead confirmed- With account holder's son @ 18687126073 - PM- BUCKET TRUCK REQUIRED , customer contacted however was unable to confirm ETA , faulty drop line replaced from customers home to pole with FAT. Unable to access FAT using ladder awaiting assistance from bucket truck to complete repair , cust called in and advised he has not heard from tech, at the time of call, the job status was seen as in progress and cust was advised of the need for the bucket truck.   , Bucket truck not available to have repair completed  this was confirmed by TM,  RESCHEDULED - AE03AE- was contacted and advised of issues, they rescheduled for 19th of april pm for tech visit.  , bucket truck isnt available, cust contacted in relation to this issue and was advised of the situation, tech was contacted and advise further that tm did not have an update , Info Checked - AQ03AR- customer rescheduled for next available date due to bucket truck not being available	  , 21/4/23 , Call Ahead Confirmed - bucket truck needed </t>
  </si>
  <si>
    <t>NAKITA DANIEL-GILL</t>
  </si>
  <si>
    <t>9467582, 27, ARIMA BYE-PASS ROAD BLDG:SDU::9467582</t>
  </si>
  <si>
    <t>TDA47401A/D03a/P017/01</t>
  </si>
  <si>
    <t>Job created by Taylor Tashnie, customer stated she is unavailable to she will like to reschedule for tomorrow if possible she was advised this is not surety , RESCHEDULED - AE03AE- cust was contacted and rescheduled for 1st appt on the 19th of April, please ensure you reach there first thing as cust is taking time off to facilitate , Customer contacted eta 11:00 am, Please see customer correct info TAS47001A/D06a/P007/01 BLDG:SDU::9467582 NAKITA DANIEL-GILL 242000229216 LIVE ACTIVE 3541402 A-004, Bucket truck assistance needed bucket truck not available , Bucket truck currently on another job site, bucket truck currently unavailable, techs moving on to another job , Due to time constraints, bucket truck also  unavailable at the moment , INFOCHECK-AQ03LR- Customer rescheduled- 1st app- Bucket Truck needed</t>
  </si>
  <si>
    <t>RENSHAWN SMART</t>
  </si>
  <si>
    <t>5913996, CHANDY LANE</t>
  </si>
  <si>
    <t>BLDG:SDU::5913996</t>
  </si>
  <si>
    <t>TES02001B/D12a/P019/01</t>
  </si>
  <si>
    <t xml:space="preserve">Job created by USER ADMIN, Call Ahead Confirmed - , 1867519832/ SEEMA  will be available , Customer declined to have job pulled forward , ETA Confirmed, Sub called and advise availability , Cx GPS:, Tech to confirm whether TES02001B/D13c/P039 can be used: GPS: 10.64224, -61.45144 , Cx GPS: 10.641608, -61.450156, Bucket Truck Required for Road Crossing, The customer request to be reschedule to Sunday 23rd  April, 2023, RESCHEDULED - AE03AE- cust was advised of issue and would have confirmed rescheduled date for 23rd of april, she indicated she would prefer an earlier appointment between 8am-10amm preferably. </t>
  </si>
  <si>
    <t>EDWARD KING</t>
  </si>
  <si>
    <t>10168744, 26, ROMAIN LANDS BLDG:SDU::10168744</t>
  </si>
  <si>
    <t>TWM01701B/D11b/P022/02</t>
  </si>
  <si>
    <t>Job created by Ferguson Mekieda, Red Blinking on Modem, eta confirmed 10 30 am, bucket truck assistance needed , bucket truck unavailable , INFOCHECK-AQ03LR- Customer rescheduled - for SATURDAY 22 nd- AM</t>
  </si>
  <si>
    <t>SHELLY - ANN MARSHALL</t>
  </si>
  <si>
    <t>9619908, 9619908 BLDG:SDU::9619908</t>
  </si>
  <si>
    <t>ALL SERVICES, Fault Repair, BUCKET TRUCK (12M), 4x4 REQUIRED</t>
  </si>
  <si>
    <t>TUJ02701C/D20a/P008/02</t>
  </si>
  <si>
    <t>Job created by Thomas Anderson, Broken fibre. Please assist, customer contacted eta pm, recommended fat: TUJ02701C/D20a/P009, customers drop cable was damaged by vegetation. also bucket truck assistance would be needed if drop cable would be needed to rerun to assigned fat. please assist with logging ticket , customer gps: 10.668757,-61.444534, please disregard last gps note, customer gps: 10.670728,-61.444532, recommended fat gps: 10.670142,-61.444335, distance from customers to recommended fat: 100 meters, please assist with reassignment ,  Info Checked - AQ03DJ- Customer was updated @ 18687282357, Ticket logged, Tech to run to assign Fat due to system outage. , cust did not answer, eta failed, customer contacted eta confirmed anytime after 2pm, 4x4 required to access customers residence on hillview ave,tech vehicle is a nv200,, Info Checked - AQ03AE-Â cust was contacted and confirmed rescheduled date for 20th of april, 2023 , cust confirmed eta , ETA confirmed for 10</t>
  </si>
  <si>
    <t>GLENROY TITTE</t>
  </si>
  <si>
    <t>9619934, 62, PETIT CURUCAYE BRANCH ROAD</t>
  </si>
  <si>
    <t>BLDG:SDU::9619934</t>
  </si>
  <si>
    <t>TUJ02701C/D20a/P003/01</t>
  </si>
  <si>
    <t xml:space="preserve">Job created by USER ADMIN, SD Ticket indicate.  Please note;Distance approval of 323 was given for the installation to be done, Call Ahead Confirmed - AM VISIT , customer contacted eta confirmed 8:30am, 4x4 required , spoke with customer about 4x4 required, customer woul like to be rescheduled for first appointment tomorrow given 4x4 team is available., Info Checked - AQ03AE-Â cust was contacted to reschedule however they are hoping for tech visit for 20 of april 1st appt, but in case this request cannot be facilitated cust said sunday was agreeable as well </t>
  </si>
  <si>
    <t>LINCOLN RAMJATTAN</t>
  </si>
  <si>
    <t>366091466, BRENTWOOD COURTS</t>
  </si>
  <si>
    <t>BLDG:SDU::366091466</t>
  </si>
  <si>
    <t>TCG40401B/D27a/P005/01</t>
  </si>
  <si>
    <t xml:space="preserve">Job created by USER ADMIN, Call ahead confirmed- With account holder @ 18683797898 - 1 STB, BB- 1 STB, BB- AM, Info Checked - AQ03AR-customer contacted and rescheduled for next available date due to tech emergency   , Call Ahead Confirmed - pm visit </t>
  </si>
  <si>
    <t>INDAR RAMDASS</t>
  </si>
  <si>
    <t>1466964, #19 BELLE VIEW VILLA BLDG:SDU::CALIFORNIA</t>
  </si>
  <si>
    <t>TCX18501B/D14b/P010/01</t>
  </si>
  <si>
    <t>Job created by Watson Suzan, eta confirmed , no electricity in Area. Customer has to go back to work , Customer would like someone to come tomorrow , RESCHEDULED - AE03AE- cust contacted and rescheduled for 21st am, please try to facilitate and call in advance.  , drop cable to be replaced however due to terrain and landslide in area 2 man Crew needed , Info Checked - AQ03DJ- Spoke with account holder @ 18683190903. Job rescheduled to next available date 23/04/2023 - 2 MAN CREW REQUIRED</t>
  </si>
  <si>
    <t>HYACINTH FERGUSON</t>
  </si>
  <si>
    <t>363427066, LP86, UPPER ABBE POUJADE  STREET</t>
  </si>
  <si>
    <t>BLDG:SDU::363427066</t>
  </si>
  <si>
    <t>STD DBL PLAY TV &amp; BB, 4x4 REQUIRED</t>
  </si>
  <si>
    <t>TGG48401A/D04a/P018/01</t>
  </si>
  <si>
    <t>Job created by USER ADMIN, Info Checked - AQ03AR-customer contacted and rescheduled for next available date due to tech emergency  21/4/23 am visit , Call Ahead Confirmed - am visit please assist , ETA CONFIRMED , Job Failed. 4x4 needed and road is wet., Info Checked - AQ03AR-customer contacted and rescheduled for 22/4/23 am visit 4x4 needed , Call Ahead Confirmed 4x4 needed</t>
  </si>
  <si>
    <t>STEVE RILEY</t>
  </si>
  <si>
    <t>13426767, CONTENTION BRANCH</t>
  </si>
  <si>
    <t>BLDG:SDU::13426767</t>
  </si>
  <si>
    <t>TPI15901D/D32a/P002/01</t>
  </si>
  <si>
    <t>Job created by USER ADMIN, cust confirmed eta , Confirmed Pm , Techs was unable to make appointment as scheduled due to time constraints on previous jobs and other unforseen issues. Job to be rescheduled. , Info Checked - AQ03DJ- Spoke with account holder @ 18682947509. Job rescheduled to next available date 24/04/2023 AM</t>
  </si>
  <si>
    <t>RAYNELLE JENNINGS</t>
  </si>
  <si>
    <t>4318627, 4318627 BLDG:MDU::4318627</t>
  </si>
  <si>
    <t>TDV09202A/D06c/P045/01</t>
  </si>
  <si>
    <t>Job created by Samuels Abigail , eta confirm for pm, due to adverse weather tech was unable to make it to customer. the customer was updated. , INFOCHECK-AQ03LR- calls to reschedule customer went due to adverse weather</t>
  </si>
  <si>
    <t>JULIEANA RAMNARACE</t>
  </si>
  <si>
    <t>10623402, 4, CHURCH STREET</t>
  </si>
  <si>
    <t>BLDG:SDU::10623402</t>
  </si>
  <si>
    <t>TPL17701C/D20c/P031/01</t>
  </si>
  <si>
    <t>Job created by USER ADMIN, customer called to advised that both her and her husband work and she needs installation to be done as earliest as possible (8am preferably) , cust confirmed eta for 1st appt, Contacted customer to have another technician visit and she advised that she wasn't at home and wanted to be reschedule for tomorrow 22/4/23, Call Ahead Confirmed</t>
  </si>
  <si>
    <t>Ricardo Manzano</t>
  </si>
  <si>
    <t xml:space="preserve">9724403, RAWLINS AVENUE </t>
  </si>
  <si>
    <t xml:space="preserve"> MARABELLA NORTH  </t>
  </si>
  <si>
    <t>IPTV</t>
  </si>
  <si>
    <t>TSA36401A/D07b/P021/01</t>
  </si>
  <si>
    <t>Job created by Simpson Mikayla, Unable to contact customer on number listed. Please update and advise. , FAILED ETA- AE02AR-All calls to contact customer went unanswered  , FAILED ETA- AE02AR-All calls to contact customer went unanswered	 , Customer contacted on 18684886509 , Spoke with account holder @ 18684886509 on behalf tech. Customer gave 18684881322 as a number to contact. Tech was contacted., Customer gave 18684881322 as a number to contact.  , Techs arrived on site and trouble shoot issue is one stb is faulty pic uploaded.  Tier support unavailable as it was 602pm. Techs unable to remove old stb to bond new stb. , INFOCHECK-AQ03LR- calls to reschedule customer went unanswered</t>
  </si>
  <si>
    <t>MARY WILLIAMS</t>
  </si>
  <si>
    <t>10421587, LP145, RED HILL, MORVANT BLDG:SDU::10421587</t>
  </si>
  <si>
    <t>TLV08501B/D11a/P001/01</t>
  </si>
  <si>
    <t xml:space="preserve">Job created by Delysia Anderson, broken fiber, number not in service , FAILED ETA- AE02AR-All calls to contact customer went unanswered  , FAILED ETA- AE02AR-All calls to contact customer went unanswered	 , FAILED ETA- AE02AR-All calls to contact customer went unanswered	 , Customer granddaughter Keisha Mahadeosingh contacted on 18683792595. She stated that she is at home waiting 2 days now and she is unable to take any more days from work. She is pleading to have the job completed today please, Please note account holder is deceased and Keisha has been attempting to have the account transferred to her name, Call Ahead Confirmed, 18683792595, customer was contacted and ask to be reschedule for 1app tomorrow , tech will try and return , INFOCHECK-AQ03LR- Customer rescheduled, ETA confirmed </t>
  </si>
  <si>
    <t>KENDELL JULIEN</t>
  </si>
  <si>
    <t>6268723, 10, AGOSTINI ST, ST JOSEPH</t>
  </si>
  <si>
    <t>BLDG:SDU::6268723</t>
  </si>
  <si>
    <t>csr can u get the notes updated , TJO41601A/D05a/P004/01 Port-8, tech on site , tech on site , tech investigate customer has an outdoor Fibre break , tech requesting BT , leaning pole 100m before customer primse , 10.6533720, -61.4199371 GPS coordinates of customer premise , 10.6533492, -61.4196172 GPS coordinates of leaning pole , bt will be needed to repair customer service , bt required to raise customer dropline higher due to previous Fibre break , tech advice customer concerning issue , Info Checked - AQ03DJ- Calls to reschedule customer at listed numbers went unanswered. BUCKET TRUCK REQUIRED</t>
  </si>
  <si>
    <t>SHASTRI JHAGROO</t>
  </si>
  <si>
    <t>366885032, 366885032</t>
  </si>
  <si>
    <t>BLDG:SBU::366885032</t>
  </si>
  <si>
    <t>TDB16001B/D05c/P033/01</t>
  </si>
  <si>
    <t>Job created by USER ADMIN, cust confirmed eta , Eta confirmed for pm , Customer was contacted and updated on tech eta , Techs unable to complete install due to time constraints. Customer updated , Info Checked - AQ03DJ- Spoke with account holder @ 18682951324. Customer noted it has been approx. 1 month since he is without service. Job rescheduled to next available date 24/04/2023 AM- 1 ST. APPOINTMENT</t>
  </si>
  <si>
    <t>KEITH E KJ JOHNSON</t>
  </si>
  <si>
    <t>6265992, GORDON STREET</t>
  </si>
  <si>
    <t>BLDG:SDU::6265992</t>
  </si>
  <si>
    <t xml:space="preserve">tech on site , tech will like csr to update customer notes for ticket, tech contacted live support for assistance with stb issue , support advice tech , tech will like stb info , tech found a solution that can rectify customer issue tech advice tech that the black stb may work , tech will like to logged a ticket for 3 black stb , 4 stb , tech will like to reschedule appointment due to the work order , tech advice customer concerning issue , tech will like csr to update this ticket concerning stb codes and login information </t>
  </si>
  <si>
    <t xml:space="preserve">Job created by Ferguson Mekieda, Red Blinking on Modem, eta confirmed 10 30 am, bucket truck assistance needed , bucket truck unavailable , INFOCHECK-AQ03LR- Customer rescheduled - for SATURDAY 22 nd- AM, customer had to go out and would like to reschedule for Saturday , Info Checked - AQ03AR-All calls to customer went unanswered job rescheduled for 22/4/23 bucket truck needed , customer return call job  rescheduled for am period , Call Ahead Confirmed - am visit bucket truck , ETA CONFIRMED , Techs onsite waiting for bucket truck. Customer wishes to reschedule for Monday 24th. , Info Checked - AQ03AE-Â cust was contacted and rescheduled as the bucket truck is needed.  </t>
  </si>
  <si>
    <t>Job created by USER ADMIN, Info Checked - AQ03AR-customer contacted and rescheduled for next available date due to tech emergency  21/4/23 am visit , Call Ahead Confirmed - am visit please assist , ETA CONFIRMED , Job Failed. 4x4 needed and road is wet., Info Checked - AQ03AR-customer contacted and rescheduled for 22/4/23 am visit 4x4 needed , Call Ahead Confirmed 4x4 needed, customer updated on tech delay , Customer will like to reschedule for 23-04-23 please assist with rescheduling , Info Checked - AQ03AE-Â cust was contacted and rescheduled</t>
  </si>
  <si>
    <t>13415768, 190, CHURKOO VILLAGE, MANHABER ROAD</t>
  </si>
  <si>
    <t>BLDG:SDU::13415768</t>
  </si>
  <si>
    <t xml:space="preserve">Due to time constraints from previous job tech unable to proceed to job </t>
  </si>
  <si>
    <t>NOREEN ALEXANDER-KAWAL</t>
  </si>
  <si>
    <t>5614613, 5614613</t>
  </si>
  <si>
    <t>BLDG:SDU::5614613</t>
  </si>
  <si>
    <t>STD DBL PLAY TV &amp; BB, Additional 1 STB, 4x4 REQUIRED</t>
  </si>
  <si>
    <t>TDE06501A/D03a/P014/01</t>
  </si>
  <si>
    <t>Job created by USER ADMIN, Call ahead confirmed- With account holder @ 18683675585 - 2 STB, BB- PM, Maraval, 4X4 vehicle may be required, Customer will like to reschedule for tomorrow 23/04/23 please assist with rescheduling , Info Checked - AQ03AR-customer contacted and rescheduled for next available date due to tech miss appt ,  Call Ahead Confirmed am visit 24/4/23 , 4x4</t>
  </si>
  <si>
    <t>DESMOND WILLS</t>
  </si>
  <si>
    <t>10424901, 53, PRIZGAR LANDS CIRCULAR ROAD</t>
  </si>
  <si>
    <t>BLDG:SDU::10424901</t>
  </si>
  <si>
    <t>TLV08501C/D22a/P007/01</t>
  </si>
  <si>
    <t xml:space="preserve">Job created by USER ADMIN, ETA FAILED - AE02DJ- Calls went unanswered at listed numbers., confirmed pm ETA with customer , all calls went unanswered , spoke to customer he stated he spoke to tech and confirmed he is available within the PM, unable to complete installation due to lost of natural light , customer ok with reschedule </t>
  </si>
  <si>
    <t>KENISHA  SANDY</t>
  </si>
  <si>
    <t>10166656, BAGETELLE EXT RD</t>
  </si>
  <si>
    <t>BLDG:SDU::10166656</t>
  </si>
  <si>
    <t>TWM01701A/D08a/P019/01</t>
  </si>
  <si>
    <t xml:space="preserve">Job created by USER ADMIN,  Call Ahead Confirmed PM, ETA CONFIRMED , Job Failed 4x4 needed., Info Checked - AQ03AE-Â cust was contacted and rescheduled  </t>
  </si>
  <si>
    <t>SHAQKEL TAYLOR</t>
  </si>
  <si>
    <t>4319599, 13/1, HARMONY DRIVE</t>
  </si>
  <si>
    <t>BLDG:MDU::4319599</t>
  </si>
  <si>
    <t xml:space="preserve">Job created by USER ADMIN, no answer from customer , all calls went unanswered , Info Checked - AQ03AE-Â cust did not answer, eta failed  </t>
  </si>
  <si>
    <t>IZIKER BYNOE</t>
  </si>
  <si>
    <t>9678524, MUNROE RD</t>
  </si>
  <si>
    <t>BLDG:SDU::9678524</t>
  </si>
  <si>
    <t>TCI45501B/D17a/P006/01</t>
  </si>
  <si>
    <t xml:space="preserve">Job created by USER ADMIN,  Call Ahead Confirmed PM, bucket truck required </t>
  </si>
  <si>
    <t>RICARDO JOSEPH</t>
  </si>
  <si>
    <t>10421352, LP51, CRITCHLOW TRACE</t>
  </si>
  <si>
    <t>BLDG:SDU::10421352</t>
  </si>
  <si>
    <t>TLV08501B/D11a/P017/01</t>
  </si>
  <si>
    <t xml:space="preserve">Job created by USER ADMIN, Call Ahead Confirmed, Calls to customer are being unanswered please assist with rescheduling , Info Checked - AQ03AR-All calls to customer went unanswered </t>
  </si>
  <si>
    <t>JUDITH SAMBURY</t>
  </si>
  <si>
    <t>5416523 SU26791, D2D07_08051, 1, ST, BACOLET BLDG:MDU::5416523</t>
  </si>
  <si>
    <t>TSU70801A/D01a/P008/01</t>
  </si>
  <si>
    <t xml:space="preserve">Job created by Ali Teri, offline due to fiber issues , Sandy Sylvert: 15/04/2023 13:52: Customer had vegetation to be cleared before new drop line is erected ,ticket #120909, Joseph Denille: 15/04/2023 15:27: Info Checked - AQ03DJ- Customer was updated @ 18683473510. Customer noted it has been almost a week she is without service, Hamlet Anika: 21/04/2023 10:15: Customer would like to be accommodated today if a space becomes available., ETA confirmed for am , Bucket truck required for Hight clearance to avoide future damageÂ  ,customer wasÂ  informed andvTM was also contacted, Info Checked - AQ03AE-Â cust did not answer, unable to advise , Info Checked - AQ03AE-Â cust was contacted and advised of issues. cust was rescheduled </t>
  </si>
  <si>
    <t>KEITH GEORGE</t>
  </si>
  <si>
    <t xml:space="preserve">5917626, 5917626 PLAM AND ELEM ST </t>
  </si>
  <si>
    <t>BLDG:SDU::5917626</t>
  </si>
  <si>
    <t>TES02001B/D10a/P007/01</t>
  </si>
  <si>
    <t xml:space="preserve">Job created by USER ADMIN, ETA RESCHEDULED - AE03LR- for Sunday 23rd, Customer declined to have job pulled forward , Call Ahead Confirmed - AM , eta confirmed rain delay , illogical fat encountered info forwarded to teir2 .no trundle wheel provided due to inclement t weather. drop to next available fat is over 400 m from customer </t>
  </si>
  <si>
    <t>JERRON CARUTH</t>
  </si>
  <si>
    <t>7063520, PRINCE STREET BLDG:SDU::7063520</t>
  </si>
  <si>
    <t xml:space="preserve"> TOBAGO EAST Trinidad and Tobago </t>
  </si>
  <si>
    <t>TGR70401A/D03a/P017/02</t>
  </si>
  <si>
    <t xml:space="preserve">Job created by Douglas Tammoy, fiber break truck broke wire , Roxborough , bucket truck required to complete  repairs  customer  stated when vegetation  is cleared he will contact office  bucket truck is also required  to complete  repairs  tm was informed  of such , Info Checked - AQ03AE-Â cust was contacted and advised of issues  , customer contacted on 18682866280 and stated vegetation was cleared job reschedule for 23/04/2023 am, bucket truck needed to complete job, Info Checked - AQ03DJ- Spoke with account holder @ 18682866280. Job rescheduled to next available date 24/04/2023 AM- BUCKET TRUCK REQUIRED </t>
  </si>
  <si>
    <t>KERRON MICHAEL ASHTON</t>
  </si>
  <si>
    <t>6268843, LP2, QUARRY DRIVE CHAMPS FLEURS</t>
  </si>
  <si>
    <t>BLDG:SDU::6268843</t>
  </si>
  <si>
    <t>TJO41601A/D04b/P024/01</t>
  </si>
  <si>
    <t>Job created by USER ADMIN, Customer would like us to contact this number for installation 362-0382 , Spoke account holder's mother 18683620382 @ 362-0382 on behalf of tech., Info Checked - AQ03DJ- Return calls to reschedule customer went unanswered. , Info Checked - AQ03DJ- Customer returned missed calls @ 18683620382. Job rescheduled to next available date 24/04/2023 AM, Customer also gave 18682945796 as another contact number technicians can use. , Rain delay , Rain delay , Job failed job needs team with 4x4 vehicle to complete tech van is skating down hill and cannot make it up please assign job to team with 4x4 , 18683620382- contact via whats app, INFOCHECK-AQ03LR- customer updated and rescheduled -4x4 needed</t>
  </si>
  <si>
    <t xml:space="preserve">Job created by Douglas Tammoy, fiber break truck broke wire , Roxborough , bucket truck required to complete  repairs  customer  stated when vegetation  is cleared he will contact office  bucket truck is also required  to complete  repairs  tm was informed  of such , Info Checked - AQ03AE-Â cust was contacted and advised of issues  , customer contacted on 18682866280 and stated vegetation was cleared job reschedule for 23/04/2023 am, bucket truck needed to complete job, Info Checked - AQ03DJ- Spoke with account holder @ 18682866280. Job rescheduled to next available date 24/04/2023 AM- BUCKET TRUCK REQUIRED , bucket truck required  tm and back office was informed  of  such customer  was also updated , Info Checked - AQ03AE-Â cust was contacted and advised of issues, cust rescheduled for 25th of april 1st appt , roxborough </t>
  </si>
  <si>
    <t xml:space="preserve">Job created by Ali Teri, offline due to fiber issues , Sandy Sylvert: 15/04/2023 13:52: Customer had vegetation to be cleared before new drop line is erected ,ticket #120909, Joseph Denille: 15/04/2023 15:27: Info Checked - AQ03DJ- Customer was updated @ 18683473510. Customer noted it has been almost a week she is without service, Hamlet Anika: 21/04/2023 10:15: Customer would like to be accommodated today if a space becomes available., ETA confirmed for am , Bucket truck required for Hight clearance to avoide future damageÂ  ,customer wasÂ  informed andvTM was also contacted, Info Checked - AQ03AE-Â cust did not answer, unable to advise , Info Checked - AQ03AE-Â cust was contacted and advised of issues. cust was rescheduled , Please note that TM stated that the bucket will be available on Wednesday for Repair , Info Checked - AQ03DJ- Spoke with account holder @ 18683473510. Job rescheduled to 26/04/2023 AM- BUCKET TRUCK REQUIRED </t>
  </si>
  <si>
    <t>KENDELL BOTAS</t>
  </si>
  <si>
    <t>9715592, 9715592 OLERA HEIGHTS SAN FERNANDO</t>
  </si>
  <si>
    <t>BLDG:SDU::9715592</t>
  </si>
  <si>
    <t>TSA36401B/D16c/P029/01</t>
  </si>
  <si>
    <t xml:space="preserve">Job created by USER ADMIN, Call ahead confirmed- With account holder @ 18687098422 - 2 STB, BB- AM, Customer requested ENRIQUE BROWN to do his install ONLY., RESCHEDULED - AE03DJ- Customer rescheduled to next available date 25/04/2023 AM since he will like ENRIQUE BROWN to do his install ONLY , cust confirmed eta, cust indicated he would like enrique brown to do install, TSA36401B/D16c/P029/01 /A007, Please Note Customer Stated That He Is No Longer Interested In Receving Installed. Job To Be Cancled. </t>
  </si>
  <si>
    <t>AMELIA STRAKER</t>
  </si>
  <si>
    <t>10424631, 19, PICTON ROAD</t>
  </si>
  <si>
    <t>BLDG:SDU::10424631</t>
  </si>
  <si>
    <t>TLV08501C/D25a/P019/01</t>
  </si>
  <si>
    <t xml:space="preserve">Job created by USER ADMIN, cust did not answer, eta failed, confirmed am ETA with customer , customer updated due to weather we will be able to do dry install customer ok with dry install , customer unavailable and would like to be reschedule , Info Checked - AQ03AE-Â cust did not answer, unable to advise  </t>
  </si>
  <si>
    <t>9619746, BLANC ST</t>
  </si>
  <si>
    <t>BLDG:SDU::9619746</t>
  </si>
  <si>
    <t>TUJ02701C/D21c/P030/01</t>
  </si>
  <si>
    <t xml:space="preserve">Job created by USER ADMIN, contact made. customer updated on adverse weather conditions and time delays, tech on site. illogical FAT/addressing issue found. , 10.673282,-61.445400 customer gps, 10.671268,-61.449721 assigned FAT gps, serviceability check needed. csr to assist in checks/logging ticket, Info Checked - AQ03AR- customer is unserviceable at this time   </t>
  </si>
  <si>
    <t>JAVIER RATTAN</t>
  </si>
  <si>
    <t>4318810, SEA TRACE ROAD</t>
  </si>
  <si>
    <t>BLDG:MDU::4318810</t>
  </si>
  <si>
    <t>TDV09202A/D07a/P013/01</t>
  </si>
  <si>
    <t xml:space="preserve">Job created by USER ADMIN, ETA Confirmed. Customer updated on time PM, Techs was on site. Due to phone service issues techs was not able to put sufficient notes at the time.Techs tried multiple times to contact customer. When techs did get on to customer she gave another number to contact for home. All calls went unanswered to home number. Techs contacted back customer. Customer wishes to reschedule for tomorrow., Job failed., Info Checked - AQ03DJ- Contact @ 18686831455 noted account holder is not present at the moment. Customer will call in to reschedule. , No answer from customer to confirm reschedule , Customer contacted, a woman answered and said  she is not at home.  Call back. , Customer noted they will be available tomorrow if jobs are being accommodated. Reserved 4/24/2023, cust did not answer, eta failed, customer contacted eta am, tech on site , FAILED ETA- AE02AE- calls made to cust on behalf of tech went unanswered. eta failed , please assist with rescheduling , Info Checked - AQ03DJ- Customer was contacted @ 18686831455. Job rescheduled to next available date 26/04/2023 PM. Customer requested a 1pm appointment, Call ahead confirmed- PM, Customer requested a 1pm appointment , customer was contacted arrived at customers location all calls going unanswered tech left area onto another job , Info Checked - AQ03AE-Â cust did not answer, unable to advise  </t>
  </si>
  <si>
    <t>BRANDON ST.CLAIR</t>
  </si>
  <si>
    <t>5464600, FIELDSCAPE DRIVE</t>
  </si>
  <si>
    <t>BLDG:MDU::5464600</t>
  </si>
  <si>
    <t>TGG48401B/D18a/P002/01</t>
  </si>
  <si>
    <t xml:space="preserve">Job created by USER ADMIN, RESCHEDULED -AE03AR         sub or his wife to call back to confirm there availability , customer contacted on18687389685 and reschedule for 26/04/2023 am , eta confirm for pm , 18683512741 this contact is no longer affiliated with the customer and the other number is going straight to vm after contact was made with the customer earlier this morning. , Info Checked - AQ03AR-customer  rescheduled for next available date  30/4/23 pm visit </t>
  </si>
  <si>
    <t>KISHORE BEDASSIE</t>
  </si>
  <si>
    <t>9674985, SOUTHERN MAIN RD</t>
  </si>
  <si>
    <t>BLDG:SDU::9674985</t>
  </si>
  <si>
    <t xml:space="preserve">Job created by USER ADMIN, Call Ahead Confirmed, ETA RESCHEDULED - AE03LR- Sunday 23rd AM, customer declined to have job pulled forward, FAILED ETA- AE02AR-All calls to contact customer went unanswered  , eta confirmed , customer updated on delay due to rainfall , customer to be rescheduled for next available appointment , Info Checked - AQ03DJ- Spoke with contact @ 18687843234. Customer noted she will have to call back to reschedule., RESCHEDULED - AE03AE- cust called back and rescheduled for 25th of april for 2-4pm  , cust confirmed eta, Eta confirmed, customer updated on weather conditions. , Customer was updated on weather conditions and rescheduling. , customer contacted on 18687843234 and rescheduled for 26/04/2023 pm, ETA FAILED - AE02DJ- Calls went unanswered at listed numbers., ETA confirmed 12PM , rain delay , rain delay , customer  has a tree in the yard which is preventing the drop cable be running she said that she has to make a decision on whether or not to cut tree or put service in a different location , Info Checked - AQ03AR-customer contacted and will call in when tree is trim </t>
  </si>
  <si>
    <t>CHERYL  HINDS</t>
  </si>
  <si>
    <t>5613414, PHILLIP STREET</t>
  </si>
  <si>
    <t>BLDG:SDU::5613414</t>
  </si>
  <si>
    <t>TDE06501A/D08b/P019/01</t>
  </si>
  <si>
    <t>Job created by USER ADMIN, ETA FAILED - AE02DJ- Calls went unanswered at listed numbers. , ETA confirm pm , further calls made to customer went unanswered for  directions, tech has left the area, Info Checked - AQ03AR-All calls to customer went unanswered.  , Reserved 4/26/2023, Call ahead confirmed- PM, ETA confirm pm , rain delay , spoke with customer off 18684664857, further calls for directions went unanswered . Secondary contact 7279785 can't confirm their availability for the installation , INFOCHECK-AQ03LR- calls to customer unanswered</t>
  </si>
  <si>
    <t>REYNOLD TRIM</t>
  </si>
  <si>
    <t>2965851, 117,  BLUE HERON DRIVE</t>
  </si>
  <si>
    <t>BLDG:MDU::2965851</t>
  </si>
  <si>
    <t>TCP71101A/D04a/P012/01</t>
  </si>
  <si>
    <t>Job created by USER ADMIN, customer unavailable for earlier date , Unable to confirm eta, awaiting permission to drill on house , Unable to reach sub on contact, other contact stated that he not home at the moment and nobody is available for the installation</t>
  </si>
  <si>
    <t>ROXANNE DE FOUR</t>
  </si>
  <si>
    <t>10275506, DANIEL SCOTT TRACE BLDG:SDU::10275506</t>
  </si>
  <si>
    <t>TAM54501B/D19a/P004/01</t>
  </si>
  <si>
    <t xml:space="preserve">Job created by Archie La Donna, FAILED ETA- AE02AE- calls made to cust on behalf of tech went unanswered. eta failed , FAILED ETA- AE02AE- calls made to cust on behalf of tech went unanswered. eta failed	 , FAILED ETA- AE02AE- calls made to cust on behalf of tech went unanswered. eta failed	  , email to be sent , digicel advised that this cust has 2 additional numbers 18683224587 18683182413 , Info Checked - AQ03AE-Â cust was contacted and advised of issues. cust rescheduled for 26th of april between 9:30am- 12pm. please give advance notice , technician  call customer , however  all call went unanswered  tech is leaving  Area, however  technician is leaving the Area, FAILED ETA- AE02AE- calls made to cust on behalf of tech went unanswered. eta failed , Info Checked - AQ03AE-Â cust did not answer, unable to advise  </t>
  </si>
  <si>
    <t>BARBARA GHANY</t>
  </si>
  <si>
    <t>6264988, 60, BRUNTON TRACE</t>
  </si>
  <si>
    <t>BLDG:SDU::6264988</t>
  </si>
  <si>
    <t>eta confirmed , Customer has a dead FAT in which is causing them to not get any service. CSR to assist in logging tkt as techs app is down. Pics uploaded.</t>
  </si>
  <si>
    <t>ALANA HOSEIN</t>
  </si>
  <si>
    <t>9619303, 13, SINANAN GARDENS</t>
  </si>
  <si>
    <t>BLDG:SDU::9619303</t>
  </si>
  <si>
    <t>TUJ02701B/D10c/P035/01</t>
  </si>
  <si>
    <t xml:space="preserve">Job created by USER ADMIN, All calls going unanswered unable to confirm ETA , Info Checked - AQ03AR-customer  rescheduled for next available date due to adverse weather	  ,  Call Ahead Confirmed 26/4/23 , unable to make contact with customer </t>
  </si>
  <si>
    <t>STEPHEN EMERSON ROOPSINGH</t>
  </si>
  <si>
    <t>11478845, 11478845 BLDG:SDU::11478845</t>
  </si>
  <si>
    <t>TSD40101D/D36b/P017/01</t>
  </si>
  <si>
    <t xml:space="preserve">Job created by Singh Tyrell, Customer has a fiber break, all calls to customers went unanswered , calls went unanswered , Info Checked - AQ03AR-All calls to customer went unanswered </t>
  </si>
  <si>
    <t>CATHERINE ANTOINE</t>
  </si>
  <si>
    <t>367204786, 2ND AVE BLDG:SDU::367204786</t>
  </si>
  <si>
    <t>TAR40901B/D18a/P003/01</t>
  </si>
  <si>
    <t xml:space="preserve">Job created by James Taneka, spoke with customer @18683139170 on behalf of tech and they confirmed eta, they also confirmed that they would like a relocation of the external box, not the modem  , 10.62746-61.28946, customer  Is unserviceable recommended fat is to far, customer  gps#10.62746-61.28946, Job is a relocation however work order sent is a Fault repair. Additionally, customer is currently seen deactivated in TCRM. Based on the given gps, no FAT found within serviceable distance. Closest FAT is TAS47001B/D14b/P024 which is approximately 350m from customer based on checks in Playmaps. , all fat close  to customer  is over 300m, tech did not find  fat, TAR40901B/D18a/P003/01, even on play maps, how  ever technician  can't put fat gps , TAR40901B/D18a/P003/01 because  can't find the  fat however  csr said she will log the ticket, Info Checked - AQ03AE-Â cust was contacted and advised of issues.  </t>
  </si>
  <si>
    <t>IMMANUEL BRIDGEMOHAN</t>
  </si>
  <si>
    <t>367204806, 367204806</t>
  </si>
  <si>
    <t>BLDG:SDU::367204806</t>
  </si>
  <si>
    <t>TDV09202C/D20a/P010/01</t>
  </si>
  <si>
    <t>Job created by USER ADMIN, customer contacted , customer updated on weather delays , tech unable to do install due to adverse weather. customer contacted and updated. customer would like to be rescheduled for next available date. please assist with rescheduling , Info Checked - AQ03AR- customer rescheduled for next available date due to adverse weather.  ,  Call Ahead Confirmed am visit if possible , contact made ETA confirmed , Assigned FAT gps :10.701133,-61.544166, illogical FAT. The assigned FAT is out of bounds .Serviceablity check to be done. , Customers gps:10.702430,-61.543290 , Csr assistance is needed to log ticket.</t>
  </si>
  <si>
    <t>JOHN MAPP</t>
  </si>
  <si>
    <t>363439926, RICHMOND POINT, BELLE GARDEN BLDG:SDU::363439926</t>
  </si>
  <si>
    <t>TGR70401A/D01c/P031/01</t>
  </si>
  <si>
    <t xml:space="preserve">Job created by Harper Yanique , Richmond , unable to complete repair due to time constraints customer contacted of such and would like to be rescheduled for tomorrow. </t>
  </si>
  <si>
    <t>THARRIC BORRELL</t>
  </si>
  <si>
    <t>6267542,LP57 BURTON TRACE</t>
  </si>
  <si>
    <t>BLDG:SDU::6267542</t>
  </si>
  <si>
    <t>CUREPE</t>
  </si>
  <si>
    <t xml:space="preserve">Main fibre possibly damaged as FAT is dead. Customer briefed and understands another team has to rectify the issue before their service is back up. CSR to assist in logging ticket as techs app is down. </t>
  </si>
  <si>
    <t>AKEEM WALLACE</t>
  </si>
  <si>
    <t>4316430, 4316430</t>
  </si>
  <si>
    <t>BLDG:MDU::4316430</t>
  </si>
  <si>
    <t>TDV09202C/D11a/P017/01</t>
  </si>
  <si>
    <t xml:space="preserve">Job created by USER ADMIN, all calls to customer goin unanswered , Info Checked - AQ03AR-All calls to customer went unanswered </t>
  </si>
  <si>
    <t>AKIL KIJANA JAMES</t>
  </si>
  <si>
    <t>8915445, 12P, HENDRICKSON STREET BLDG:SDU::8915445</t>
  </si>
  <si>
    <t xml:space="preserve"> TUNAPUNA </t>
  </si>
  <si>
    <t>TMY47301B/D18b/P030/01</t>
  </si>
  <si>
    <t xml:space="preserve">Job created by Ali Al-Ameen, Eta Confirmed customer stated its a relocation of 2 stbs from downstairs to upstairs , customer unable to make it back from work on-time for the installation and would like to reschedule for another day </t>
  </si>
  <si>
    <t>LEE BIAS</t>
  </si>
  <si>
    <t>13424577, MARCANO ST</t>
  </si>
  <si>
    <t>BLDG:SDU::13424577</t>
  </si>
  <si>
    <t>TPI15901D/D33c/P040/01</t>
  </si>
  <si>
    <t>Job created by USER ADMIN, eta confirmed, 2 man crew needed as it is unsafe for one person to complete this job , Info Checked - AQ03AE-Â cust was contacted and advised of issues and rescheduled for 28th of april am</t>
  </si>
  <si>
    <t>LAURA JOSEPH</t>
  </si>
  <si>
    <t>9417322, POND STREET EXTENSION</t>
  </si>
  <si>
    <t>BLDG:SDU::9417322</t>
  </si>
  <si>
    <t>TDL35101A/D04a/P014/01</t>
  </si>
  <si>
    <t>Job created by USER ADMIN, TDL35101A/D04a/P014/01 /A008, customer contacted and ETA Confirmed , ADDRESSING ISSUE encountered, Assigned FAT ( TDL35101A/D04a/P014/01) is located in Pond St. La Romain and Customer's location is Pond St. VISTABELLA.  CUSTOMER GPS  10.2910832, -61.4545671 Recommended  FAT: ( TSA36401B/D13b/P024/01) is 25M away from Customer. RECOMMENDED FAT GPS 10.2910073, -61.4545376  CSR to assist in logging Ticket.  Customer was updated and understands.</t>
  </si>
  <si>
    <t>MALCOLM HOLDER</t>
  </si>
  <si>
    <t>363268482, 151, CARNBEE MAIN ROAD BLDG:SDU::363268482</t>
  </si>
  <si>
    <t>TCP71101B/D17a/P011/01</t>
  </si>
  <si>
    <t xml:space="preserve">Job created by Carrington Evlyn, all calls go unanswered ,  Call Ahead Confirmed -18687939832 , Info Checked - AQ03AE-Â cust did not answer, unable to advise  </t>
  </si>
  <si>
    <t>VIVIAN CUMBERBATCH</t>
  </si>
  <si>
    <t>363187489, 56, BRUNTON TRACE BLDG:SDU::363187489</t>
  </si>
  <si>
    <t>TJO41601A/D07a/P009/01</t>
  </si>
  <si>
    <t>Job created by Watson Suzan, eta confirmed , Customer has a dead FAT causing disruption in service... techs could not ascend pole due to rain but main line in on the ground. Customer was breifed and is fully aware of what needs to be done before he can get service back up.</t>
  </si>
  <si>
    <t>10425865, ASSAM PRIVATE RD</t>
  </si>
  <si>
    <t>BLDG:SDU::10425865</t>
  </si>
  <si>
    <t>TLV08501C/D21a/P020/01</t>
  </si>
  <si>
    <t>Job created by USER ADMIN</t>
  </si>
  <si>
    <t>Ripped Body Sculpting</t>
  </si>
  <si>
    <t>367103348, ARANGUEZ ROAD BLDG:SDU::367103348</t>
  </si>
  <si>
    <t>TES02001B/D10a/P014/01</t>
  </si>
  <si>
    <t xml:space="preserve">Job created by Peters Janilla, Broken Fibre @ Ripped Body Sculpting...Ripped Body Sculpting	367103348, ARANGUEZ ROAD	 	 	18687528300	200900046287	Business ICT Fibre 50/15 Mbps	TES02001OLT01	TES02001B/D10a/P014/01	POL:JOPOL::5911581	A-006 , 8683261054 Brandon confirmed visit for today., techs unable to complete job due to inclement weather </t>
  </si>
  <si>
    <t xml:space="preserve">Bacon Woodrow &amp; De Souza </t>
  </si>
  <si>
    <t>#4 Rookery Nook, Maraval, POS</t>
  </si>
  <si>
    <t>Port of Spain</t>
  </si>
  <si>
    <t>FTTB BB</t>
  </si>
  <si>
    <t xml:space="preserve">Job created by Peters Janilla, Msisdn - 18680009723 Address - #4 Rookery Nook, Maraval, POS Contact - Andrew 628 6600 | 485 9002, 485 9002 Andrew confirmed visit for 26/04/2023, Customer is located 280m from Fat SSC01 fat33, Bucket truck needed to assist in installation due to the crossing of the road and the distance the fiber needs to be pulled across the road. </t>
  </si>
  <si>
    <t>1868485 9002</t>
  </si>
  <si>
    <t>ACM Mall Management Service Ltd</t>
  </si>
  <si>
    <t>5869340, ABERCROMBY STREET BLDG:SDU::5869340</t>
  </si>
  <si>
    <t>TAN80901C/D20a/P002</t>
  </si>
  <si>
    <t xml:space="preserve">Job created by Peters Janilla, Customer having issues accessing internet at her both offices. Kindly investigate and rectify. , Ms walker confirmed visit for today 26/04/2023., techs unable to complete job due to inclement weather also heavy vehicular  traffic on Charlotte Street </t>
  </si>
  <si>
    <t>KAREN CRAIG</t>
  </si>
  <si>
    <t>9467229, 14, CALCUTTA STREET</t>
  </si>
  <si>
    <t>BLDG:SDU::9467229</t>
  </si>
  <si>
    <t>TAS47001B/D19b/P024/01</t>
  </si>
  <si>
    <t>Job created by USER ADMIN, due to weather conditions unable to do job , Info Checked - AQ03AE-Â cust was contacted and advised of issues and rescheduled for 27th of april for the AM.  , EID Promo, illogical fat encountered fat given its 350away from customer as they are living in thank St instead of calculations.also customer would like to get an additional stb added on.2stb, Refer to SWF1251732</t>
  </si>
  <si>
    <t>1868376-1548</t>
  </si>
  <si>
    <t>SURENDRA  BACHU</t>
  </si>
  <si>
    <t>10619509, 10619509</t>
  </si>
  <si>
    <t>BLDG:SDU::10619509</t>
  </si>
  <si>
    <t>TPL17701B/D11c/P018/01</t>
  </si>
  <si>
    <t xml:space="preserve">Job created by USER ADMIN, customer updated on rainfall job to be rescheduled , Info Checked - AQ03NL - Customer contacted and updated that due to adverse weather conditions job could not be done. Sub rescheduled for next available date., Call Ahead Confirmed am , ETA confirmed , Please help with this addressing issue as the customer lives right next to fat 17 and 19 the road crossing to go into the street where fat 18 is located will require the bucket truck and the the truck will not available within an hr time  Please help with this addressing issue Regards Keshon Ryan , Please see Resolution Job#  SWF1251730										 </t>
  </si>
  <si>
    <t>DANA DASS</t>
  </si>
  <si>
    <t>6264046, 6264046 LP51  RAMKILAWAN TR</t>
  </si>
  <si>
    <t>BLDG:SDU::6264046</t>
  </si>
  <si>
    <t>TJO41601B/D12a/P010/01</t>
  </si>
  <si>
    <t>Job created by USER ADMIN, customer declined to have job pulled forward ,  Call Ahead Confirmed am visit , heavy rain falls, customer is full conduit, tech and customer dud walk through for alternative routes. customer wants fiber to pass through conduit however he was advised on how the conduit is full and access. bucket truck is also required for distance and height. , Info Checked - AQ03DJ- Spoke with account holder @ 18684867982. Customer noted the technician informed him he (tech) can pull out the fiber from conduits. BUCKET TRUCK REQUIRED. Customer rescheduled to 27/04/2023 AM, cust confirmed eta , Info Checked - AQ03DJ- Spoke with customer @ 18684867982. Customer will call in to reschedule. Please note customer is displeased with the reschedules, Info Checked - AQ03DJ- Ttech Emergency. Spoke with customer @ 18684867982. Customer will call in to reschedule. Please note customer is displeased with the reschedules</t>
  </si>
  <si>
    <t>CHELSEA  ROBERTSON</t>
  </si>
  <si>
    <t>9315079, 36C MON CHARGRINE STREET</t>
  </si>
  <si>
    <t>BLDG:SDU::9315079</t>
  </si>
  <si>
    <t>TSK36201C/D20b/P033/01</t>
  </si>
  <si>
    <t xml:space="preserve">Job created by USER ADMIN, cust confirmed eta , Eta confirmed for pm ,    Recommend fat TSA36401B/D15b\P024 Recommend fat gps 10.28515Â° N, 61.46439Â° W Customer gps 10.28501Â° N, 61.46472Â° W, Distance from recommended fat to customer home is 150 meters. , Ticket logged #121346, Info Checked - AQ03DJ- Customer was contacted @ 18687779225 , Please see Resolution Job#  SWF1252305										 </t>
  </si>
  <si>
    <t>YVETTE DE LA RUE</t>
  </si>
  <si>
    <t>10168090, 56, LAVENTILLE EXT ROAD BLDG:SDU::10168090</t>
  </si>
  <si>
    <t>TWM01701B/D12b/P013/02</t>
  </si>
  <si>
    <t xml:space="preserve">Job created by Watson Suzan, Heavy rain falls at this time customer updated  and will like to be rescheduled for tomorrow , Tech unable to complete job due to heavy rains appointment rescheduled , tech on site , tech investigate customer getting high light levels, Inclement weather rainfall start falling again, repair resume , tech Contacted bt tech awaiting bt arrival , tech can't access pole no access to pole , tech contacted BT, Bt is unavailable atm tech may hav to reschedule  , Info Checked - AQ03AR-All calls to customer went unanswered bucket truck needed </t>
  </si>
  <si>
    <t>HEATHER TYRRELL</t>
  </si>
  <si>
    <t>9469708, 63, MOTLEY STREET</t>
  </si>
  <si>
    <t>BLDG:SDU::9469708</t>
  </si>
  <si>
    <t>TAS47001A/D09b/P024/01</t>
  </si>
  <si>
    <t>Job created by USER ADMIN, customer contacted eta confirmed anytime after 12pm, monitoring adverse weather conditions , customer contacted and was informed due to inclement weather installation cannot be completed today, customer understands and is willing to be rescheduled for next available appointment, Info Checked - AQ03AR-customer  rescheduled for next available date due to adverse weather	  , cust confirmed eta , contact made eta confirmed.  customer advised of weather conditions ., The assigned FAT gps :10.634424,-61.266628, techs on site. illogical FAT/addressing issue found. FAT is out of bounds. , The customer gps:10.633402,-61.269546 , serviceability check needed.  csr to assist in checks/logging ticket</t>
  </si>
  <si>
    <t>NARAD INDAR</t>
  </si>
  <si>
    <t>9673361, SAFIYAH DRIVE</t>
  </si>
  <si>
    <t>BLDG:SDU::9673361</t>
  </si>
  <si>
    <t>TCI45501D/D29b/P033/01</t>
  </si>
  <si>
    <t xml:space="preserve">Job created by USER ADMIN, customer updated on rainfall job to be rescheduled , Info Checked - AQ03NL - Customer contacted and updated that due to adverse weather conditions job could not be done. Sub rescheduled for next available date., cust confirmed eta , ETA confirm , for pm also update sub of weather, due to where assign fat is located and where customer lives the wire will be pulling over someone property tech can't pull no wires over any one property addressing issue needed sub GPS 10.561045,-61.362835 recommended fat name TCI45501D/D29b/P035/01 and fat GPS 10.562131,-61.363867, csr to assist in logging ticket </t>
  </si>
  <si>
    <t>ANAND RAMDHANIE</t>
  </si>
  <si>
    <t>9223532, 15, DHANI STREET</t>
  </si>
  <si>
    <t>BLDG:SDU::9223532</t>
  </si>
  <si>
    <t>TCG40401B/D16a/P017/01</t>
  </si>
  <si>
    <t xml:space="preserve">Job created by USER ADMIN, customer contacted an updated on weather conditions an would like to reschedule , INFOCHECK-AQ03LR- Customer to be rescheduled due to adverse weather, Info Checked - AQ03AR-customer  rescheduled for next available date due to adverse weather	  ,  Call Ahead Confirmed  , unable to reach this customer via both listed numbers, eta confirmed for 1115am, customer is over 400M away from assigned fat , assigned fat GPS  10.52991,-61,40542, customer GPS 10.5323,-61.4052, csr to assist tech in logging ticket </t>
  </si>
  <si>
    <t>SATCHEL JOSEPH</t>
  </si>
  <si>
    <t>367082272, THE PINES</t>
  </si>
  <si>
    <t>BLDG:SDU::367082272</t>
  </si>
  <si>
    <t>TCG40401A/D06b/P041/01</t>
  </si>
  <si>
    <t xml:space="preserve">Job created by USER ADMIN, Customer further updated on weather conditions and rescheduling., Info Checked - AQ03AE-Â cust was contacted and advised of issues and rescheduled for 27th of april for 1pm, please call in advance , Rain delays at the moment , Customer Not Serviceable - Escalated to Digicel BO for Final Confirmation , No trundle wheel image uploaded. </t>
  </si>
  <si>
    <t>MEKAY ST LOUIS</t>
  </si>
  <si>
    <t>9468857, 9468857</t>
  </si>
  <si>
    <t>BLDG:SDU::9468857</t>
  </si>
  <si>
    <t>TAS47001B/D21b/P022/01</t>
  </si>
  <si>
    <t>Job created by USER ADMIN, Eta confirm rain delays , Info Checked - AQ03DJ- Spoke with account holder @ 18687884283. Job rescheduled to 27/04/2023 AM (customer's noted availability) due to inclement weather conditions., Call Ahead Confirmed am , 1st appt please assist or as early as possible , eta confirmed , rain delay , customer called and said they had an emergency and would like to reschedule till weekend instead, INFOCHECK-AQ03LR- Customer rescheduled- 29/4/23- 1st app</t>
  </si>
  <si>
    <t>KUMAR LATCHOO</t>
  </si>
  <si>
    <t>9679166, RAMLAL TR</t>
  </si>
  <si>
    <t>BLDG:SDU::9679166</t>
  </si>
  <si>
    <t>TCI45501A/D06a/P003/01</t>
  </si>
  <si>
    <t xml:space="preserve">Job created by USER ADMIN,  Call Ahead Confirmed  am visit only , customer have to leave home around 11.30 am , AM visit only , EID Promo , EID Promo , Customer asked to be rescheduled because he would not be at home </t>
  </si>
  <si>
    <t>SELWYN DYER</t>
  </si>
  <si>
    <t>9422810, 9422810</t>
  </si>
  <si>
    <t>BLDG:SDU::9422810</t>
  </si>
  <si>
    <t>TDL35101C/D21a/P005/01</t>
  </si>
  <si>
    <t xml:space="preserve">Job created by USER ADMIN, Eta call made customer was advised on weather restrictions at this time. , customer asked that the technicians contact him 2 times when calling incase he misses the 1st call. He said he is home all day today., Techs unable to proceed with install due to inclement weather. , Info Checked - AQ03AE-Â cust was contacted and advised of issues and rescheduled for 27th of april pm, please call in advance  , customer contacted ETA confirmed 1.30pm , Fat changed recommended as assigned Fat is out of service area,Recommended Fat label TDL35101A /D01b/P030,Fat GPS 10.233773,-61.452127,customer GPS 10.234247,-61.451609,recommended fat is 100m away from customer's home,assistants needed in logging ticket from CSR,job failed </t>
  </si>
  <si>
    <t>SOMNAUTH JAIMANGAL</t>
  </si>
  <si>
    <t>9519753, 27, DOOKIESINGH STREET BLDG:SDU::9519753</t>
  </si>
  <si>
    <t>TPA54901A/D02c/P038/01</t>
  </si>
  <si>
    <t xml:space="preserve">Job created by Clark Thairese, customer updated , customer updated  rain delays , Assigned FAT gps:  10.62992, -61.40130 , unable  to get to fat pole  due to pitbull al so bucket  truck  is needed  for hight, Info Checked - AQ03AR-customer contacted and rescheduled for 29/4/23 bucket truck needed </t>
  </si>
  <si>
    <t>RIHA ROACHFORD</t>
  </si>
  <si>
    <t>2970050, BETHLEHEM TRACE, SESAME STREET BLDG:MDU::2970050</t>
  </si>
  <si>
    <t>Job created by Harper Yanique , Job created incorrectly. Ref new job SWF1251558</t>
  </si>
  <si>
    <t>DUANE SAHAI &amp; ALLISON PARIAG</t>
  </si>
  <si>
    <t>363741691, 14A, JOSE ANTONIA CIRCULAR PARK BALMAIN4</t>
  </si>
  <si>
    <t>BLDG:SDU::363741691</t>
  </si>
  <si>
    <t>TPL17701A/D26c/P018/01</t>
  </si>
  <si>
    <t>Job created by USER ADMIN, Call Ahead Confirmed- AM ONLY, 30 WITTET DR, Customer has to leave home by lunch time, eta confirmed , customerGPS is 10.425088,-61.422386, This customer lives 398 meters away from the assigned FAT however all fat close to this customer is full. Please help with the serviceability check Regards Keshon Ryan , Job has been logged for a serviceability check , Ticket number 121313, Customer Not Serviceable - Escalated to Digicel BO for Final Confirmation/Approval., 30 Wittet Dr. Central Park, Couva, Info Checked - AQ03DJ- Customer called in and was updated @ 18687647300. , Distance was approved previously under the assumption customer was 367m away from the FAT. Distance approved to have customer installed to assigned FAT, eta confirmed , Customer is no longer available as he had to leave for work. Customer would like to be rescheduled for the 29.4.23 Saturday in the morning period., INFOCHECK-AQ03LR- Customer rescheduled- as bucket truck is rescheduled- Am 29/4/23</t>
  </si>
  <si>
    <t>LEELAWATIE RAMGOOLAM</t>
  </si>
  <si>
    <t>366912375, 366912375</t>
  </si>
  <si>
    <t>BLDG:SDU::366912375</t>
  </si>
  <si>
    <t>TDB16001B/D11a/P016/01</t>
  </si>
  <si>
    <t>Job created by USER ADMIN, BOODOO TR, BRANCH 3, Call Ahead Confirmed, ETA CONFIRMED FOR  1:00 PM, THE ASSINGED FAT IS TOO FAR FROM THE CUSTOMER HOUSE  AGAIN. NEW  INFORMATION  CORRECTING THIS  AGAIN HAVE BEEN SENT VIA THE APP., Refer to SWF1252224</t>
  </si>
  <si>
    <t>ANN CHASE</t>
  </si>
  <si>
    <t>363685889, 50E CLIFTON STREET, EDR BLDG:SDU::363685889</t>
  </si>
  <si>
    <t>TLV08501C/D24d/P038/01</t>
  </si>
  <si>
    <t>Job created by Peart Trishawna, Info Checked - AQ03DJ- Ttech emergency. Calls to offer customer a reschedule date went unanswered @ 18687969554. Contact @ 18687864762 asked to contact account holder.</t>
  </si>
  <si>
    <t>NAKEISHA WILLIAMS-GEORGE</t>
  </si>
  <si>
    <t>10416144, BELMONT CIRCULAR RD</t>
  </si>
  <si>
    <t>BLDG:SDU::10416144</t>
  </si>
  <si>
    <t>TLV08501A/D08a/P004/01</t>
  </si>
  <si>
    <t xml:space="preserve">Job created by USER ADMIN, FAILED ETA- AE02LR-All calls to contact customer went unanswered, eta confirmed for pm , customer was contacted and updated on weather situation , recommended fat ...TLV08501A/D06b/P029, recommended fat gps...10.663897, -61.495453, vegetation GPS...10.663413, -61.49531... this is en route from recommended fat to customer home, vegetation crew needed, customer GPS..10.6629, -61.495665, Please see Resolution Job#  SWF1252003										 </t>
  </si>
  <si>
    <t>JOANNE SHAMILA CHUCKAREE</t>
  </si>
  <si>
    <t>5869921, 30, METHUEN STREET</t>
  </si>
  <si>
    <t>BLDG:SDU::5869921</t>
  </si>
  <si>
    <t>Job created incorrectly. Ref new job SWF1251555</t>
  </si>
  <si>
    <t>NICOLE MARTIN</t>
  </si>
  <si>
    <t>9516621, TRAIN LINE LN</t>
  </si>
  <si>
    <t>BLDG:SDU::9516621</t>
  </si>
  <si>
    <t>Job incorrectly created. Ref job SWF1251550</t>
  </si>
  <si>
    <t>MAVIS MENTOR</t>
  </si>
  <si>
    <t>13431751, LOTHIANS RD</t>
  </si>
  <si>
    <t>BLDG:SDU::13431751</t>
  </si>
  <si>
    <t>TPI15901D/D32c/P033/01</t>
  </si>
  <si>
    <t xml:space="preserve">Job created by USER ADMIN, confirmed for AM , techs onsite unable to contact customer </t>
  </si>
  <si>
    <t>Joel Peters</t>
  </si>
  <si>
    <t>GRETA BARBARA FORBES</t>
  </si>
  <si>
    <t>5464437, DIEGO MARTIN MAIN ROAD</t>
  </si>
  <si>
    <t>BLDG:MDU::5464437</t>
  </si>
  <si>
    <t>TGG48401B/D19b/P043/01</t>
  </si>
  <si>
    <t xml:space="preserve">Job created by USER ADMIN, eta confirmed , customer stated that she's not available at this time and will like to reschedule job for the next available date </t>
  </si>
  <si>
    <t>JOCELYN LUTCHMEESINGH</t>
  </si>
  <si>
    <t>13425335, 13425335, 4 MATILDA ROAD</t>
  </si>
  <si>
    <t>BLDG:SDU::13425335</t>
  </si>
  <si>
    <t>Job created incorrectly. Ref new job SWF1251552</t>
  </si>
  <si>
    <t>AARON ROBERTS</t>
  </si>
  <si>
    <t>9719425, DWIGHT YORKE DRIVE</t>
  </si>
  <si>
    <t>BLDG:SDU::9719425</t>
  </si>
  <si>
    <t>TSA36401C/D21a/P007/01</t>
  </si>
  <si>
    <t xml:space="preserve">Job created by USER ADMIN, TSA36401C/D21a/P007/01/A003, WiFi Mesh, Customer contacted and ETA Confirmed , please call18687206815 for directions, ADDRESSING ISSUE encountered, Assigned FAT ( TSA36401C/D21a/P007/01) is 307m   from the  Ccustomer's location. See attached photo. Customer GPS (10.2953324, -61.4403547) Recommended  FAT: TSA36401C/D21a/P010/01 is 205M away from Customer.   Recommended FAT GPS (10.2956184, -61.4410243)  CSR to assist in logging Ticket.  Customer was updated and understands., Unable to reach customer.  , Ticket logged #121344, Please see Resolution Job#  SWF1252284										 </t>
  </si>
  <si>
    <t>ALBERT LEE QUAY</t>
  </si>
  <si>
    <t>9616198, 77, CANTARO EXT ROAD, SANTA CRUZ BLDG:SDU::9616198</t>
  </si>
  <si>
    <t>TUJ02701B/D17a/P003/01</t>
  </si>
  <si>
    <t xml:space="preserve">Job created by Archie La Donna, please assist with relocation of stb  truck roll was applied to account  , all calls to customer going unanswered,  Info Checked - AQ03AR-customer contacted and rescheduled for 29/4/23 am visit  </t>
  </si>
  <si>
    <t>ANTHONY GHANY</t>
  </si>
  <si>
    <t>9420834, SOUTHERN MAIN ROAD</t>
  </si>
  <si>
    <t>BLDG:SDU::9420834</t>
  </si>
  <si>
    <t>TDL35101A/D08a/P004/01</t>
  </si>
  <si>
    <t xml:space="preserve">Job created by USER ADMIN, customer request install on friday 28/04/23 am period. , Info Checked - AQ03DJ- Ttech emergency. Customer was contacted. Job rescheduled to 28/04/2023 AM , Info Checked - AQ03DJ- Ttech emergency. Customer was contacted @ 18683313252. Job rescheduled to 28/04/2023 AM,  Call Ahead Confirmed  </t>
  </si>
  <si>
    <t>DANIELLA ROSALIND</t>
  </si>
  <si>
    <t>8818325, GAINDIAH TRACE</t>
  </si>
  <si>
    <t>BLDG:SDU::8818325</t>
  </si>
  <si>
    <t>TCS10001B/D16b/P020/01</t>
  </si>
  <si>
    <t xml:space="preserve">Job created by USER ADMIN, TCS10001B/D16b/P020/01/A008, Customer contacted and ETA Confirmed , ADDRESSING ISSUE encountered, Assigned FAT ( TCS10001B/D16b/P020/01) is 351m from the  Customer's location. See attached photo  CUSTOMER GPS  (10.5511178, -61.4190101)  Recommended  FAT: ( TCS10001B/D16b/P023/01) is 75M away from Customer. RECOMMENDED FAT GPS  10.5505037, -61.4189879  CSR to assist in logging Ticket.  Customer was updated and understands., INFOCHECK-AQ03LR- customer updated, Customer Not Serviceable - Escalated to Digicel BO for Final Confirmation  Approval will be needed for 400 m drop to be used. Trundle wheel image uploaded   , Request sent for approval  , no answer to advise customer , Run approved to assigned FAT. , Reserved 4/24/2023, cust confirmed eta , eta confirmed, tech on site, tech awaiting to see if rainfall would ease to facilitate install, customer notified., customer would like to reschedule due to inclement weather, bucket truck would also be needed. customer stated he would confirm a date to reschedule once back office contacts him., Customer was contacted about the ETA. and was the customer was also advised about the inclement weather conditions. , customer was informed of incliment weather and that job could not be completed ,  Due to the weather condition tech was unable to have the Installation done the customer was advised job reserved for 26/4/2023,  Call ahead confirmed- BUCKET TRUCK REQUIRED, ETA confirmed for 12PM , 1pm*, rain delay , customer asked to be rescheduled currently unavailable at the moment , Info Checked - AQ03AR-customer contacted and rescheduled for next available date due to her not being available today sub rescheduled for 28/4/23 , customer contacted. available between 2-4, bucket truck contacted and updated , Bucket truck unavailable. Customer contacted and updated. </t>
  </si>
  <si>
    <t>ATARA K KENNEDY</t>
  </si>
  <si>
    <t>9619810, LP 54 BRIDGE PIECE ROAD, BLDG:SDU::9619810</t>
  </si>
  <si>
    <t xml:space="preserve"> LOWER SANTA CRUZ  </t>
  </si>
  <si>
    <t>LOWER SANTA CRUZ</t>
  </si>
  <si>
    <t>TUJ02701B/D12a/P010/01</t>
  </si>
  <si>
    <t>Job created by James Taneka, ETA confirmed for 12, Truck pulled down main lines affecting customers service,ticket logged due to rain was unable to test fat, ticket #121119, Info Checked - AQ03AR --     Dead main cable   escalated by tech.        calls to customer unanswered      , customer contacted on 18686872554 and updated on dead fat , Listed contact rang out, unable to reach customer to have job rescheduled., Cust ci to say she missed call for reschedule for any time this wk before 4 or after 4 , Customer is available around 3 PM, FAILED ETA- AE02AR-All calls to contact customer went unanswered  , eta confirmed pm , 2man crew needed  damage drop cable needs to be replaced  customer  ask if her job  can be done as soon as possible , Info Checked - AQ03DJ- Spoke with account holder @ 18686872554. Customer was informed of next available date 02/05/2023 AM- 1ST. APPOINTMENT.  and refused to accept such date. Customer noted she wants her repair done by 29/04/2023. 2 MAN CREW REQUIRED</t>
  </si>
  <si>
    <t>SOLETA JOB</t>
  </si>
  <si>
    <t>363184226, LA SEIVA CENTRE TRACE, MARACAS</t>
  </si>
  <si>
    <t>BLDG:SDU::363184226</t>
  </si>
  <si>
    <t>TJO41601B/D13c/P037/01</t>
  </si>
  <si>
    <t xml:space="preserve">Job created by USER ADMIN, Call Ahead Confirmed, ETA CONFIRMED PM, customer wishes to reschedule for Monday 24th , Job failed , Info Checked - AQ03AE-Â cust was contacted and rescheduled , cust confirmed eta , ETA CONFIRM , Customer was updated and wishes today reschedule for tomorrow 25th job, Info Checked - AQ03DJ- Spoke with account holder @ 18682819126. Job rescheduled to 28/04/2023 AM (customer request) due to inclement weather conditions., eta confirmed for 1st appointment , customer gps 10.675876,-61.410194, Tech to check TJO41601B/D13b/P018	, 2man team needed , tech called to indicated he needs a ticket raised for an addressing issue. </t>
  </si>
  <si>
    <t>AKEEMA N JOSEPH</t>
  </si>
  <si>
    <t>10427278, 17 D, PICTON ROAD</t>
  </si>
  <si>
    <t>BLDG:SDU::10427278</t>
  </si>
  <si>
    <t>TLV08501C/D25b/P021/01</t>
  </si>
  <si>
    <t xml:space="preserve">Job created by USER ADMIN, cust did not answer, eta failed, customer contacted and she said that she will like to be rescheduled for next available date , Friday , INFOCHECK-AQ03LR- customer updated and rescheduled for Friday as requested,  ETA FAILED  , Assigned fat is not in area of sub customer GPS 10.652640,-61.498362 also no fat in customer area to recommend </t>
  </si>
  <si>
    <t>AFEEFAH  BERNARD</t>
  </si>
  <si>
    <t>5463533, 5463533 BLDG:MDU::5463533</t>
  </si>
  <si>
    <t>TGG48401B/D14a/P016/01</t>
  </si>
  <si>
    <t>Job created by Jean Lovely, CX request a technician because he does not have internet since Good Friday. Address: Lp 63 Hillcrest Drive, LA Puerta Avenue Diego Martin Phone number: 18683831358 / 18686782892, ETA CONFIRMED , Customer updated due to heavy rainfall. Techs unable to proceed., Customer wishes to reschedule for tomorrow., Info Checked - AQ03AE-Â cust was contacted and rescheduled , rain delay , inclement weather , job need to reschedule due to inclement weather , Info Checked - AQ03KM - Customer updated due to adverse weather conditions. Techs were unable to complete job. Sub rescheduled for next available date. , Job failed. Job requires 4x4. PLEASE NOTE TECHS DRIVE AN URVAN.</t>
  </si>
  <si>
    <t>18686782892/ uncle</t>
  </si>
  <si>
    <t>SHAUN GIANETTI</t>
  </si>
  <si>
    <t>BLDG:SDU::5620598 DE07461, N/A BLDG:SDU::5620598</t>
  </si>
  <si>
    <t>TDE06501B/D14a/P006/01</t>
  </si>
  <si>
    <t xml:space="preserve">Job created by Watson Suzan, eta confirm pm customer updated about weather constraints , unable to proceed with fault repair due to inclement weather conditions customer updated and ask to be reschedule for Wednesday 26th April am period , Info Checked - AQ03AE-Â cust was contacted and advised of issues and rescheduled for 28th of april for am. cust indicated that they would prefer to have tech visit done asap so info was sent to team to see if job could be pulled up. , eta confirm for pm , BUCKET TRUCK NEEDED. Due to a landslide by the fat pole the bucket truck is needed to access the fat. the customer was informed of the constraints. </t>
  </si>
  <si>
    <t>GEETA RAMLOCHAN</t>
  </si>
  <si>
    <t>6269124, MARKET STREET BLDG:SDU::6269124</t>
  </si>
  <si>
    <t>TJO41601A/D06a/P013/01</t>
  </si>
  <si>
    <t xml:space="preserve">Job created by Douglas Tammoy, fiber break by truck , customer advised of weather delays , Customer rescheduled due to adverse weather.  , bucket truck needed , bucket unavailable </t>
  </si>
  <si>
    <t>MALOUTEE RAMLOCHAN</t>
  </si>
  <si>
    <t>5914297, 5914297 BLDG:SDU::5914297</t>
  </si>
  <si>
    <t>TES02001B/D09a/P005/01</t>
  </si>
  <si>
    <t>Job created by Antoine Akiesha, Checks in U2000 confirmed that the  customer has a fibre break can you please visit the customer's home to investigate and repair the service.  , customer updated , rain  delays , unable  to do  job  due  to rain , Info Checked - AQ03KM - Customer updated due to adverse weather conditions. Techs were unable to complete job. Sub rescheduled for next available date.  , customer contacted. ETA in the PM, Confirmed 200m drop wire damaged  however bucket truck is needed to assist with drop wire change due to height maintenance....bulkhead on pole opposite customer home already labeled from previous job...200m distance from fat to bulkhead.</t>
  </si>
  <si>
    <t>SHURLAND NEILS</t>
  </si>
  <si>
    <t>13422323, CHANDAR ST</t>
  </si>
  <si>
    <t>BLDG:SDU::13422323</t>
  </si>
  <si>
    <t>TPI15901C/D24c/P028/01</t>
  </si>
  <si>
    <t xml:space="preserve">Job created by USER ADMIN, Customer was contacted and updated on constraints with weather conditions. , All calls to update customer went unanswered.  job to be rescheduled. , Info Checked - AQ03AR-All calls to customer went unanswered. to rescheduled for next available day  , customer contacted on 18682656211 and rescheduled for 28/04/2023 pm , Calls to customer going unanswered. , FAILED ETA- AE02AR-All calls to contact customer went unanswered   , customer contacted ETA confirmed 10.30am , Fat change recommended as assigned Fat is 500m away from customer's home,Recommended Fat label TPI15901/D24c/P029,Fat GPS 10.261844,-61.344164,customer GPS 10.262806,-61.344368,recommended is 150m away from customer's home assistants needed in logging ticket from CSR , Info Checked - AQ03AE-Â cust did not answer, unable to advise  </t>
  </si>
  <si>
    <t>SHALON GARCIA</t>
  </si>
  <si>
    <t>9469800, 16, ST. JOSEPH STREET</t>
  </si>
  <si>
    <t>BLDG:SDU::9469800</t>
  </si>
  <si>
    <t xml:space="preserve">Job created by USER ADMIN, customer contacted eta confirmed , tech experiencing adverse weather conditions job unable to be completed today, customer understood and would like to be rescheduled for next available appointment , Info Checked - AQ03AR- customer rescheduled for next available date due to adverse weather. 28/4/23 am , customer is on corner on green street and Woodford street and FAT is on Broadway. bucket truck required and traffic management customer was advised </t>
  </si>
  <si>
    <t xml:space="preserve">Job created by USER ADMIN, eta confirmed, 2 man crew needed as it is unsafe for one person to complete this job , Info Checked - AQ03AE-Â cust was contacted and advised of issues and rescheduled for 28th of april am, customer was updated why Technicians couldn't make appointment. and would like to be visited Sunday or Monday </t>
  </si>
  <si>
    <t>Dinesh Moonilal</t>
  </si>
  <si>
    <t>ADINA S A ALI</t>
  </si>
  <si>
    <t>10265793, 334, TALPARO ROAD</t>
  </si>
  <si>
    <t>BLDG:SDU::10265793</t>
  </si>
  <si>
    <t>TAM54501B/D18c/P036/01</t>
  </si>
  <si>
    <t>Job created by USER ADMIN, tech called customer tech missed customer called tech finish previous installation , Contact was made with customer @ 18683146517. Customer noted tech made contact with her previously and arranged eta ., tech en route to customer , tech on site , BT required due to wooden poles, BT unavailable. Job to be re-scheduled , 10.5169112, -61.2694789 GPS coordinates of Fat , 10.5187414, -61.2699594 GPS coordinates of customer premise , tech explain to customer , Info Checked - AQ03DJ- Spoke with account holder @ 18683146517. Job rescheduled to next available date 01/05/2023 AM- BUCKET TRUCK REQUIRED</t>
  </si>
  <si>
    <t>ROBERT JOHNSON ATTIN</t>
  </si>
  <si>
    <t>9466701, 52, BROADWAY STREET</t>
  </si>
  <si>
    <t>BLDG:SDU::9466701</t>
  </si>
  <si>
    <t xml:space="preserve">tried contacting customer to bring job forward no  answer , eta confirmed , customer lives on Broadway street arima bucket truck is required, traffic management , all check carried out patch chord ok, drop cable damaged and required changing </t>
  </si>
  <si>
    <t>ANTONY HENRY</t>
  </si>
  <si>
    <t>5917729, BOUNDARY EXTENSION ROAD</t>
  </si>
  <si>
    <t>BLDG:SDU::5917729</t>
  </si>
  <si>
    <t>TES02001B/D10c/P035/01</t>
  </si>
  <si>
    <t>Job created by USER ADMIN, Rain delay. Customer was advised., Due to inclement weather conditions job couldn't be done. Customer was advised, Info Checked - AQ03AR-customer  rescheduled for next available date due to adverse weather	  , 28/4/23 , Please place call to customer as visit not received 18687931610, Info Checked - AQ03DJ- Account holder was contacted @ 18687931610. Customer expressed dissatisfaction and hung up before a reschedule date was offered.</t>
  </si>
  <si>
    <t>LESLIE JENNINGS</t>
  </si>
  <si>
    <t>363500222, UPPER SAN JUAN, CHAVERO COURTS, BLDGA, APT4</t>
  </si>
  <si>
    <t>BLDG:SDU::363500222</t>
  </si>
  <si>
    <t>TUJ02701B/D15b/E036/01</t>
  </si>
  <si>
    <t>Job created by USER ADMIN, Relocation job. , customer contacted and rescheduled due to adverse weather , Info Checked - AQ03DJ- Customer was contacted @ 18683930285 and refused to accept next available date (01/05/2023). Customer demanded his relocation be done 29/04/2023. Issue was escalated.</t>
  </si>
  <si>
    <t>Michael Lynch</t>
  </si>
  <si>
    <t>366082583, PIONEER DRIVE, PETIT VALLEY BLDG:SDU::366082583</t>
  </si>
  <si>
    <t>TDV09202C/D17b/P023/01</t>
  </si>
  <si>
    <t>Job created by Antoine Akiesha, Checks in U2000 confirmed that the  customer has a fibre break can you please visit the customer's home to investigate and repair the service.  , ETA confirmed for pm., drop cable damaged by road works, bucket truck needed to replace drop cable of 250m and to place drop higher, bucket truck unavailable at this time. job to be rescheduled earliest date possible.</t>
  </si>
  <si>
    <t>ANTHONY DE GANNES</t>
  </si>
  <si>
    <t>6267000, ROSE LANE NO. 1</t>
  </si>
  <si>
    <t>BLDG:SDU::6267000</t>
  </si>
  <si>
    <t>TJO41601A/D09a/P004/01</t>
  </si>
  <si>
    <t xml:space="preserve">Job created by USER ADMIN, Rianfall in the area techs unable to do installation. bucket truck may be needed also , Customer was contacted and scheduled for Thur PM, no contact made at this time. eta unconfirmed , contact made. eta confirmed., tech on site. bucket truck required for height. bucket truck is unavailable at this time. job to be rescheduled for next available appointment.  customer stated she would like a morning appointment between 10-12. customer is also available tomorrow morning. </t>
  </si>
  <si>
    <t>LUISA MARIA LUGO-RODRIGUEZ</t>
  </si>
  <si>
    <t>366952519, 366952519</t>
  </si>
  <si>
    <t>BLDG:SDU::366952519</t>
  </si>
  <si>
    <t>TDB16001B/D06a/P009/01</t>
  </si>
  <si>
    <t xml:space="preserve">Job created by USER ADMIN, Eta confirmed for am , Due to time constraints from previous job tech unable to proceed to job unable to contact customer to update </t>
  </si>
  <si>
    <t>ALAN  PEREIRA</t>
  </si>
  <si>
    <t>363431235, BROOME ST, SAN DIEGO APTS, BLOCK E, APT 5</t>
  </si>
  <si>
    <t>BLDG:SDU::363431235</t>
  </si>
  <si>
    <t>TGG48401B/D13a/E040/01</t>
  </si>
  <si>
    <t xml:space="preserve">Job created by USER ADMIN, ETA CONFIRM , customer was updated on time consuming on previous job and fully understand and wishes to reschedule for tomorrow first appointment job failed </t>
  </si>
  <si>
    <t>SEPRAH CYKIE HASTICK</t>
  </si>
  <si>
    <t>11473462, PRIVATE ROAD</t>
  </si>
  <si>
    <t>BLDG:SDU::11473462</t>
  </si>
  <si>
    <t>TSD40101B/D12a/P007/01</t>
  </si>
  <si>
    <t xml:space="preserve">Job created by USER ADMIN, EID Promo, 10.58793 , -61.14314, ETA confirmed , Bucket truck Required , Bucket truck Driver contacted and stated he is currently in the WEST at this time assisting other crews at the moment , Bucket truck unavailable, job to be reschedule for next available date </t>
  </si>
  <si>
    <t>ERROL ROWE</t>
  </si>
  <si>
    <t>9463862, 60, COCORITE STREET</t>
  </si>
  <si>
    <t>BLDG:SDU::9463862</t>
  </si>
  <si>
    <t>STD DBL PLAY TV &amp; BB, RELOCATION, BUCKET TRUCK (12M)</t>
  </si>
  <si>
    <t>TAS47001A/D04b/P017/01</t>
  </si>
  <si>
    <t>Job created by USER ADMIN, unable to do job due to kob requires bucket truck for Height and road crossing bucket truck unavailable at the moment customer updated</t>
  </si>
  <si>
    <t>KRISHNA LAKHAN</t>
  </si>
  <si>
    <t>8820040, CHAGUANAS MAIN ROAD</t>
  </si>
  <si>
    <t>BLDG:SDU::8820040</t>
  </si>
  <si>
    <t>TCS10001B/D20c/P031/01</t>
  </si>
  <si>
    <t>Job created by USER ADMIN, ETA confirm , sub lives more than 300 meters from assign fat sub GPS 10.534583,-.61.439954 recommended fat name TCS10001B/D20c/P030/01 and GPS 10.535597,-61.441546 csr to assist in logging ticket</t>
  </si>
  <si>
    <t>LESLEY ANN JACK</t>
  </si>
  <si>
    <t>10117790, LP55, MC CONNIE STREET, DINSLEY VILLAGE, TACARIGUA</t>
  </si>
  <si>
    <t>BLDG:SDU::10117790</t>
  </si>
  <si>
    <t>TAR40901A/D08a/P007/01</t>
  </si>
  <si>
    <t xml:space="preserve">Job created by USER ADMIN, customer reaching home 4pm, customer to reschedule for Sunday 30th April am appointment </t>
  </si>
  <si>
    <t>NARINE SAMDEO</t>
  </si>
  <si>
    <t>1464154, 1464154</t>
  </si>
  <si>
    <t>BLDG:SDU::1464154</t>
  </si>
  <si>
    <t>TCX18501B/D09b/P019/01</t>
  </si>
  <si>
    <t>Job created by USER ADMIN, TCX18501B/D09b/P019/01/A001, 18683028785, Customer contacted and ETA Confirmed , ADDRESSING ISSUE encountered, Assigned FAT ( TCX18501B/D09b/P019/01) is 318m   (Pole to Pole Measurement) from the customer's location. See attached photo. PLEASE NOTE that the Customer does not live on the main road where assigned FAT is located, but over a natural ravine across a Petrotrin Pipeline. Outdoor Fiber would have to be routed around this in order to safely facilitate install.  CUSTOMER GPS 10.3544017, -61.4232121 Recommended  FAT: TCX18501B/D09b/P015/01 is approx  200M away from Customer and is best recommendation to facilitate installation route of Outdoor Fiber.  Recommended FAT GPS (10.3542296, -61.4244258)  CSR to assist in logging Ticket.  Customer was updated and understands.</t>
  </si>
  <si>
    <t>OMAR EDWARDS-NOEL</t>
  </si>
  <si>
    <t>10164703, LA HORE RD</t>
  </si>
  <si>
    <t>BLDG:SDU::10164703</t>
  </si>
  <si>
    <t>TWM01701A/D10b/P022/01</t>
  </si>
  <si>
    <t>Job created by USER ADMIN, ETA confirmed for 1, rain delay. Customer was advised. , Due to inclement weather conditions job couldn't be done. Customer was advised. , Info Checked - AQ03AR-customer  rescheduled for next available date due to adverse weather	  , 29/4/23 am visit , FAILED ETA- AE02LR-All calls to contact customer went unanswered, INFOCHECK-AQ03LR- Customer rescheduled</t>
  </si>
  <si>
    <t>BHAGWATIE CHUNILALL</t>
  </si>
  <si>
    <t>9615882, 14, BRIDGE ROAD</t>
  </si>
  <si>
    <t>BLDG:SDU::9615882</t>
  </si>
  <si>
    <t>TUJ02701A/D04a/P002/01</t>
  </si>
  <si>
    <t xml:space="preserve">Job created by USER ADMIN, eta failed all calls to customer going unanswered , Info Checked - AQ03AR-All calls to customer went unanswered. to rescheduled for next available day  , Info Checked - AQ03AR-customer  rescheduled for next available date due to adverse weather	  , 27/4/23,  Call Ahead Confirmed  , Customer contacted and rescheduled due to adverse weather . Customer would be given Priority before  once the weather permits   , FAILED ETA- AE02LR-All calls to contact customer went unanswered, eta confirmed , bucket truck needed for hight an traffic management , bucket truck is currently unavailable , bucket truck currently unavailable customer to be rescheduled </t>
  </si>
  <si>
    <t>ROY SANTOS</t>
  </si>
  <si>
    <t>8820277, CARONI SAVANNAH ROAD BLDG:SDU::8820277</t>
  </si>
  <si>
    <t>Job created by Taylor Tashnie, eta confirmed., Assigned FAT:TCS10001A/D05b/P004/01 , Port: A-001 , fat dead ticket 121269, ETA FAILED - AE02DJ- Calls went unanswered at listed numbers. , 18687935467 is a wrong number noted, tech on site , tech investigating , customer has an outdoor Fibre break , due to lost of natural light tech unable to climb pole in the night , tech advice customer concerning issue , Info Checked - AQ03AE-Â cust was contacted and was very irate and abusive due to tech not being able to facilitate, they hung up and indicated they were canceling. i was unable to reschedule</t>
  </si>
  <si>
    <t>MONIQUE DENNY</t>
  </si>
  <si>
    <t>6267538, 4, ARMOOGRAM STREET, CUREPE</t>
  </si>
  <si>
    <t>BLDG:SDU::6267538</t>
  </si>
  <si>
    <t>TJO41601A/D07a/P004/01</t>
  </si>
  <si>
    <t xml:space="preserve">Job created by USER ADMIN, bucket truck needed unable to make contact with bucket truck , bucket truck needed , Info Checked - AQ03AE-Â cust did not answer, unable to advise  </t>
  </si>
  <si>
    <t>KARLENE CARRABALLO</t>
  </si>
  <si>
    <t>367205251, MENDEZ DRIVE</t>
  </si>
  <si>
    <t>BLDG:SDU::367205251</t>
  </si>
  <si>
    <t>TAS47001B/D14a/P001/01</t>
  </si>
  <si>
    <t>Job created by USER ADMIN, eta failed , all calls going unanswered , heavy rain falls affecting outside work bucket truck required , tech onsite customer updated , INFOCHECK-AQ03LR- Customer to be rescheduled due to adverse weather calls unanswered- bucket truck needed, customer contacted on18686894410 and reschedule for 29/04/2023 am bucket truck needed, FAILED ETA- AE02LR-All calls to contact customer went unanswered, Info Checked - AQ03DJ- Spoke with account holder's husband @ 18686894410. Job rescheduled to 30/04/2023 AM- BUCKET TRUCK REQUIRED, Call Ahead Confirmed bucket truck</t>
  </si>
  <si>
    <t>Vincent Trim</t>
  </si>
  <si>
    <t>FLOYD MITCHELL</t>
  </si>
  <si>
    <t>10425422, 4, LA PAX CIRCULAR BLDG:SDU::10425422</t>
  </si>
  <si>
    <t>TLV08501C/D21a/P012/01</t>
  </si>
  <si>
    <t>Job created by Grant Amoya, 18683312487 Contact cx for updates please , Info Checked - AQ03AE-Â cust was contacted and advised of issues and rescheduled for the 27th of april 3pm onward, please call in advance to confirm  , Call Ahead Confirmed, LAST APP 3 PM, Info Checked - AQ03AR-customer  rescheduled for next available date due to adverse weather	  , job rescheduled for 29/4/23 , calls to sub wife unanswered on 18683312487 , Wife updated- customer is not pleased, confirmed am ETA with customer , unable to complete fault repair due to lost of natural light , Info Checked - AQ03AE-Â cust was contacted and advised of issues  , cust agreed to be rescheduled for 1st of may 1st appt</t>
  </si>
  <si>
    <t xml:space="preserve">Job created by USER ADMIN, Eta confirmed for am , Due to time constraints from previous job tech unable to proceed to job unable to contact customer to update , Eta confirmed for pm, unable to contact customer </t>
  </si>
  <si>
    <t>COIIN SEALY</t>
  </si>
  <si>
    <t>5917169, 5917169 BLDG:SDU::5917169</t>
  </si>
  <si>
    <t>TES02001B/D12c/P031/01</t>
  </si>
  <si>
    <t>Job created by Spencer Tiffain, Customer called in to confirm his appointment for PM  today, eta failed both numbers going unanswered , if customer is contacted  please  put which number  in the so techs would be able to confirm eta , FAILED ETA- AE02AE- calls made to cust on behalf of tech went unanswered. eta failed  , customer available for tech visit tech informed , 2man crew needed to replace customer damage drop cable , Info Checked - AQ03DJ- Calls to customer went unanswered. 2 MAN CREW REQUIRED</t>
  </si>
  <si>
    <t>ANOLA JOSEPH WALKER</t>
  </si>
  <si>
    <t>9619176, VICKI TRACE BLDG:SDU::9619176</t>
  </si>
  <si>
    <t>TUJ02701B/D10b/P031/01</t>
  </si>
  <si>
    <t xml:space="preserve">Job created by Harper Yanique , customer contacted. ETA in the PM., 4x4 needed. My vehicle cannot make it. See picture as reference. , Info Checked - AQ03AE-Â cust was contacted and advised of issues  </t>
  </si>
  <si>
    <t>ANTHONY ANTOINE</t>
  </si>
  <si>
    <t>7064947, 7064947</t>
  </si>
  <si>
    <t>BLDG:SDU::7064947</t>
  </si>
  <si>
    <t>TGR70401A/D05a/P015/01</t>
  </si>
  <si>
    <t xml:space="preserve">Job created by USER ADMIN, Approval Granted for 400m drop from FAT TGR70401A/D05a/P014 /, no utility  along  road way  to have drop  line  installed  ,  4X4  vehicle  needed  to access  customer  due to terrain at both access  point to customer  home  ,tech was unable  to recommend new fat , tech requesting  use of 4X4  vehicle  to access  customer  home </t>
  </si>
  <si>
    <t>DICKIE DHANLAL</t>
  </si>
  <si>
    <t>9518290, BEDESSIE ST</t>
  </si>
  <si>
    <t>BLDG:SDU::9518290</t>
  </si>
  <si>
    <t>TPA54901A/D01a/P018/01</t>
  </si>
  <si>
    <t xml:space="preserve">Job created by USER ADMIN, customer contacted eta confirmed , attempts to contact customer going to voicemail.csr to reschedule accordingly., customer contacted and stated tech did not come for appointed time and he had to leave for work ,  Info Checked - AQ03AR- customer rescheduled </t>
  </si>
  <si>
    <t>SHINELLE S BOVELL</t>
  </si>
  <si>
    <t>9470496, TUMPUNA ROAD</t>
  </si>
  <si>
    <t>BLDG:SDU::9470496</t>
  </si>
  <si>
    <t>TAS47001A/D02b/P023/01</t>
  </si>
  <si>
    <t xml:space="preserve">Job created by USER ADMIN, Info Checked - AQ03AR-customer contacted and rescheduled for 30/4/23 due to tech emergency </t>
  </si>
  <si>
    <t>KIERAN PIERRE</t>
  </si>
  <si>
    <t>9469552, BLANCHISSEUSE MAIN ROAD BLDG:SDU::9469552</t>
  </si>
  <si>
    <t>TAS47001B/D21a/P006/01</t>
  </si>
  <si>
    <t xml:space="preserve">Job created by Watson Suzan, all calls unanswered , bucket truck need for distance customer is going out now need to reschedule as soon as possible </t>
  </si>
  <si>
    <t>SHERVON ROSALES</t>
  </si>
  <si>
    <t>9619906, PETIT CURUCAYE RD BLDG:SDU::9619906</t>
  </si>
  <si>
    <t>TUJ02701C/D20a/P006/01</t>
  </si>
  <si>
    <t xml:space="preserve">Job created by Douglas Tammoy, suspected fiber break , eta confirmed 1 pm, Info Checked - AQ03AR-customer contacted and rescheduled for next available date due to tech emergency  , customer rescheduled for 1/5/23 am visit </t>
  </si>
  <si>
    <t>NICOLE TROTMAN</t>
  </si>
  <si>
    <t>10166591, 10166591 BLDG:SDU::10166591</t>
  </si>
  <si>
    <t>Job created by Jean Lovely, Phone number: 708 9127/ 3703678 Address: 92d Laventille road febeau village San Juan , tech try contacting customer both numbers All calls went unanswered , inclement weather rainfall , customer contacted tech , tech on site , tech try contacting customer for directions to primse customer didn't answer or pick calls, all calls went unanswered , tech moving on to another job, Info Checked - AQ03DJ- Calls to reschedule customer continue to go unanswered. Job to reschedule when contact is made. , INFOCHECK-AQ03LR- Customer rescheduled- 18687089127, FAILED ETA- AE02LR-All calls to contact customer went unanswered, Info Checked - AQ03AR-customer contacted and rescheduled for next available date 2/5/23 ,  Call Ahead Confirmed  1st appt , ETA CONFIRMED. Customer said she is not available today and wishes to reschedule for tomorrow., 3rd Of May</t>
  </si>
  <si>
    <t>BALDEO MAHARAJ</t>
  </si>
  <si>
    <t>8814792, 8814792</t>
  </si>
  <si>
    <t>BLDG:SDU::8814792</t>
  </si>
  <si>
    <t>TCS10001B/D14d/P028/01</t>
  </si>
  <si>
    <t>Job created by USER ADMIN, Customer would like two additional stbs added. It was left out when account was created in error., ETA confirm , sub would like to additional stbs, Tech to complete job in SWF for upgrade to be actioned. , sub lives more than 300 meters from assign fat sub GPS 10.576879,-61.415544, TCS10001B/D14d/P037/01 recommended fat and GPS 10.576602,-61.414726 csr to assist in logging ticket , sub would like to have 2 additional stbs , cx is requesting a callback regarding his failed visit today he can be contacted via 18686829828 18683520557, Distance: 370 Customer Name: Baldeo Maharaj Service Delivery Approval Status: APPROVED, Customer contacted and rescheduled for Monday 1st May.  Customer would like to be scheduled for the 1st job on the day., Job status seen in Manger hold for requested date. Job reserved in Quota correctly. Please complete job for modification to be done for additional 2stb.  , Call Ahead Confirmed, 2 man crew required for this job based on information recieved from customer about the run of this job..., INFOCHECK-AQ03LR- Calls to reschedule customer went unanswered- 2 man crew needed</t>
  </si>
  <si>
    <t>MARTIN STEWART</t>
  </si>
  <si>
    <t xml:space="preserve">10163271, #18 BAGGATELLE RD </t>
  </si>
  <si>
    <t>BLDG:SDU::10163271</t>
  </si>
  <si>
    <t>TWM01701A/D09b/P031/01</t>
  </si>
  <si>
    <t xml:space="preserve">Job created by USER ADMIN, Call Ahead Confirmed -  , Info Checked - AQ03AR-customer contacted and rescheduled for 5/5/23 for 1st appt only </t>
  </si>
  <si>
    <t>NATALIE BAYNE</t>
  </si>
  <si>
    <t>10162435, HUNT RD</t>
  </si>
  <si>
    <t>BLDG:SDU::10162435</t>
  </si>
  <si>
    <t>TWM01701A/D08a/P003/01</t>
  </si>
  <si>
    <t xml:space="preserve">Job created by USER ADMIN, FAILED ETA- AE02AR-All calls to contact customer went unanswered  ,  Info Checked - AQ03AR-customer contacted and  updated on missed appt today and if job cant be done tomorrow she will call in and let us know when she is av available again </t>
  </si>
  <si>
    <t xml:space="preserve">Job created by Peters Janilla, Customer having issues accessing internet at her both offices. Kindly investigate and rectify. , Ms walker confirmed visit for today 26/04/2023., techs unable to complete job due to inclement weather also heavy vehicular  traffic on Charlotte Street , tech unable to complete job due heavy  pedestrian traffic also market vendors  As customer is located on Charlotte Street job  to be reschedule  as a 1st appointment job because of customer's location  , The job cannot be completed because of parked cars blocking access to the service poles on Queen street also the customer will have to make arrangements to have someone at the mall around 6:00am between Sunday to accommodate the fault trace from the customer's side. Access from Thursday to Sunday and after 9:00am on the other days is not possible because of the parking situation and market is held on that street from Wednesday to Sunday. </t>
  </si>
  <si>
    <t>EVELYN MURPHY</t>
  </si>
  <si>
    <t>5469466, 5469466 THE BOUYS TOWN HOUSE</t>
  </si>
  <si>
    <t>BLDG:MDU::5469466</t>
  </si>
  <si>
    <t>TGG48401A/D03a/P007/01</t>
  </si>
  <si>
    <t>Job created by USER ADMIN, eta failed , customer contacted and is advised on the current weather situation , customer wants to be rescheduled for tomorrow  26/04/2023 am period , Info Checked - AQ03NL - Customer contacted and updated that due to adverse weather conditions job could not be done. Sub rescheduled for next available date., cust was contacted and advised that tech is being delayed and that they will be contacted and advised when we have an update, customer needs electrician to have fiber pulled in home 50m fiber was left with customer, he says he will call when work is done for tech to revisit , Info Checked - AQ03AR-customer contacted and will call in when lines re run , customer contacted and confirmed previous note he request a call back on 1st May , customer called in and stated fiber was installed in the home and ready for tech visit , job rescheduled for 2/5/23 1st appt , Call ahead confirmed- With account holder's husband @ 18686819782 - AM, Customer requested an early visit please., Customer contacted eta(12:30), Please assist in reassignment as to apartment layout. Cable pre run to E007., Customer gps(10.68410Â° N, 61.58677Â° W)., Recommended fat(TGG48401A/D03a/P007/01). , Recommended fat gps(10.68408Â° N, 61.58659Â° W). Customer 30m away from recommended fat. Please assist in logging ticket. See pics of fat, Recommended fat(TGG48401A/D03a/E007), Please assist in rectifying. Dry install done. Cable run to fat. Job failed , INFOCHECK-AQ03LR- Calls to update customer went unanswered, Job escalated to Digicel for further assistance.</t>
  </si>
  <si>
    <t>JOSEPH  ROMAIN</t>
  </si>
  <si>
    <t>9618547, TONCABEAN TERRACE</t>
  </si>
  <si>
    <t>BLDG:SDU::9618547</t>
  </si>
  <si>
    <t>TUJ02701B/D14a/P016/01</t>
  </si>
  <si>
    <t>Job created by USER ADMIN, Call ahead confirmed- With account holder's mother @ 18686767935 - BB- AM, Eta confirmed 8:30 am, Job failed 4x4 crew needed to do job tech vehicle cannot make it up hill tech vehicle is skating back down hill please assist with scheduling job to 4x4 crew customer updated on situation please assist , INFOCHECK-AQ03LR- Customer updated - 4x4,  Call Ahead Confirmed - 4x4</t>
  </si>
  <si>
    <t>QASIM ABDUL-WAASI</t>
  </si>
  <si>
    <t>10163166, SECOND ST</t>
  </si>
  <si>
    <t>BLDG:SDU::10163166</t>
  </si>
  <si>
    <t>TWM01701A/D05a/P016/02</t>
  </si>
  <si>
    <t>Job created by USER ADMIN, cust confirmed that equipment is installed and she is in need of reconnection, however she did not receive a call to have services remotely reconnected. info sent to team to facilitate.  , ETA CONFIRMED , Job failed. Fat verification was done. Customer assigned to correct port but techs was still unable to provision modem. Techs contacted Live Support but issue was still unable to resolve. , Please help in logging ticket., Dry install completed</t>
  </si>
  <si>
    <t>PEARL PHILLIPS</t>
  </si>
  <si>
    <t>366327798, TRESTRAIL LANDS HOUSING</t>
  </si>
  <si>
    <t>BLDG:SDU::366327798</t>
  </si>
  <si>
    <t>TDA47401C/D19a/U046/01</t>
  </si>
  <si>
    <t xml:space="preserve">Job created by USER ADMIN, eta confirmed , techs unable to proceed with installation at this time two terms needed as installation is under ground techs need fishline an crowbar  customer to be rescheduled for next available appointment </t>
  </si>
  <si>
    <t>KEISHA KNOX</t>
  </si>
  <si>
    <t>5620066, 5620066</t>
  </si>
  <si>
    <t>BLDG:SDU::5620066</t>
  </si>
  <si>
    <t>TDE06501C/D20b/P034/01</t>
  </si>
  <si>
    <t xml:space="preserve">Job created by USER ADMIN, illogical fat issue ticket logged customer updated,  building has an existing MDU , Please see Resolution Job#  SWF1254422										 </t>
  </si>
  <si>
    <t>TYREKE WILLIAMS</t>
  </si>
  <si>
    <t>367082269, THE PINES</t>
  </si>
  <si>
    <t>BLDG:SDU::367082269</t>
  </si>
  <si>
    <t xml:space="preserve">Job created by USER ADMIN, cust confirmed eta for am , all calls going unanswered after several attempts., eta confirmed, customer informed about inclement weather, customer lives 320m away from assigned fat, service ability check required. customer is serviceable once approval is given, no trundel wheel pic uploaded due to inclement weather. distance was measure using odometer from customer to assigned fat. ticket logged., ticket #121244, Customer Not Serviceable - Escalated to Digicel BO for Final Confirmation Approval needed to run drop cable. , Info Checked - AQ03DJ-Serviceability check required, All calls went unanswered to update on serviceability 320m sent for approval , run approved to assigned FAT. , Approval given for 300+ install, cust confirmed eta , TCG40401A/D06b/P041/01/A005, Customer contacted and ETA Confirmed Customer Also Updated On Vehicle Checks That Are Currently Being Made And My Cause Some Dealys, Serviceability Check encountered: Actual pole to pole distance of assigned FAT (TCG40401A/D06b/P041/01) is 370m away from Customer's location. See attached photo. PLEASE ADVISE if Techs should continue with dropline install as approval was granted for 320m run which was an "estimated distance" on last Ticket logged. CUSTOMER GPS  10.5046031, -61.3601939 Assigned FAT GPS 10.5031592, -61.3617979 PLEASE NOTE: Should approval be granted for 370m dropline run, BUCKET TRUCK would be required to assist with road crossing and Height Clearance. CSR to assist in logging Ticket for serviceability check. Customer was updated and understands. </t>
  </si>
  <si>
    <t>RICHARD TAYLOR</t>
  </si>
  <si>
    <t>10416993, 30, SIPARIA HILL</t>
  </si>
  <si>
    <t>BLDG:SDU::10416993</t>
  </si>
  <si>
    <t>TLV08501A/D04a/P013/01</t>
  </si>
  <si>
    <t xml:space="preserve">Job created by USER ADMIN, customer contacted on 18682633370 and rescheduled 28/04/2023 pm, customer contacted on 18682633370 and rescheduled 3/05/2023 pm,  Call Ahead Confirmed PM </t>
  </si>
  <si>
    <t>NATALIE MC HUTCHINSON</t>
  </si>
  <si>
    <t>10426116, 10426116</t>
  </si>
  <si>
    <t>BLDG:SDU::10426116</t>
  </si>
  <si>
    <t>TLV08501C/D25a/P020/01</t>
  </si>
  <si>
    <t xml:space="preserve">Job created by USER ADMIN, customer contacted on 18687596563 and reschedule for 28/04/2023 pm, customer contacted on 18687596563 and reschedule for 03/05/2023 pm </t>
  </si>
  <si>
    <t>BRANDON MC GUIRE</t>
  </si>
  <si>
    <t>10425053, 10425053</t>
  </si>
  <si>
    <t>BLDG:SDU::10425053</t>
  </si>
  <si>
    <t>TLV08501C/D21d/P040/01</t>
  </si>
  <si>
    <t xml:space="preserve">Job created by USER ADMIN, customer contacted on 18682974381 and rescheduled for 03/05/2023 pm </t>
  </si>
  <si>
    <t>JARED TOPPIN</t>
  </si>
  <si>
    <t>10416026, 5, ST GEORGE CIRCULAR ROAD</t>
  </si>
  <si>
    <t>BLDG:SDU::10416026</t>
  </si>
  <si>
    <t>TLV08501A/D02b/P034/01</t>
  </si>
  <si>
    <t xml:space="preserve">Job created by USER ADMIN, customer contacted on 18682799646 and reschedule for 28/04/2023 pm , customer contacted on 18682799646 and rescheduled for 03/05/2023 pm </t>
  </si>
  <si>
    <t>MESHAK BEEBAKHEE</t>
  </si>
  <si>
    <t>9674564, FERNANDES INN RD BLDG:SDU::9674564</t>
  </si>
  <si>
    <t>TCI45501C/D22b/P034/01</t>
  </si>
  <si>
    <t>Job created by Adin Alcidonis Faiko , sub out of bound from assign fat sub relocated the new address is in notes , sub GPS 10.539169,-61.373732, recommended fat GPS 10.538442,-61.373947 recommended fat name TCI45501C/D26a/P016/01, INFOCHECK-AQ03LR- Customer updated, email sent, wrong Department , Customer was contacted @ 18683755126 and is upset about the length of time he has to wait on his relocation. , AM- 1 ST. APPOINTMENT</t>
  </si>
  <si>
    <t xml:space="preserve">Job created by USER ADMIN, customer contacted on 18687611600 and rescheduled for 03/05/2023 pm </t>
  </si>
  <si>
    <t>SHEVON C THOMPSONS</t>
  </si>
  <si>
    <t>363428153, 170, BONNE AVENTUNE ROAD BLDG:SDU::363428153</t>
  </si>
  <si>
    <t>TSA36401A/D05a/P007/01</t>
  </si>
  <si>
    <t>Job created by Antoine Akiesha, Checks in U2000 confirmed that the  customer has a fibre break can you please visit the customer's home to investigate and repair the service.  , eta confirm , due to terrain distance and difficulty 2 mam crew required to replace drop cable , INFOCHECK-AQ03LR- Customer rescheduled- last app,  Call Ahead Confirmed  last appt , 2 man crew needed to perform job</t>
  </si>
  <si>
    <t>GRACE VICTORIA PHILLIP</t>
  </si>
  <si>
    <t>10416073, 22, AUGUSTINE LANE, GONZALES BELMONT</t>
  </si>
  <si>
    <t>BLDG:SDU::10416073</t>
  </si>
  <si>
    <t>TLV08501A/D02b/P027/01</t>
  </si>
  <si>
    <t xml:space="preserve">Job created by USER ADMIN, Customer would like job completed before 3 PM as she has class at 4, FAILED ETA- AE02AR-All calls to contact customer went unanswered  </t>
  </si>
  <si>
    <t>AARON MATHURA</t>
  </si>
  <si>
    <t>10275745, BRAZIL HOUSING DEV. BLDG:SDU::10275745</t>
  </si>
  <si>
    <t>TAM54501B/D17b/P031/01</t>
  </si>
  <si>
    <t xml:space="preserve">Job created by Taylor Tashnie, Eta confirm, Customer currently has drop in in ceiling which is completely covered up techs informed customer that they will have to get electrician to run drop through ceiling. Bucket truck needed as well bucket truck operator needed, Confirmed with customer about ceiling work an alternative option was given to customer about run, , INFOCHECK-AQ03LR- Customer updated and rescheduled,  Call Ahead Confirmed  , eta confirmed for 8am , bucket truck  needed , technician  awaiting  bucket truck  assistance , bucket truck not available </t>
  </si>
  <si>
    <t>NIFIESHA PIERRE</t>
  </si>
  <si>
    <t>10415722, GONZALES TER</t>
  </si>
  <si>
    <t>BLDG:SDU::10415722</t>
  </si>
  <si>
    <t>TLV08501A/D02a/P001/01</t>
  </si>
  <si>
    <t>JOHNATHAN TAYLOR</t>
  </si>
  <si>
    <t>10167588, GARRICK ST</t>
  </si>
  <si>
    <t>BLDG:SDU::10167588</t>
  </si>
  <si>
    <t>TWM01701B/D14a/P004/01</t>
  </si>
  <si>
    <t>Job created by USER ADMIN, 2ND CALEDONIA, Call Ahead Confirmed, cust confirmed eta , eta confirmed 1 pm, Please note that the customer lives no where close to the assigned FAT. Serviceability Check is needed for the Recommended FAT. Distance from FAT to customer's home is 356m , Refer to SWF1256352</t>
  </si>
  <si>
    <t>RICHARD DAYANAND RAMPAT</t>
  </si>
  <si>
    <t>364094409, 41, OLEANDER CIR, ROYSTONIA PH 6B</t>
  </si>
  <si>
    <t>BLDG:SDU::364094409</t>
  </si>
  <si>
    <t>TPL17701C/D28b/E032/01</t>
  </si>
  <si>
    <t>Job created by USER ADMIN, cust confirmed eta , eta confirmed for 2pm , AGAIN THE ASSINGED FAT IS TOO FAR FROM THE CUSTOMER HOUSE.  THE NEW FAT # 35 IS INFRONT OF THE CUSTOMER HOUSE.  ALL INFORMATION WAS SENT VIA THE APP.  ADDITIONAL NOTE[[[ IN ORDER  FOR THE CUSTOMER TO GET THE SERVICE  NE HAVE TO RUN THE CONDUIT  PIPING.  THEN HE WOULD  CALL DIGICEL. , Addressing Issue. Please see Resolution Job# SWF1256413</t>
  </si>
  <si>
    <t>PEACHES ALONZO</t>
  </si>
  <si>
    <t>10267993, 24, CRYSTAL HEIGHTS BLDG:SDU::10267993</t>
  </si>
  <si>
    <t>TAM54501B/D17b/P024/02</t>
  </si>
  <si>
    <t>Job created by Simpson Mikayla, customer  said  she is on work  and that she will like to reschedule , Customer available from 3 pm, Tech to input reason for fail please, Info Checked - AQ03DJ- Calls to reschedule customer went unaswered at listed number.</t>
  </si>
  <si>
    <t>JOANNE SIMMONS</t>
  </si>
  <si>
    <t>363402380, BARCANT AVENUE, MARAVAL, TRINITY HEIGHTS, APT 1 BLDG:SDU::363402380</t>
  </si>
  <si>
    <t>TDE06501A/D04a/E011/01</t>
  </si>
  <si>
    <t>Job created by Goodwin Asomiha , The customer contact us via the live chat and require to cancel the job because she no longer wants cable</t>
  </si>
  <si>
    <t>LOCONIA SANDY LOVELL</t>
  </si>
  <si>
    <t>2964034, BETHESDA TRACE BLDG:MDU::2964034</t>
  </si>
  <si>
    <t>TCP71101A/D10b/P045/01</t>
  </si>
  <si>
    <t xml:space="preserve">Job created by Hall Jermaine, tech is  asking  for customer  to be moved  to a connection  point  closed  to the home to avoid  continuous  disruption  of service  , ticket # 121610, Please see Resolution Job#  SWF1255830										 </t>
  </si>
  <si>
    <t>ANDERSON ANDREWS</t>
  </si>
  <si>
    <t>363706001, 363706001 BLDG:SDU::363706001</t>
  </si>
  <si>
    <t>TLV08501B/D15a/P002</t>
  </si>
  <si>
    <t xml:space="preserve">Job created by Adin Alcidonis Faiko , The service came back on 4/30/2023 </t>
  </si>
  <si>
    <t>ALEXI JORDAN</t>
  </si>
  <si>
    <t xml:space="preserve">RIVERSIDE LANE, 87 ARIPITA ROAD, ST. ANNS </t>
  </si>
  <si>
    <t>TAN80901A/D06a/P013/01</t>
  </si>
  <si>
    <t xml:space="preserve">Job created by Raymond Rose Edmana, customer updated , 1, two man team needed for job, Info Checked - AQ03DJ- Calls to reschedule customer went unanswered at listed number. 2 MAN CREW REQUIRED </t>
  </si>
  <si>
    <t>Rodney Thomas</t>
  </si>
  <si>
    <t>HESUS THOMAS</t>
  </si>
  <si>
    <t>11472844, 11472844</t>
  </si>
  <si>
    <t>BLDG:SDU::11472844</t>
  </si>
  <si>
    <t>TSD40101D/D36b/P023/01</t>
  </si>
  <si>
    <t xml:space="preserve">Job created by USER ADMIN, cust confirmed eta, however they indicated they only wanted internet , eta confirmed , customer stated that they no longer want stb , 100m drop was runned FAT was left closed customer service up and running customer is satisfied with anchor point , 5 wedge clamp was used product not in my CPE </t>
  </si>
  <si>
    <t>ENA SEALY</t>
  </si>
  <si>
    <t>363685361, HAMILTON HOLDER STREET</t>
  </si>
  <si>
    <t>BLDG:SDU::363685361</t>
  </si>
  <si>
    <t>STD TRIPLE PLAY, RELOCATION, Additional 1 STB</t>
  </si>
  <si>
    <t>TAN80901B/D16c/P033/01</t>
  </si>
  <si>
    <t xml:space="preserve">Job created by USER ADMIN, customer contacted eta am, customer moved to pm time slot, Recommended fat: TAN80901B/D16c/P032, Recommended fat gps: 10.6631391, -61.5293910, customers gps: 10.6630149, -61.5295124, Assigned fat gps: 10.6610271, -61.5301675, Distance from customer to recommended fat is 80 meters , BT assistance would be needed for cable route to assigned fat. please assist with logging ticket for reassignment. , Info Checked - AQ03AE-Â  tech called to have ticket logged to reassign fat, info sent to the team to have them facilitate , tech said he will deal with a fault repair in the interim while the ticket is being logged , Info Checked - AQ03AR --  addressing issue job escalated in power app  customer updated , Please see Resolution Job#  SWF1255782										 </t>
  </si>
  <si>
    <t>ABIGAIL THOMAS</t>
  </si>
  <si>
    <t>363685128, 7 THORNHILL TERRACE, EDR</t>
  </si>
  <si>
    <t>BLDG:SDU::363685128</t>
  </si>
  <si>
    <t>TLV08501A/D03b/P030/01</t>
  </si>
  <si>
    <t xml:space="preserve">Job created by USER ADMIN, cust confirmed eta </t>
  </si>
  <si>
    <t>SHERWYN REGIS</t>
  </si>
  <si>
    <t xml:space="preserve">367063425, 367063425 LP#292 SIGN VILLAGE </t>
  </si>
  <si>
    <t>BLDG:SDU::367063425</t>
  </si>
  <si>
    <t>TPH17101B/D17c/P039/01</t>
  </si>
  <si>
    <t>Job created by USER ADMIN, cust confirmed eta, but indicated he would like to have job pulled for today if possible. info sent to team to facilitate, cust confirmed eta, Recommend fat TPH1710B/D17c/P037 Recommend fat gps 10.14913Â° N, 61.47864Â° W Customer gps 10.14915Â° N, 61.47859Â° W, Drop length from recommended fat to customer home is 100 meters , Csr to log ticket for addressing issues. , Ticket logged, Refer to SWF1255423</t>
  </si>
  <si>
    <t>MARVA SORZANO-TIMOTHY</t>
  </si>
  <si>
    <t>11480730, VEGA DE OROPUCHE RD</t>
  </si>
  <si>
    <t>BLDG:SDU::11480730</t>
  </si>
  <si>
    <t>TSD40101A/D10b/P032/01</t>
  </si>
  <si>
    <t xml:space="preserve">Job created by USER ADMIN, Customer agreed to have job pulled forward , eta confirmed , addressing issue to be done customer is out of boundaries and above the required distance  , recommended FAT TSD40101A/D10b/P031, recommended FAT GPS 10.61334,-61.06705, customer GPS 10.6128940, -61.0679750, customer GPS 10.6128940, -61.0679750, customer is 200m from recommended FAT , ticket to be logged via back office , Info Checked - AQ03AR --  addressing issue job escalated in power app  calls to customer unanswered , Please see Resolution Job#  SWF1255779										 </t>
  </si>
  <si>
    <t>CANDICE PRINCE</t>
  </si>
  <si>
    <t>13433753, RAMDHANY RD</t>
  </si>
  <si>
    <t>BLDG:SDU::13433753</t>
  </si>
  <si>
    <t>TPI15901C/D24c/P021/01</t>
  </si>
  <si>
    <t xml:space="preserve">Job created by USER ADMIN, Please call customer on this number- 1 868-316-4197, Customer is available until 12 please come out within that time. , Customer updated tech is delayed , she is available this evening </t>
  </si>
  <si>
    <t>TRISHA MAHARAJ</t>
  </si>
  <si>
    <t>9514989, NORTHERN AVE</t>
  </si>
  <si>
    <t>BLDG:SDU::9514989</t>
  </si>
  <si>
    <t>TPA54901A/D09c/P025/01</t>
  </si>
  <si>
    <t>Job created by USER ADMIN, Approval given for 300+ install, cust confirmed eta, for  1st appt, please call 2963709, if the above contacts fail , eta confirmed for 9am, bucket is currently unavailable at this moment technicians to return once bucket truck is available , bucket truck driver informed technicians that he is going on a break down with O&amp;M therefore he is unavailable customer updated on the situation and asked to be rescheduled for the next available day , Info Checked - AQ03DJ- Spoke with account holder's husband @ 18687400011. Job rescheduled to next available date 05/05/2023 AM- 1ST. APPOINTMENT. BUCKET TRUCK REQUIRED. , Please keep customer's appointment as AM- 1ST. APPOINTMENT. BUCKET TRUCK REQUIRED. Customer noted this is not his first reschedule.</t>
  </si>
  <si>
    <t>SHANNON  RAMPERSAD</t>
  </si>
  <si>
    <t>13430572, LOTHIANS RD</t>
  </si>
  <si>
    <t>BLDG:SDU::13430572</t>
  </si>
  <si>
    <t>TPI15901D/D32c/P035/01</t>
  </si>
  <si>
    <t xml:space="preserve">Job created by USER ADMIN, cust confirmed eta , Confirmed Pm , Customer was contacted and updated. , Customer was contacted and advised of constraints with previous jobs and issues facing techs. Job to be rescheduled due to constraints. Customer would like to be rescheduled for an early appointment possible Am period. </t>
  </si>
  <si>
    <t>JASON WORRELL</t>
  </si>
  <si>
    <t>10425497, EASTERN QUARRY RD</t>
  </si>
  <si>
    <t>BLDG:SDU::10425497</t>
  </si>
  <si>
    <t xml:space="preserve">Job created by USER ADMIN, cust confirmed eta , cust called in to indicate that tech did not reach out to him and expressed frustration for that. info was sent to team, i advised i would reach back out when further information is provided </t>
  </si>
  <si>
    <t>WINSTON COPAUL</t>
  </si>
  <si>
    <t>9613986, 9613986</t>
  </si>
  <si>
    <t>BLDG:SDU::9613986</t>
  </si>
  <si>
    <t>TUJ02701A/D08b/P022/01</t>
  </si>
  <si>
    <t>Job created by USER ADMIN, cust did not answer, eta failed, Eta failed., FAILED ETA- AE02LR-All calls to contact customer went unanswered, FAILED ETA- AE02LR-All calls to contact customer went unanswered, FAILED ETA- AE02LR-All calls to contact customer went unanswered, Customer contacted on 18687380498, Call Ahead Confirmed, Job to be resheduled due to time constraints.</t>
  </si>
  <si>
    <t>KERRY MOSES</t>
  </si>
  <si>
    <t>9672612, 9, CHARLES STREET, CUNUPIA</t>
  </si>
  <si>
    <t>BLDG:SDU::9672612</t>
  </si>
  <si>
    <t>TCI45501C/D26b/P026/01</t>
  </si>
  <si>
    <t>Job created by USER ADMIN, cust confirmed eta , eta confirmed , tech called to have fat reassignment ticket logged, info sent to team to facilitate.  , Recommended Fat GPS, Recommended FAT, distance from Recommended FAT, Customer GPS needed, Customer GPS is 10.543475,-61.37321,,recommended fat gps is 10.54303,-61.37259.Distance to customer is 300m</t>
  </si>
  <si>
    <t>RENEE LYNCH-HOLMES</t>
  </si>
  <si>
    <t>10421607, PLOVER GARDENS</t>
  </si>
  <si>
    <t>BLDG:SDU::10421607</t>
  </si>
  <si>
    <t>HAYSHER A. NICHOLAS</t>
  </si>
  <si>
    <t>10119019, FOURTH ST EAST</t>
  </si>
  <si>
    <t>BLDG:SDU::10119019</t>
  </si>
  <si>
    <t>TAR40901B/D15c/P034/01</t>
  </si>
  <si>
    <t xml:space="preserve">Job created by USER ADMIN, cust did not answer, eta failed, Call Ahead Confirmed, AM needed, Tech advised to update customer, eta confirmed , customer updated , ticket to be logged for serviceability check customer GPS 10.631410,-61.351768, assigned fat TAR40901B/D15c/P034/01, unable to get assigned fat GPS as fat is out of bound csr to kindly log ticket techs unable to log ticket , Info Checked - AQ03DJ- Customer was updated @ 18683802493. , Customer noted tech suggested a closer connection. Tech was contacted and will input info for recommended fat, recommended fat TAR40901B/D15a/P017, recommended fat GPS 10.631750,-61.353149, Ticket logged #121637, Please see Resolution Job#  SWF1256186										 </t>
  </si>
  <si>
    <t>NAROSHA GUNNESS</t>
  </si>
  <si>
    <t>366919750, 366919750</t>
  </si>
  <si>
    <t>BLDG:SDU::366919750</t>
  </si>
  <si>
    <t>TDB16001B/D19b/P024/01</t>
  </si>
  <si>
    <t xml:space="preserve">Job created by USER ADMIN, FAILED ETA- AE02AR-All calls to contact customer went unanswered  , customer contacted ETA confirmed 1.30pm , info wrong in job customer lives duncan village not debe ETA changed to 4pm, fat change recommended as assigned Fat is out of service area,Recommended Fat label TDL35101A/D02b/P024,Fat GPS 10.238044,-61.462333,customer GPS 10.237887,-61.462414,recommended fat is 50m away from customer's home assistants needed in logging ticket from CSR </t>
  </si>
  <si>
    <t>MEORIL MC INNISS</t>
  </si>
  <si>
    <t xml:space="preserve">9466314, 9466314 RIGHTEOUS LANE </t>
  </si>
  <si>
    <t>BLDG:SDU::9466314</t>
  </si>
  <si>
    <t>TAS47001A/D09b/P031/02</t>
  </si>
  <si>
    <t>Job created by USER ADMIN, cust confirmed eta , Eta confirmed between 11-11:30, CSR to log ticket please. Assigned fat is 364 m away from customer. Customer's GPS 10.6313430, -61.2669047. Recommended fat TAS47001A/D09b/P037. , Customer Not Serviceable - Escalated to Digicel BO for Final Confirmation  Approval will be needed for 400 m drop to be used TAS47001A/D09b/P031/. Trundle wheel image uploaded  , INFOCHECK-AQ03LR- customer updated, customer was contacted and updated on serviceability check 364 run sent for approval, Approval given for 300+ install Listed contact rang out, unable to reach customer to have job rescheduled., Reserved 4/26/2023, ETA FAILED - AE02DJ- Calls went unanswered at listed numbers., customer won't 1 available until 1pm, rain delay , rain delay , due to inclement weather conditions job need to reschedule , Customer contacted.  He indicated that he would not be available until Thursday 3rd May 2023.  Please schedule in May quota. .., cust confirmed eta for 1st appt, Customer is only available after 2 PM for pull forward , all calls to customer going unanswered , Call Ahead Confirmed, techs moved on to next job customer to be rescheduled , INFOCHECK-AQ03LR- Customer rescheduled- 1st app , Tech called customer, customer states he made his appointment for Thursday 4th May not this morning and he would be available today he has to work, he states whoever took his information made a mistake, job to reschedule for tomorrow am , Info Checked - AQ03DJ- Spoke with account holder @ 18683835938 who confirmed tech's note. Job rescheduled to 04/05/2023 AM- 1 ST. APPOINTMENT, cust confirmed eta , contact made ETA confirmed , tech on site. bucket truck required for height and distance., bt driver contacted. bt driver to confirm availability. customer updated accordingly.  techs moving on., customer contacted tech. customer stated that he had to leave and won't be available for the rest of today. customer requested to reschedule job for next available appointment. , Info Checked - AQ03AE-Â cust was contacted and advised of issues and rescheduled for 7th of may am</t>
  </si>
  <si>
    <t>JOEL DOWLAT</t>
  </si>
  <si>
    <t>8919817, CAURA ROYAL ROAD</t>
  </si>
  <si>
    <t>BLDG:SDU::8919817</t>
  </si>
  <si>
    <t>TMY47301A/D07a/P001/01</t>
  </si>
  <si>
    <t>Job created by USER ADMIN, heavy rainfall at this time. , customer contacted and updated on rain delay., heavy rainfall at this time. , rain delay at this time., inclement weather job to be rescheduled., Info Checked - AQ03AE-Â cust was contacted and advised of issues, cust rescheduled for 27th of april.  , Call Ahead Confirmed am , ETA confirmed , job delay due to inclement weather. customer updated, bucket truck needed , 1 ont 1stb installed.fat closed , please disregard last pic and notes, tech onside rain delay, INFOCHECK-AQ03LR- Calls to reschedule customer went unanswered, customer contacted on 18684770632 and rescheduled for 01/05/2023 pm , Call Ahead Confirmed pm visit	 , no access to customer  house, tree need to cut and bucket  truck needed,  customer  will call the  office when this done, INFOCHECK-AQ03LR- Customer updated - customer to ckear vegetation- bucket truck needed, INFOCHECK-AQ03LR- Customer rescheduled- vegetation cleared- bucket truck needed, Call Ahead Confirmed- 1st app needed, cust confirmed eta , customer GPS 10.6465875, -61.3724694 bucket truck needed , awaiting bucket truck for distance , bucket truck unavailable need to reschedule , Info Checked - AQ03DJ- Spoke with account holder @ 18684770632. Job rescheduled to next available date 06/05/2023. A request was made for customer to get an earlier date. BUCKET TRUCK REQUIRED</t>
  </si>
  <si>
    <t>DERICK BAIN</t>
  </si>
  <si>
    <t>5866986, NEPAUL STREET</t>
  </si>
  <si>
    <t>BLDG:SDU::5866986</t>
  </si>
  <si>
    <t>TAN80901B/D14a/P017/01</t>
  </si>
  <si>
    <t xml:space="preserve">Job created by USER ADMIN, customer rescheduled due to inclement weather ,  Due to the weather condition tech was unable to have the installation done the customer was advised job reserved for 274/2023, FAILED ETA- AE02AR-All calls to contact customer went unanswered  , Customer contacted eta am, tech on site. , customer left a relative at home to oversee the install, owner of the property stated no one informed her of the install and was very irate , tech unable to continue with install due to current situation. called customer and explained situation. customer said he would sort out situation for install to be done another day , Attempted to contact the customer for an update.  Customer was unreachable... , INFOCHECK-AQ03LR- Customer rescheduled- sorted out the issue with the landlord, cust did not answer, eta failed, ETA confirmed for pm , due to complications on previous job techs unable to make ETA customer updated </t>
  </si>
  <si>
    <t>KYREL TAITT</t>
  </si>
  <si>
    <t>9616824, 9616824</t>
  </si>
  <si>
    <t>BLDG:SDU::9616824</t>
  </si>
  <si>
    <t>TUJ02701A/D01a/P013/01</t>
  </si>
  <si>
    <t xml:space="preserve">Job created by USER ADMIN, customer contacted on 18683054936 and rescheduled for 04/05/2023 pm , cust confirmed eta , eta confirmed., tech vechile to ascend hill where customer is located, 4x4  required., correction, tech vechile unable to ascend hill where customer is located, 4Ã—4 required. , Info Checked - AQ03AE-Â cust was contacted and advised of issues, cust was rescheduled for 6th of may 1st appt </t>
  </si>
  <si>
    <t>CLIFFORD PHILLIPS</t>
  </si>
  <si>
    <t>5416105 SU26701, D2D07_001845, 96, DIAMOND AVE, BACOLET PARK BLDG:MDU::5416105</t>
  </si>
  <si>
    <t>TSU70801B/D11a/P018/01</t>
  </si>
  <si>
    <t>Job created by Hall Jermaine, Job created incorrectly. Ref corrected job SWF1256414</t>
  </si>
  <si>
    <t>AFIAH JARDINE</t>
  </si>
  <si>
    <t>10168082, BASCOMBE LANE</t>
  </si>
  <si>
    <t>BLDG:SDU::10168082</t>
  </si>
  <si>
    <t>TEKISHA WILLIAMS</t>
  </si>
  <si>
    <t>6263897, ST MICHAEL ROAD BLDG:SDU::6263897</t>
  </si>
  <si>
    <t>TJO41601A/D10a/P014/01</t>
  </si>
  <si>
    <t>Job created by Germain Delice Laurent, bucket truck needed. driver contacted , bucket truck arrived on site. bucket unable to reach fat. different bucket truck is required with longer boom., customer contacted and updated</t>
  </si>
  <si>
    <t>DESMOND LEWIS</t>
  </si>
  <si>
    <t>10423969, 4, LA POMPE ROAD BLDG:SDU::10423969</t>
  </si>
  <si>
    <t>TLV08501B/D11c/P035/01</t>
  </si>
  <si>
    <t>Job created by Doyle Anna-Kaye</t>
  </si>
  <si>
    <t>SEAN EDWARDS</t>
  </si>
  <si>
    <t>5421546, 23, CLARKE TRACE BLDG:MDU::SIGNAL HILL</t>
  </si>
  <si>
    <t>Job created by Goodwin Asomiha , Job created incorrectly. Ref corrected job SWF1256417</t>
  </si>
  <si>
    <t>DOMONIC  WICKHAM</t>
  </si>
  <si>
    <t>367074565, 367074565</t>
  </si>
  <si>
    <t>BLDG:SDU::367074565</t>
  </si>
  <si>
    <t>TERRELL CORBIE</t>
  </si>
  <si>
    <t>363482671, LP57, LOWER RAILWAY ROAD</t>
  </si>
  <si>
    <t>BLDG:SDU::363482671</t>
  </si>
  <si>
    <t>TAR40901B/D11b/E024/01</t>
  </si>
  <si>
    <t>Job created by USER ADMIN, cust confirmed eta , ETA CONFIRM , ETA WAS UPDATED ON ETA , Customer assigned FAT is a  E FAT ID TAR40901B/D11b/E024/01 which is  located on a apartment building 100m away from customers home, was informed by Tm that job can only be done if customer gets a written letter from the building owner stating that it is OK to work on building., Customer Assign FAT GPS 10.6366900, -61.3432280, TAR40901B/D11b/E024, [03/05, 1:16 pm] Keith Bousignac: Customer GPS 10.6366140, -61.3433960, Customer was updated , serviceability check has Tobe done , CSR assistance is needed in logging ticket , Info Checked - AQ03AE-Â cust was contacted and advised of issues  , Ticket logged #121670, Refer to SWF1256863</t>
  </si>
  <si>
    <t>SAYVAUGHN CYRUS</t>
  </si>
  <si>
    <t>9214055, PENCO DR, LONGDENVILLE BLDG:SDU::9214055</t>
  </si>
  <si>
    <t>TCG40401A/D02b/P024/01</t>
  </si>
  <si>
    <t xml:space="preserve">Job created by Alexandre Woodley </t>
  </si>
  <si>
    <t>BRENDON DUPONT</t>
  </si>
  <si>
    <t>9616754, JAMES ST</t>
  </si>
  <si>
    <t>BLDG:SDU::9616754</t>
  </si>
  <si>
    <t>TUJ02701B/D14c/P033/01</t>
  </si>
  <si>
    <t>Job created by USER ADMIN, cust confirmed eta , customer was contacted an stated he's unable today an asked to reschedule for tomorrow if possible., 18683924035- Gerard, INFOCHECK-AQ03LR- Customer rescheduled-, Customer available, cust confirmed eta , unable to make contact with customer. tech to retry shortly , eta(2:00), customer over 400m from assigned fat. please assist in reassignment. ticket logged. job failed , Refer to SWF1257231</t>
  </si>
  <si>
    <t>ROSHNI BHIM</t>
  </si>
  <si>
    <t>11480608, VEGA DE OROPUCHE RD BLDG:SDU::11480608</t>
  </si>
  <si>
    <t>TSD40101A/D10b/P026/01</t>
  </si>
  <si>
    <t xml:space="preserve">Job created by Alexandre Woodley , eta confirmed job 1, correction job 2, job is for ONM  main fiber is under q tree that fell , ticket to be logged via back office , location GPS 10.6059619, -61.0752541, Info Checked - AQ03AE-Â cust was contacted and advised of issues  </t>
  </si>
  <si>
    <t>AMEERA MOHAMMED</t>
  </si>
  <si>
    <t>11475351, 25, OJOE ROAD BLDG:SDU::11475351</t>
  </si>
  <si>
    <t>TSD40101A/D03c/P029/01</t>
  </si>
  <si>
    <t>Job created by Hall Jermaine, Duplicated job. Ref job SWF1254831</t>
  </si>
  <si>
    <t>ROBERT WICKHAM</t>
  </si>
  <si>
    <t>10167327, SECOND CALEDONIA</t>
  </si>
  <si>
    <t>BLDG:SDU::10167327</t>
  </si>
  <si>
    <t>TWM01701B/D13c/P030/01</t>
  </si>
  <si>
    <t>Job created by USER ADMIN, cust confirmed eta</t>
  </si>
  <si>
    <t>JUDE JABARI WILLIAMS</t>
  </si>
  <si>
    <t>10270151, 63, TAMANA ROAD</t>
  </si>
  <si>
    <t>BLDG:SDU::10270151</t>
  </si>
  <si>
    <t>Job created by USER ADMIN, cust did not answer, eta fail. cust's son advised new number which replaced 18683302189, contact made ETA confirmed , tech on site. bucket truck needed for height/FAT access, bt driver to confirm availability. , bucket truck unable to access FAT. customer updated on the situation and understands.  bt required for FAT access. , Info Checked - AQ03DJ- Spoke with contact @ 18683302189. Job rescheduled to next available date 06/05/2023 AM. BUCKET TRUCK REQUIRED</t>
  </si>
  <si>
    <t>KERSHAL BRATHWAITE</t>
  </si>
  <si>
    <t>363738465, 17, WATERHOLE, PORT OF SPAIN</t>
  </si>
  <si>
    <t>BLDG:SDU::363738465</t>
  </si>
  <si>
    <t>TDE06501B/D18a/P014/01</t>
  </si>
  <si>
    <t>Job created by USER ADMIN, cust confirmed eta , Eta confirm , Refer to SWF1256845</t>
  </si>
  <si>
    <t>KERON N JOSEPH</t>
  </si>
  <si>
    <t>9517869, SPRINGFIELD AVE</t>
  </si>
  <si>
    <t>BLDG:SDU::9517869</t>
  </si>
  <si>
    <t>TPA54901A/D05b/P037/01</t>
  </si>
  <si>
    <t xml:space="preserve">Job created by USER ADMIN, cust confirmed eta , ETA confirm , sub lives more than 300 meters from assign fat sub GPS 10.630555,-61.412722 and the recommended fat name TPA54901A/D05b/P029/01 and GPS 10.630431,-61.412923 distance from fat to home is approximately 100 meters csr to assist in logging ticket </t>
  </si>
  <si>
    <t>SHOMARI BELCON</t>
  </si>
  <si>
    <t>4317337, 4317337 59 SEVAN TR</t>
  </si>
  <si>
    <t>BLDG:MDU::4317337</t>
  </si>
  <si>
    <t>TDV09202A/D09c/P033/01</t>
  </si>
  <si>
    <t xml:space="preserve">Job created by USER ADMIN, cust confirmed eta , all calls went unanswered , cust was contacted and advised that tech is experiencing an emergency and that he would be contacted with further info, unable to pass along to another tech, cust advised and rescheduled for 1st appt tmrw,  Call Ahead Confirmed 1st appt </t>
  </si>
  <si>
    <t>KYLE VELASQUDZ</t>
  </si>
  <si>
    <t>366380582, 23, WELCOME ROAD</t>
  </si>
  <si>
    <t>BLDG:SDU::366380582</t>
  </si>
  <si>
    <t>TCI45501C/D22b/P022/01</t>
  </si>
  <si>
    <t>Job created by USER ADMIN, cust confirmed eta , customer contacted ETA confirmed 10.30am , job failed as assigned 600m away from customer's home,Recommended Fat label TCI45501C/D21b/P021,Fat GPS 10.543676,-61.362374,customer's GPS 10.544310,-61.361301,Recommended Fat is 250m away from customer's home assistants needed in logging ticket from CSR , assigned Fat is 500m away *</t>
  </si>
  <si>
    <t>TREVON PASCAL</t>
  </si>
  <si>
    <t>4317586, 4, ANDREW DRIVE</t>
  </si>
  <si>
    <t>BLDG:MDU::4317586</t>
  </si>
  <si>
    <t>TDV09202A/D06c/P030/01</t>
  </si>
  <si>
    <t xml:space="preserve">Job created by USER ADMIN, cust confirmed eta , eta confirmed , cust was contacted and advised of tech emergency. , cust was contacted and advised that we were unable to pass along job to another tech and thus we rescheduled for 5th of may 1st appt. </t>
  </si>
  <si>
    <t>DEZERIE THOMAS</t>
  </si>
  <si>
    <t>10162715, SOU SOU LANDS</t>
  </si>
  <si>
    <t>BLDG:SDU::10162715</t>
  </si>
  <si>
    <t>TWM01701A/D10a/P017/01</t>
  </si>
  <si>
    <t>AUGUSTUS WILLIAMS</t>
  </si>
  <si>
    <t>10168532, MON REPOS BRANCH ROAD</t>
  </si>
  <si>
    <t>BLDG:SDU::10168532</t>
  </si>
  <si>
    <t>TWM01701B/D11a/P016/01</t>
  </si>
  <si>
    <t>SHALA SAMOONDAR</t>
  </si>
  <si>
    <t>6265744, SANTA MARGARITA CIRCULAR ROAD</t>
  </si>
  <si>
    <t>BLDG:SDU::6265744</t>
  </si>
  <si>
    <t>TJO41601A/D09c/P026/01</t>
  </si>
  <si>
    <t xml:space="preserve">Job created by USER ADMIN, cust confirmed eta, all calls unanswered , all calls unanswered , Customer called in for tech's eta @ 18686867588. Tech was contacted, awaiting bucket truck for distance , disregard last note, bucket truck needed , bucket truck unavailable job need to reschedule </t>
  </si>
  <si>
    <t>SHERRYANN ALI</t>
  </si>
  <si>
    <t>10163202, 10163202 BLDG:SDU::10163202</t>
  </si>
  <si>
    <t>TWM01701A/D05a/P018/01</t>
  </si>
  <si>
    <t>Job created by Guscott Mickayla, Customer requested to cancel the visit as her internet services hads returned</t>
  </si>
  <si>
    <t>DARIUS COKER</t>
  </si>
  <si>
    <t>4315085, 78, EMERALD DRIVE</t>
  </si>
  <si>
    <t>BLDG:MDU::4315085</t>
  </si>
  <si>
    <t>TDV09202A/D02a/P018/01</t>
  </si>
  <si>
    <t xml:space="preserve">Job created by USER ADMIN, cust confirmed eta , eta confirmed , cust was contacted and advised of tech emergency , Info Checked - AQ03AR-customer contacted and rescheduled for next available date due to tech emergency   , Call Ahead Confirmed -  am visit please assist </t>
  </si>
  <si>
    <t>DR KEMNARINE  RAMDATH</t>
  </si>
  <si>
    <t>-</t>
  </si>
  <si>
    <t>Job created by USER ADMIN, error</t>
  </si>
  <si>
    <t>MICHELLE ROACH</t>
  </si>
  <si>
    <t>Unit 4, Belle Vue Villas, 1 Bellevue Street, St Joseph, 342310</t>
  </si>
  <si>
    <t>TJO41601B/D11a/P004/01</t>
  </si>
  <si>
    <t xml:space="preserve">Job created by Dor Richardson </t>
  </si>
  <si>
    <t>ANNASTACIA RAMNATH</t>
  </si>
  <si>
    <t>9420009, 9420009 BLDG:SDU::9420009</t>
  </si>
  <si>
    <t>TDL35101A/D09a/P006/01</t>
  </si>
  <si>
    <t>Job created by Dor Richardson , the customer usually gets how at 4pm , wrong dept</t>
  </si>
  <si>
    <t>MARK REYNOS</t>
  </si>
  <si>
    <t>5866091, LP80, ARIAPITA ROAD</t>
  </si>
  <si>
    <t>BLDG:SDU::5866091</t>
  </si>
  <si>
    <t>TAN80901A/D06a/P010/01</t>
  </si>
  <si>
    <t>Job created by USER ADMIN, cust confirmed eta , ETA confirmed for am , customer GPS 10.6872921, -61.4927822, suggested fat TAN80901A/D06a/P013, suggested fat GPS 10.6878825, -61.4926283, there is vegetation blocking the route from the suggested fat to the customer , vegetation GPS 10.6879405, -61.4929059, Refer to SWF1256940</t>
  </si>
  <si>
    <t>ZAMFIR MARK MIRANDA</t>
  </si>
  <si>
    <t>2965007, RISELAND SETTLEMENT ROAD BLDG:MDU::2965007</t>
  </si>
  <si>
    <t>TCP71101B/D19a/P010/01</t>
  </si>
  <si>
    <t>Job created by Carrington Evlyn, Hi Team, Customer would like to relocate his equipment to another apartment next door. Please assist, .</t>
  </si>
  <si>
    <t>KEVON WALCOTT</t>
  </si>
  <si>
    <t>10421127, 28 , UPPER BELLE EAU ROAD</t>
  </si>
  <si>
    <t>BLDG:SDU::10421127</t>
  </si>
  <si>
    <t>TLV08501A/D06c/P040/01</t>
  </si>
  <si>
    <t>Job created by USER ADMIN, cust did not answer, eta failed</t>
  </si>
  <si>
    <t>AMANDA TOPPIN</t>
  </si>
  <si>
    <t>363499944, LOT 23, BAGATELLE RD, SPANN APTS4, APT 7</t>
  </si>
  <si>
    <t>BLDG:MDU::363499944</t>
  </si>
  <si>
    <t>TWM01701A/D09b/E041/01</t>
  </si>
  <si>
    <t>Job created by USER ADMIN, cust rescheduled for 6th of may 3pm onward. please call in advance</t>
  </si>
  <si>
    <t>BRANDON EDWARDS</t>
  </si>
  <si>
    <t>10165178, NEWALLO VILLE AVENUE</t>
  </si>
  <si>
    <t>BLDG:SDU::10165178</t>
  </si>
  <si>
    <t>TWM01701A/D07b/P029/01</t>
  </si>
  <si>
    <t>ANGELL PHILIP</t>
  </si>
  <si>
    <t>10167790, 9, SMALL STREET SAWMILL AVENUE</t>
  </si>
  <si>
    <t>BLDG:SDU::10167790</t>
  </si>
  <si>
    <t>TWM01701B/D14a/P002/01</t>
  </si>
  <si>
    <t>JAYVON WELLS</t>
  </si>
  <si>
    <t>11485618, SAN LOUIS BLDG:SDU::11485618</t>
  </si>
  <si>
    <t>RECONNECTION</t>
  </si>
  <si>
    <t>TSD40101B/D12a/P016/01</t>
  </si>
  <si>
    <t>Job created by Adin Alcidonis Faiko , Duplicated job. Ref job SWF1254295</t>
  </si>
  <si>
    <t>DALE RYAN</t>
  </si>
  <si>
    <t>9667738, 9667738 BLDG:SDU::9667738</t>
  </si>
  <si>
    <t>IPTV, Fault Repair</t>
  </si>
  <si>
    <t>Job created by Guscott Mickayla, Duplicated job. Ref job SWF1255168</t>
  </si>
  <si>
    <t>BERTIE FERGUS</t>
  </si>
  <si>
    <t>6268781, 3, QUARRY DRIVE BLDG:SDU::6268781</t>
  </si>
  <si>
    <t>TJO41601A/D04b/P019/01</t>
  </si>
  <si>
    <t>Job created by Clarke Davian, Duplicated job. Ref job SWF1254933</t>
  </si>
  <si>
    <t>CRYSTAL SULLIVAN</t>
  </si>
  <si>
    <t>10424207, BLDG 26, 25TH ST, BEETHAM GARDENS PHASE 4</t>
  </si>
  <si>
    <t>BLDG:SDU::10424207</t>
  </si>
  <si>
    <t>TLV08501B/D18a/P018/01</t>
  </si>
  <si>
    <t>Job created by USER ADMIN, cust confirmed eta , cx can be contacted via 18683136382</t>
  </si>
  <si>
    <t>DAVANE JACKSON</t>
  </si>
  <si>
    <t>9516628, FREEMAN RD</t>
  </si>
  <si>
    <t>BLDG:SDU::9516628</t>
  </si>
  <si>
    <t>TPA54901A/D01b/P036/01</t>
  </si>
  <si>
    <t>Job created by USER ADMIN, cust confirmed eta , 10.63085389, -61.39791665, Calls to sub forwarded to vm, Further attempts to contact sub failed., FAILED ETA- AE02AR-All calls to contact customer went unanswered  , FAILED ETA- AE02AR-All calls to contact customer went unanswered	 , Email sent for assistance/alternative contact # , Illogical FAT. FAT Reassignment Required. Assigned FAT 500m away. Recommended MDUs found on building. TPA54901B/D12a/E006; TPA54901B/D12a/E048; TPA54901B/D12a/E149; TPA54901B/D12a/E150. Ticket ID: 121704</t>
  </si>
  <si>
    <t>Josiah Ramirez</t>
  </si>
  <si>
    <t>KATIUSKA ZABALA YEPEZ</t>
  </si>
  <si>
    <t>9674162, 9674162 KELLY VLG</t>
  </si>
  <si>
    <t>BLDG:SDU::9674162</t>
  </si>
  <si>
    <t>TCI45501A/D04a/P008/01</t>
  </si>
  <si>
    <t xml:space="preserve">Job created by USER ADMIN, cust did not answer, eta failed, Call Ahead Confirmed PM, TECH INFORMED  , techs on site, tech requesting bt to access Fat pole , pole unsafe to climb due to rust and damage, 10.5859556, -61.3602593 GPS coordinates of customer premise , tech will like to logged ticket for approval due to the distance , 375m from customer primse to assigned Fat , 10.58396726N, -61.36010867W GPS coordinates of Fat , Info Checked - AQ03AR- customer is unserviceable at this time   calls unanswered , FAT TCI45501A/D04a/P007 appears to be approximately 75m away tech to confirm FAT  Unable to confirm with tech however FAT appears on the same route as the assigned fat in playmaps with available space.  , Please see Resolution Job#  SWF1257101										 </t>
  </si>
  <si>
    <t>KAIRABA CABRERA</t>
  </si>
  <si>
    <t>363506216, BELLESMYTHE STREET, AVIN APARTMENTS, APT 8</t>
  </si>
  <si>
    <t>BLDG:MDU::363506216</t>
  </si>
  <si>
    <t>TPA54901B/D17d/E036/01</t>
  </si>
  <si>
    <t xml:space="preserve">Job created by USER ADMIN, ETA confirm , sub don't live in apartment building with assign fat sub lives in a next apartment building sub GPS 10.641210,-61.404396 recommended fat name TPA54901B/D16C/P038 and GPS 10.641233,-61.404759 csr to assist in logging ticket , fat is approximately 100 meters in distance , Tech also stated that bucket truck is required to access FAT </t>
  </si>
  <si>
    <t>RIA MC PHERSON</t>
  </si>
  <si>
    <t>363187030, LES COTEAUX ROAD MASON HALL BLDG:SDU::363187030</t>
  </si>
  <si>
    <t>TSU70801C/D17a/P012/01</t>
  </si>
  <si>
    <t xml:space="preserve">Job created by Germain Delice Laurent, FAILED ETA- AE02AR-All calls to contact customer went unanswered  , FAILED ETA- AE02AR-All calls to contact customer went unanswered	 , Info Checked - AQ03AR-customer contacted and  job is a duplicated job </t>
  </si>
  <si>
    <t>DAVID JOHNSON</t>
  </si>
  <si>
    <t>BLDG:SDU::5616750 DE03457, 3, RAMLOGAN TERRACE BLDG:SDU::5616750</t>
  </si>
  <si>
    <t>TDE06501A/D03a/P010/01</t>
  </si>
  <si>
    <t xml:space="preserve">Job created by Peart Trishawna, Suspected Fiber Damage/LOS, Customer updated on Technician's emergency however he is adamant to have service repaired today </t>
  </si>
  <si>
    <t>KASHIF RICHARDS</t>
  </si>
  <si>
    <t>10168601, LP15B /1, COCO ROAD</t>
  </si>
  <si>
    <t>BLDG:SDU::10168601</t>
  </si>
  <si>
    <t>KIERON POLLARD</t>
  </si>
  <si>
    <t>10216014, FAIR VIEW DR BLDG:SDU::10216014</t>
  </si>
  <si>
    <t>TDA47401B/D14b/P025/01</t>
  </si>
  <si>
    <t>Job created by Delysia Anderson, Bad light readings 23.21 - 23.34 techs please assist with cleaning bulkhead and ports.  , Customer confirmed availability to have service repaired . Customer has to leave home by 1.30PM , when customer was contacted she stated that the issue with her service is at her residence at moka, Job created on in-correct account</t>
  </si>
  <si>
    <t>8814792, 8814792 BLDG:SDU::8814792</t>
  </si>
  <si>
    <t xml:space="preserve"> CHAGUANAS Trinidad and Tobago </t>
  </si>
  <si>
    <t>Job created by Mohammed Karneila, Service Upgraded as Requested - 2 stb Added</t>
  </si>
  <si>
    <t>MARTIN MORRIS</t>
  </si>
  <si>
    <t>6269005, 119, AGOSTINI STREET EXTENTION</t>
  </si>
  <si>
    <t>BLDG:SDU::6269005</t>
  </si>
  <si>
    <t>TJO41601A/D05a/P007/01</t>
  </si>
  <si>
    <t>Job created by USER ADMIN, Call ahead confirmed- With account holder @ 18683262111 - 1 STB, BB- PM, Eta confirm , Serviceability check ticket was sent , Info Checked - AQ03DJ- Calls to updated customer went unanswered, Customer Not Serviceable - Escalated to Digicel BO for Final Confirmation Approval will be needed for 400 m drop to be used TJO41601A/D05a/P007/01. Trundle wheel image uploaded.   , Unable to update customer on approval request, Approved for 365m run to assigned FAT. , Listed contact rang out, unable to reach customer to have job rescheduled., Call ahead confirmed- With account holder @ 18683262111 - AM, ETA confirm , bucket truck needed for height and distance , contacted Driver and is unavailable to assist tech due to time sub to be reschedule , Info Checked - AQ03DJ- Customer was contacted @ 18683262111 and updated. Job rescheduled to next available date 08/05/2023 AM- BUCKET TRUCK REQUIRED</t>
  </si>
  <si>
    <t>MICHAEL CUDJOE</t>
  </si>
  <si>
    <t>10164740, 10164740</t>
  </si>
  <si>
    <t>BLDG:SDU::10164740</t>
  </si>
  <si>
    <t>Job created by USER ADMIN, no contact made at this time. eta unconfirmed , Info Checked - AQ03DJ- Calls to offer customer a rescheduled date due to inclement weather conditions rang once then kept cutting off at listed number., customer calls keep dropping but he agreed to rescheduled for  29/04/2023 am , FAILED ETA- AE02LR-All calls to contact customer went unanswered, INFOCHECK-AQ03LR- Calls to reschedule customer went unanswered, customer contacted on 18682677215 and reschedule for 05/05/2023 pm, cust did not answer, eta failed, Info Checked - AQ03DJ- Calls to inform customer of tech emergency at listed number went unanswered. Job to reschedule when contact is made.</t>
  </si>
  <si>
    <t>VALARIE MALONEY</t>
  </si>
  <si>
    <t>10168543, MON REPOS RD BLDG:SDU::10168543</t>
  </si>
  <si>
    <t>TWM01701B/D11a/P008/01</t>
  </si>
  <si>
    <t xml:space="preserve">Job created by Atkinson Shawnakay, Reserved 5/5/2023, Info Checked - AQ03DJ- Spoke with account holder @ 18687384201 who was informed of tech's emergency. Job rescheduled to next available date 08/05/2023 AM- 1 ST. APPOINTMENT, AM- 1 ST. APPOINTMENT </t>
  </si>
  <si>
    <t>BRITNEY MOORE</t>
  </si>
  <si>
    <t>6269324, 6269324</t>
  </si>
  <si>
    <t>BLDG:SDU::6269324</t>
  </si>
  <si>
    <t>TJO41601A/D01a/P003/01</t>
  </si>
  <si>
    <t xml:space="preserve">Job created by USER ADMIN, Info Checked - AQ03AE-Â cust did not answer, unable to advise  , Info Checked - AQ03AE-Â cust was contacted and advised of issues and rescheduled for 27th of april pm, please call in advance   , Customer contacted and rescheduled due to adverse weather . Customer would be given Priority before  once the weather permits    , Info Checked - AQ03AR-All calls to customer went unanswered , no contact made with the customer , Trued contacting customer at both contacts no answer , FAILED ETA- AE02LR-All calls to contact customer went unanswered, Info Checked - AQ03AR-All calls to customer went unanswered , customer contacted on 18683266266 and rescheduled for 05/05/2023 am ,  Call Ahead Confirmed am, eya confirmed for 1pm, customer is unserviceable no pole acces to customers home assigned fat is also over 300M away from customer entrance point to customers home is o the buss route fat is on the main road pictures included, Tech to input customer's gps for serviceability ticket to be logged please, 10.650240,-61.415246 customer  GPS </t>
  </si>
  <si>
    <t>tried contacting customer to bring job forward no  answer , eta confirmed , customer lives on Broadway street arima bucket truck is required, traffic management , all check carried out patch chord ok, drop cable damaged and required changing , Info Checked - AQ03DJ- Calls to offer customer next available date went unanswered at both listed numbers. BUCKET TRUCK, TRAFFIC MANAGEMENT required., BUCKET TRUCK, TRAFFIC MANAGEMENT, reserved 5/5/2023, BUCKET TRUCK, TRAFFIC MANAGEMENT,  Call Ahead Confirmed , job to be rescheduled for Sunday am when traffic is mostly dead , INFOCHECK-AQ03LR- Calls to reschedule customer went unanswered</t>
  </si>
  <si>
    <t>MARJOLUS OSOUNA</t>
  </si>
  <si>
    <t>10424210, EASTERN MAIN RD BLDG:SDU::10424210</t>
  </si>
  <si>
    <t>TLV08501B/D18b/P023/01</t>
  </si>
  <si>
    <t xml:space="preserve">Job created by Francis Shockera, Best Contact : 242000076827, cx request update on visit 18683527351, please to provided cx with an update. , Reserved 5/5/2023, bucket truck is required to pull fiber drop due to Distance which is over 600m from fat to customer , customer is available for next date if possible also with bucket truck assistance </t>
  </si>
  <si>
    <t>CHRISTOPHER CUMMINGS</t>
  </si>
  <si>
    <t>9618084, FIRST AVE</t>
  </si>
  <si>
    <t>BLDG:SDU::9618084</t>
  </si>
  <si>
    <t>TUJ02701A/D06a/P008/01</t>
  </si>
  <si>
    <t>Job created by USER ADMIN, customer contacted on 18683746295 and rescheduled for 03/05/2023 pm , ETA CONFIRM , PM, Customer Not Serviceable - Escalated to Digicel BO for Final Confirmation/Approval., customer assign Fat GPS 10.648569,-61.431676, Customer GPS 10.648661,-61.431530, Info Checked - AQ03DJ- Calls to update customer at listed numbers went unanswered , Assigned FAT is the closest available. No issues seen with route. 360m run Approved to assigned FAT. SVD# 1543580, Call ahead confirmed- With account holder @ 18683746295 - AM, eta confirmed pm , this job requires bucket truck customer updated on the situation bucket truck unavailable right., unable to do job due to bucket truck unavailable , customer was updated , INFOCHECK-AQ03LR- Customer rescheduled</t>
  </si>
  <si>
    <t>JASON JARVIS</t>
  </si>
  <si>
    <t>10166034, OLD LAVENTILLE RD</t>
  </si>
  <si>
    <t>BLDG:SDU::10166034</t>
  </si>
  <si>
    <t>TWM01701A/D09a/P002/01</t>
  </si>
  <si>
    <t>Job created by USER ADMIN, customer contacted on 18683575207 and rescheduled for 05/05/2023 pm, cust confirmed eta , tech was unable to do job due to an emergency. customer was updated on issue</t>
  </si>
  <si>
    <t>MERLE SITNEY-MODESTE</t>
  </si>
  <si>
    <t>9615005, JULIE FIELS BLVD</t>
  </si>
  <si>
    <t>BLDG:SDU::9615005</t>
  </si>
  <si>
    <t>eta confirmed am , unable to do job due to 4x4 required to complete job., Customer is inquiring if the line can be pulled from Quarry Rd, INFOCHECK-AQ03LR- Customer rescheduled- 4x4 needed, Customer requested Tyrone Richards</t>
  </si>
  <si>
    <t>MARIA PRESTANA PRESTANA</t>
  </si>
  <si>
    <t>363426124, 4A, ABIDH RD, RAMDOO JANKIE APTS, APT12</t>
  </si>
  <si>
    <t>BLDG:SDU::363426124</t>
  </si>
  <si>
    <t>TCS10001B/D15a/E048/01</t>
  </si>
  <si>
    <t>Job created by USER ADMIN, Customer declined to have job pulled forward , customer available today if any possible space , customer contacted. eta confirm pm , Addressing issue. Assigned fat is not located at apartment complex where customer is located. Customer gps 10.5557949, -61.4359140. Suggested fat TCS10001B/D15a/E152 and E153. Suggested fat gps is the same as customer. 30 meters from Suggested fat to customer, please disregard notes of suggested fat. mdu is not active, serviceability issue.  no fats within distance that is available. checks done on playmaps</t>
  </si>
  <si>
    <t>MICHAEL ARJOON</t>
  </si>
  <si>
    <t>363516246, 185, JORDAN  CIRCLE BLDG:SDU::363516246</t>
  </si>
  <si>
    <t>Job created by Lewis Dierdrea, Customer updated tech maybe delayed due to vehicular issues , Info Checked - AQ03DJ- Calls to advise customer of tech emergency went unanswered at listed number. Job to reschedule when contact is made.</t>
  </si>
  <si>
    <t>RICARDO BONEY</t>
  </si>
  <si>
    <t>10166310, SECOND ST</t>
  </si>
  <si>
    <t>BLDG:SDU::10166310</t>
  </si>
  <si>
    <t xml:space="preserve">Info Checked - AQ03DJ- Calls to advise customer of tech emergency at listed number went unanswered. Job to reschedule when contact is made. </t>
  </si>
  <si>
    <t>DORA REUBIN</t>
  </si>
  <si>
    <t>10164778, 10164778 15 LA HOE ROAD BLDG:SDU::10164778  LAVENTILLE RD</t>
  </si>
  <si>
    <t xml:space="preserve"> SAN JUAN  </t>
  </si>
  <si>
    <t>Job created by Lewis Dierdrea, all calls going unanswered tech left the area onto another job , Call Ahead Confirmed- Natalie - 18687650540 for directions, unable to do job due to bucket truck unavailable customer was contacted and updated , INFOCHECK-AQ03LR- Calls to reschedule customer went unanswered</t>
  </si>
  <si>
    <t>364094428, 3, OLEANDER CIR, ROYSTONIA PH 6B</t>
  </si>
  <si>
    <t>BLDG:SDU::364094428</t>
  </si>
  <si>
    <t>TPL17701C/D28b/E035/01</t>
  </si>
  <si>
    <t>Job created by USER ADMIN, Customer to contact Digicel once conduits are installed. , FAILED ETA- AE02AR-All calls to contact customer went unanswered  , Contacted customer , Unable to have installation done.1man crew, Explained to customer , Info Checked - AQ03DJ- Calls to offer customer next available date due to 2 man crew required went unanswered at both listed numbers.</t>
  </si>
  <si>
    <t>ANECIA PAUL</t>
  </si>
  <si>
    <t>9466629, LP58, SESAME STREET, PINTO ROAD</t>
  </si>
  <si>
    <t>BLDG:SDU::9466629</t>
  </si>
  <si>
    <t>TAS47001A/D10b/P024/01</t>
  </si>
  <si>
    <t xml:space="preserve">Job created by USER ADMIN, Call ahead confirmed- With account holder's relative @ 18683654978 - BB- PM, eta confirmed , ticket to be logged for serviceability check assigned fat  TAS47001A/D10b/P024/01, assigned fat GPS 10.630303,-61.264960, customer GPS  10.631685,-61.264020, csr to kindly log ticket techs unable to log ticket as fat is over 300m </t>
  </si>
  <si>
    <t>TERRENCE  NYRAN</t>
  </si>
  <si>
    <t xml:space="preserve">11473643, WALK ST ON TO MIDDLE ST  3RD HOUSE </t>
  </si>
  <si>
    <t>BLDG:SDU::11473643</t>
  </si>
  <si>
    <t>TSD40101B/D11c/P036/01</t>
  </si>
  <si>
    <t>Job created by USER ADMIN,  Call Ahead Confirmed pm , Time constraints, tech unable to do install.</t>
  </si>
  <si>
    <t>JOEL JOEFIELD</t>
  </si>
  <si>
    <t>2965728, 2965728 BLDG:MDU::2965728</t>
  </si>
  <si>
    <t>TCP71101B/D15b/P027/01</t>
  </si>
  <si>
    <t xml:space="preserve">Job created by Carrington Evlyn, Allfields Trace, am ETA confirmed , no alternative route for customers drop like , vegetation GPS 11.160687, -60.788208, Customer GPS 11.160663, -60.788495, customers service active </t>
  </si>
  <si>
    <t>DAVID BAJNTHA</t>
  </si>
  <si>
    <t>10 YARDMAN DR DOW VILLAGE, CALIFORNIA</t>
  </si>
  <si>
    <t>TPL17701B/D11b/P029/01</t>
  </si>
  <si>
    <t>Job created by Thomas Anderson, techs unable to reschedule out to customer during to constraint on another job please rescheduled , INFOCHECK-AQ03LR- Calls to reschedule customer went unanswered</t>
  </si>
  <si>
    <t>DEORANIE BIDHESI</t>
  </si>
  <si>
    <t>367089042, 367089042</t>
  </si>
  <si>
    <t>BLDG:SDU::367089042</t>
  </si>
  <si>
    <t>TCX18501B/D17a/U001/01</t>
  </si>
  <si>
    <t>Job created by USER ADMIN, FAILED ETA- AE02LR-All calls to contact customer went unanswered, confirmed for PM , due to delays from the previous job techs unable to complete this job, customer updated , INFOCHECK-AQ03LR- customer rescheduled- AM, 1/3/23, customer contacted on 18684659147 and rescheduled for 02/03/2023 am, Eta confirmed , Please note customer has to run conduits before installation could be completed customer would call in once conduit is run, Info Checked - AQ03AR --   sub contacted and  rescheduled for 5/3/23 am visit as she will have the conduits in by then , Info Checked - AQ03KK - Customer stated she's not ready for the install to be done as yet, the conduits still need to be ran, customer noted she would call in when she's ready. , Once conduit is completed, customer will call in to reschedule., customer contacted on 18684659147 and rescheduled for 06/05/2023 am,  Call Ahead Confirmed am conduits are ready , calls went unanswered.  techs unable to proceed to job. tech 2 sustained a back injury and is unable to assist tech 1 with removing multiple manhole covers. tm and csr updated., INFOCHECK-AQ03LR- Customer updated and rescheduled- O&amp;M needed to open manholes, 1st app needed</t>
  </si>
  <si>
    <t>CRYSTAL LORD</t>
  </si>
  <si>
    <t>10164694, LA HORE ROAD</t>
  </si>
  <si>
    <t>BLDG:SDU::10164694</t>
  </si>
  <si>
    <t>TWM01701A/D10b/P021/01</t>
  </si>
  <si>
    <t xml:space="preserve">Job created by USER ADMIN, CUSTOMER LIVING ON HILL BUCKET TRUCK NEEDED, Call Ahead Confirmed- bucket truck, ETA CONFIRMED , Job failed. Customer is living on top of a hill where there is no level ground to place ladder for over 100m. Please see pics., job failed ,  Info Checked - AQ03AR-All calls to customer went unanswered to confirm if it have an alternate route for tach to pass tech stated no level area to place ladder , All calls to customer went unanswered to confirm if it have an alternate route, See job SWF1251208, pending site visit., SMALL BUCKET TRUCK NEEDED, Customer is asking for Timon Jaikaran and team to complete install as they are familiar with the area. Reserved 5/4/2023, cust did not answer, eta failed, eta confirmed, customer stated that she would like Timon Jaikaran and teamÂ and no one else , customer was irate when another team(we) showed up ., Info Checked - AQ03AR-customer contacted and rescheduled 6/5/23  , Timon Jaikaran only , bucket truck ,  Call Ahead Confirmed  Timon Jaikaran only	bucket truck	 , Tech contacted customer, job to be rescheduled for tomorrow Sunday 6th am, Info Checked - AQ03AR-customer contacted and rescheduled for next available date  8/5/23 bucket truck needed </t>
  </si>
  <si>
    <t xml:space="preserve">Job created by Taylor Tashnie, Eta confirm, Customer currently has drop in in ceiling which is completely covered up techs informed customer that they will have to get electrician to run drop through ceiling. Bucket truck needed as well bucket truck operator needed, Confirmed with customer about ceiling work an alternative option was given to customer about run, , INFOCHECK-AQ03LR- Customer updated and rescheduled,  Call Ahead Confirmed  , eta confirmed for 8am , bucket truck  needed , technician  awaiting  bucket truck  assistance , bucket truck not available ,  Info Checked - AQ03AR-customer  contacted and job rescheduled 6/5/23 bucket truck needed , Call Ahead Confirmed, 1st app, 8am , technician  is waiting  on bucket truck assistance , technician waiting on bucket truck assistance , bucket truck assistance not available </t>
  </si>
  <si>
    <t>JEREMY SINGH</t>
  </si>
  <si>
    <t>9513439, 9513439</t>
  </si>
  <si>
    <t>BLDG:SDU::9513439</t>
  </si>
  <si>
    <t>TPA54901A/D10a/P015/01</t>
  </si>
  <si>
    <t>Job created by USER ADMIN, cust did not answer, eta failed, customer wants to reschedule for Saturday 6th of May 2023, Info Checked - AQ03AR --job rescheduled for 6/5/23 as requested calls unanswered , Call Ahead Confirmed am , eta confirmed am , TPA54901A/D10b/P034 recommended fat , recommended fat gps 10.620685,-61.428155, customer gps 10.620432,-61.428280, the assigned fat is illogical  there is no pole access job to be reassigned , please note  customer  will like to reschedule for next week Saturday also  he would like a representative  call him to confirm  his price  on his package  because  he is unsure  about the current  price increase , Info Checked - AQ03AR -- dead fat issue job escalated in power app	  customer updated , Addressing Issue. Please see Resolution Job# SWF1258426, .</t>
  </si>
  <si>
    <t>1868645-4983</t>
  </si>
  <si>
    <t>NALLINI SUKBIRSINGH</t>
  </si>
  <si>
    <t>1464295, 1464295</t>
  </si>
  <si>
    <t>BLDG:SDU::1464295</t>
  </si>
  <si>
    <t>TCX18501B/D10b/P012/01</t>
  </si>
  <si>
    <t xml:space="preserve">Job created by USER ADMIN, Call ahead confirmed- With account holder @ 18683711723 - 1 STB, BB- PM, ETA CONFIRMED  FOR 1:00 PM , THERE ARE SOME TRRES IN THE THE PATH OF THE DROP CABLE RUN THAT NEEDS T0 CLEARED IN ORDER  FIR THE CUSTOMER  TO GET THE SERVICE. , 121583, INFOCHECK-AQ03LR- Customer updated, Reserved 5/6/2023, Call Ahead Confirmed, due to terrain 2 man crew needed. customer updated , Info Checked - AQ03AR-customer contacted and rescheduled for 8/5/23 pm visit ,  Call Ahead Confirmed  pm visit 2 man crew needed </t>
  </si>
  <si>
    <t>SHIVA NARINE SOOKOO</t>
  </si>
  <si>
    <t>8914183, PASEA ROAD</t>
  </si>
  <si>
    <t>BLDG:SDU::8914183</t>
  </si>
  <si>
    <t>TMY47301B/D16d/P040/01</t>
  </si>
  <si>
    <t xml:space="preserve">Job created by USER ADMIN, cust confirmed eta , customer needed electrician to run wires tech left area customer then called back in and said the lines are in place and would like to have Installation on next available date,  Info Checked - AQ03AR-customer contacted and rescheduled for 6/5/23 as customer had wires in place ,  Call Ahead Confirmed  , bucket truck and traffic management needed job best to be done on Sunday morning early when the traffic is not busy , Info Checked - AQ03AR-customer contacted and rescheduled for next available date as bucket truck and traffic management needed ,  Call Ahead Confirmed  pm visit   bucket truck and traffic management needed </t>
  </si>
  <si>
    <t>RYNESSA CUTTING</t>
  </si>
  <si>
    <t xml:space="preserve">9513895, 9513895 LOT #48 REALSPRING </t>
  </si>
  <si>
    <t>BLDG:SDU::9513895</t>
  </si>
  <si>
    <t>TPA54901A/D05b/P031/01</t>
  </si>
  <si>
    <t xml:space="preserve">Job created by USER ADMIN, FAILED ETA- AE02LR-All calls to contact customer went unanswered,  Call Ahead Confirmed  AM , eta confirmed am , pm*, 10.627238,-61.415797 customer  gps 10.627337,-61.417555 fat gps TPA54901A/D08a/P011 recommended , there is no pole access to the assigned fat job to be reassigned , please note  customer will like to reschedule  for  next week Saturday , please log ticket for addressing issue , drop length to recommended fat is 287m, Info Checked - AQ03AR --  addressing issue job escalated in power app  customer updated job to be rescheduled for 13/5/23 am visit , Info Checked - AQ03AR --  addressing issue job escalated in power app  customer updated job to be rescheduled for 13/5/23 am visit , Please see Resolution Job#  SWF1258643										 </t>
  </si>
  <si>
    <t>Job created by Carrington Evlyn, Hi Team,  Customer would like to relocate his equipment to another apartment next door. Please assist, error</t>
  </si>
  <si>
    <t>SHAKIELIA RENWICK</t>
  </si>
  <si>
    <t>2969766, 22 RISE LAND ROAD BLDG:MDU::2969766</t>
  </si>
  <si>
    <t xml:space="preserve"> BETHEL  </t>
  </si>
  <si>
    <t>BETHEL</t>
  </si>
  <si>
    <t>TCP71101B/D17b/P028/01</t>
  </si>
  <si>
    <t>Job created by Harper Yanique , Scheduled under Trinidad in error</t>
  </si>
  <si>
    <t>MARILYN BARKLEY</t>
  </si>
  <si>
    <t>11476883, 11476883 BLDG:SDU::11476883</t>
  </si>
  <si>
    <t>TSD40101C/D25b/P024/01</t>
  </si>
  <si>
    <t>Job created by Simpson Mikayla, contact made. eta confirmed , tech on site. bucket truck required for height and traffic management.  bt driver contacted., bucket truck unavailable.  customer updated on situation.  job to be rescheduled for next available appointment. , Info Checked - AQ03AE-Â cust was contacted and rescheduled</t>
  </si>
  <si>
    <t>364558931, 201 LA PLATTA CIRCLE BLDG:SDU::364558931</t>
  </si>
  <si>
    <t>TSD40102B/D17b/P032/01</t>
  </si>
  <si>
    <t>Job created by Hall Jermaine, contact made ETA confirmed , tech on site bucket truck required for height,distance and traffic management , bucket truck driver contacted.  bt driver to confirm availability.  techs moving on, bucket is unavailable.  customer contacted and updated on situation.  job to be rescheduled for next available appointment. , Info Checked - AQ03AE-Â cust was contacted and rescheduled for 10th of may am</t>
  </si>
  <si>
    <t>AVITA BALLY</t>
  </si>
  <si>
    <t>11486517, AMAZON RD BLDG:SDU::11486517</t>
  </si>
  <si>
    <t xml:space="preserve">Job created by Guscott Mickayla, contact made, customer informed that a bucket truck is needed to assist in repairs,and one was not available at this time, customer understands and is willing to be rescheduled for tomorrow am period.please note (bucket truck needed), Info Checked - AQ03AR-All calls to customer went unanswered , bucket truck needed </t>
  </si>
  <si>
    <t>PRINCEE GISELLE</t>
  </si>
  <si>
    <t>5419545, BACK HILL TRACE BLDG:MDU::5419545</t>
  </si>
  <si>
    <t>TSU70801B/D13a/P009/01</t>
  </si>
  <si>
    <t>Job created by Hall Jermaine, customer  is more that 300m away  from  assigned  fat ,customer  GPS 11.201247  -60.744927  ,fat GPS  11.203951 -60.743946 ,, ticket # 121796, Addressing Issue. Please see Resolution Job# SWF1258766.</t>
  </si>
  <si>
    <t>DAVID  ARCHIBALD</t>
  </si>
  <si>
    <t>5615966, 13A, CHAMP ELYSEES</t>
  </si>
  <si>
    <t>BLDG:SDU::5615966</t>
  </si>
  <si>
    <t>TDE06501A/D01c/P031/01</t>
  </si>
  <si>
    <t xml:space="preserve">Job created by USER ADMIN, Call ahead confirmed- With account holder @ 18683962299 - 2 STB, BB- PM, Maraval, Info Checked - AQ03AR- customer rescheduled for next available date due to tech emergency   , customer will like 1st appt ,  Call Ahead Confirmed  1st appt </t>
  </si>
  <si>
    <t>NANDRANIE Y JOGMOHAN</t>
  </si>
  <si>
    <t>9668468, BRIDAL ROAD OFF RAILWAY ROAD BLDG:SDU::9668468</t>
  </si>
  <si>
    <t>TCI45501B/D14b/P022/01</t>
  </si>
  <si>
    <t>Job created by Waugh Shomari</t>
  </si>
  <si>
    <t>DRUSCILLA DWA WASHINGTON ASH</t>
  </si>
  <si>
    <t>7064986, BACK STREET BLDG:SDU::7064986</t>
  </si>
  <si>
    <t>TGR70401B/D09a/P018/01</t>
  </si>
  <si>
    <t>Job created by Taylor Tashnie, georgia, Recommendation to have sub's service reassigned to a FAT nearer due to multiple  vegetation en route to sub. Ticket logged on behalf of  Moses Bascombe , Job went in error after raising WO ORD02239661 Error New Subscription  4587145257 Please assist - Issue escalated to Digicel IT   CAS-7648391-P0X5B4 , Info Checked - AQ03DJ- Customer was updated @ 18683409596</t>
  </si>
  <si>
    <t>SAVITA ANITA HARRICHARAN</t>
  </si>
  <si>
    <t xml:space="preserve">365459365, 365459365 #267 ST CHARLES VLG MANAHAMBRE RD </t>
  </si>
  <si>
    <t>BLDG:SDU::365459365</t>
  </si>
  <si>
    <t>TSK36201A/D09a/P004/01</t>
  </si>
  <si>
    <t>Job created by USER ADMIN, Call Ahead Confirmed -am , TSK36201A/D09a/P004/01 /A004, Customer contacted and ETA Confirmed , 10.2583291, -61.4133533 Customer GPS , Job to be rescheduled as Customer has to route CAT5  cable through his ceiling. PLEASE NOTE: 45m of CAT5 cable was left with customer to be routed from downstairs to upstairs, through the ceiling for both STB's connection. See attached photo. Customer will call in to Digicel when all these preparations have been completed for installation to be done. CSR to reschedule., Info Checked - AQ03AE-Â cust was contacted and advised of issues, cust to call back to reschedule, Assigned FAT is closest available FAT at ~300m. No issues seen with route or run. Distance approved for 320m run accounting for route or terrain.</t>
  </si>
  <si>
    <t>TARIQ WADI</t>
  </si>
  <si>
    <t>364289935, LOT 114 JAI COURT BLDG:SDU::364289935</t>
  </si>
  <si>
    <t>TAM54501B/D16b/P042/01</t>
  </si>
  <si>
    <t xml:space="preserve">Job created by Thomas Denica , ETA failed,unable to contact customer , eta confirmed for pm, FAT is in excess of 300m bucket truck required for height and distance, customer has had several fault repairs due to distance of drop pull. techs suggesting to address customer to closer FAT. FAT details; TAM54501B/D16a/P045, 10.5519013,-61.2672678. techs have no access to Power Apps at this time. please assist in logging ticket. if unable to address,bucket truck would be required to pull drop.  </t>
  </si>
  <si>
    <t>Josiah Bartholomew</t>
  </si>
  <si>
    <t>ASA PETERS JACK</t>
  </si>
  <si>
    <t>10267337, SAN CARLOS ST BLDG:SDU::10267337</t>
  </si>
  <si>
    <t>TAM54501B/D13b/P033/01</t>
  </si>
  <si>
    <t xml:space="preserve">Job created by Doyle Anna-Kaye, customer contacted ETA confirmed AM , bucket truck required in order to complete repair due to many obstacles along drop run. due to these obstacles and distance of customer from FAT,techs would like to recommend a FAT that is outside customer's premises. FAT details is as follows; TAM54501B/D13b/P031,FAT GPS: 10.5887309,-61.2634942. customer GPS same as FAT's., techs have no access to Power Apps at this time,please assist in logging ticket. </t>
  </si>
  <si>
    <t>JAIDEV G CAANAN</t>
  </si>
  <si>
    <t xml:space="preserve">10621622, FERN DRIVE </t>
  </si>
  <si>
    <t>TPL17701A/D03c/P030/01</t>
  </si>
  <si>
    <t xml:space="preserve">Job created by Taylor Tashnie, 2 man crew  needed for terrain </t>
  </si>
  <si>
    <t>POLETTA COLRIO</t>
  </si>
  <si>
    <t>10164889, 44, UPPER SEVENTH AVENUE</t>
  </si>
  <si>
    <t>BLDG:SDU::10164889</t>
  </si>
  <si>
    <t>TWM01701A/D03a/P005/01</t>
  </si>
  <si>
    <t xml:space="preserve">Job created by USER ADMIN, FAILED ETA- AE02AR-All calls to contact customer went unanswered  , customer contacted eta pm, 4Ã—4 is required tech van is 4Ã—2 not 4Ã—4 please assist with rescheduling customer , customer stated she is only available on Sundays </t>
  </si>
  <si>
    <t>ELIZABETH RAMKHALAWAN</t>
  </si>
  <si>
    <t>5A, ALTYRE DRIVE COCOYEA VILLAGE</t>
  </si>
  <si>
    <t xml:space="preserve"> SAN FERNANDO  </t>
  </si>
  <si>
    <t>TSK36201A/D04b/P017/01</t>
  </si>
  <si>
    <t xml:space="preserve">Job created by Beckford Dajanel, Fat reading high. need to check . see pictures , 2 customer on FAT is not working.  Crs to do Ticketfor FAT to check , tech called to have ticket logged for the aforementioned issue, Tech to input gps for fat for ticket to be logged, tech indicated that the fat gps to be used would be those on the account Lat 10.2797711 long -61.4421697., gps confirmed.  </t>
  </si>
  <si>
    <t>IAN MURAL</t>
  </si>
  <si>
    <t>11470382, MOHAMMED DR BLDG:SDU::11470382</t>
  </si>
  <si>
    <t>TSD40101A/D09a/P017/01</t>
  </si>
  <si>
    <t xml:space="preserve">Job created by Lewis Dierdrea, bucket truck is currently unavailable for this job customer was contacted an will like to get a close date , unable to contact back office </t>
  </si>
  <si>
    <t>Job created by James Taneka, ETA confirmed for 12, Truck pulled down main lines affecting customers service,ticket logged due to rain was unable to test fat, ticket #121119, Info Checked - AQ03AR --     Dead main cable   escalated by tech.        calls to customer unanswered      , customer contacted on 18686872554 and updated on dead fat , Listed contact rang out, unable to reach customer to have job rescheduled., Cust ci to say she missed call for reschedule for any time this wk before 4 or after 4 , Customer is available around 3 PM, FAILED ETA- AE02AR-All calls to contact customer went unanswered  , eta confirmed pm , 2man crew needed  damage drop cable needs to be replaced  customer  ask if her job  can be done as soon as possible , Info Checked - AQ03DJ- Spoke with account holder @ 18686872554. Customer was informed of next available date 02/05/2023 AM- 1ST. APPOINTMENT.  and refused to accept such date. Customer noted she wants her repair done by 29/04/2023. 2 MAN CREW REQUIRED, customer contacted on 18686872554 and rescheduled for 03/05/2023 pm,  Call Ahead Confirmed - pm last appt , eta confirmed pm , customer stated she will not be home until 3 00 or 3 30, Cus called stated she will need the visit for today and not another day , unable to do job due port 1 giving off high readings Ticino.121651, ticket no, INFOCHECK-AQ03LR- Calls to update customer went unanswered, 2 man team needed, email sent for earlier appointment, Call ahead confirmed- With account holder @ 18686872554- PM- BUCKET TRUCK &amp; 2 MAN CREW REQUIRED, Customer is upset and noted she stayed home too many times for tech. Please confirm eta with customer, Tech called customer eta confirm but customer states she finish work 5p, customer states she finish wrk after 5pm tech advice customer bt may be unavailable due to the lost of natural light , INFOCHECK-AQ03LR- Customer rescheduled- bucket truck needed, Customer is willing to leave work at 2 pm once the bucket truck is confirmed to be there.</t>
  </si>
  <si>
    <t xml:space="preserve">Job created by USER ADMIN, Call ahead confirmed- With account holder @ 18683262111 - 1 STB, BB- PM, Eta confirm , Serviceability check ticket was sent , Info Checked - AQ03DJ- Calls to updated customer went unanswered, Customer Not Serviceable - Escalated to Digicel BO for Final Confirmation Approval will be needed for 400 m drop to be used TJO41601A/D05a/P007/01. Trundle wheel image uploaded.   , Unable to update customer on approval request, Approved for 365m run to assigned FAT. , Listed contact rang out, unable to reach customer to have job rescheduled., Call ahead confirmed- With account holder @ 18683262111 - AM, ETA confirm , bucket truck needed for height and distance , contacted Driver and is unavailable to assist tech due to time sub to be reschedule , Info Checked - AQ03DJ- Customer was contacted @ 18683262111 and updated. Job rescheduled to next available date 08/05/2023 AM- BUCKET TRUCK REQUIRED, cust confirmed eta , INFOCHECK-AQ03LR- Customer rescheduled, Call Ahead Confirmed- from 11 AM </t>
  </si>
  <si>
    <t>Job created by USER ADMIN, customer contacted on 18683746295 and rescheduled for 03/05/2023 pm , ETA CONFIRM , PM, Customer Not Serviceable - Escalated to Digicel BO for Final Confirmation/Approval., customer assign Fat GPS 10.648569,-61.431676, Customer GPS 10.648661,-61.431530, Info Checked - AQ03DJ- Calls to update customer at listed numbers went unanswered , Assigned FAT is the closest available. No issues seen with route. 360m run Approved to assigned FAT. SVD# 1543580, Call ahead confirmed- With account holder @ 18683746295 - AM, eta confirmed pm , this job requires bucket truck customer updated on the situation bucket truck unavailable right., unable to do job due to bucket truck unavailable , customer was updated , INFOCHECK-AQ03LR- Customer rescheduled, cust confirmed eta , Info Checked - AQ03AE-Â cust was contacted and rescheduled for 9th of may 1st appt. , Call Ahead Confirmed- 1st app, BUCKET TRUCK NEEDED</t>
  </si>
  <si>
    <t>FRANCIS  MATTHEW</t>
  </si>
  <si>
    <t>10269906, 29, BRAZIL LOME STREET</t>
  </si>
  <si>
    <t>BLDG:SDU::10269906</t>
  </si>
  <si>
    <t>TAM54501B/D16a/P003/01</t>
  </si>
  <si>
    <t xml:space="preserve">Job created by USER ADMIN, Call Ahead Confirmed- , all calls when unanswered , 18683707914- cannot confirm, FAILED ETA- AE02LR-All calls to contact customer went unanswered-18683705856, Call Ahead Confirmed- last app 3, Customer is uncertain on what Time he'll be home ,Customer stated to call back for 2pm ., Customer stated that he would be unavailable  . Customers stated that he would like to be rescheduled for Sunday 7th May.,  Info Checked - AQ03AR-customer  rescheduled for next available date  as he was not available , cust confirmed eta , eta confirmed , INFOCHECK-AQ03LR- Customer rescheduled, Customer wants to downgrade to stbs, change package to variety bundle and add playboy channel , Call Ahead Confirmed, around 10 AM </t>
  </si>
  <si>
    <t>SUNJAY TEELUCKSINGH</t>
  </si>
  <si>
    <t>6265842, 87, VALLEY VIEW DRIVE BLDG:SDU::6265842</t>
  </si>
  <si>
    <t>TJO41601B/D14a/P008/01</t>
  </si>
  <si>
    <t xml:space="preserve">Job created by Raymond Rose Edmana, ETA confirm , fat is dead as how ever tech now did an replacement drop fibre from assign fat fat is dead csr to assist in logging ticket, Tech to input gps for dead fat please, (10.6874216, -61.4136953) fat gps, Info Checked - AQ03DJ- Customer was updated @ 18687103099  , Ticket logged #121632, Reserved 5/8/2023, Please contact customer at least 1 hr. before going out., ETA FAILED - AE02DJ- Calls went unanswered at listed numbers., Cx advised that he is available  for tomorrow. Cx is available for anytime in the afternoon Please do not cancel tech visit.., Info Checked - AQ03DJ- Calls to inform customer of tech emergency went unanswered at listed numbers. Job to reschedule when contact is made. , ETA FAILED - AE02DJ- Calls went unanswered </t>
  </si>
  <si>
    <t xml:space="preserve">Job created by USER ADMIN, Call ahead confirmed- With account holder @ 18683711723 - 1 STB, BB- PM, ETA CONFIRMED  FOR 1:00 PM , THERE ARE SOME TRRES IN THE THE PATH OF THE DROP CABLE RUN THAT NEEDS T0 CLEARED IN ORDER  FIR THE CUSTOMER  TO GET THE SERVICE. , 121583, INFOCHECK-AQ03LR- Customer updated, Reserved 5/6/2023, Call Ahead Confirmed, due to terrain 2 man crew needed. customer updated , Info Checked - AQ03AR-customer contacted and rescheduled for 8/5/23 pm visit ,  Call Ahead Confirmed  pm visit 2 man crew needed , cust confirmed eta , eta confirmed , Tech advised to update customer , Hardware installation completed installed one ont with one stb. No service functional, FAT readings close to threshold unable to provision. , Please escalate to O&amp; M to have issue resolved , FAT was left closed and met closed , techs did observe ant and water in FAT. </t>
  </si>
  <si>
    <t xml:space="preserve">Job created by USER ADMIN, cust confirmed eta , customer needed electrician to run wires tech left area customer then called back in and said the lines are in place and would like to have Installation on next available date,  Info Checked - AQ03AR-customer contacted and rescheduled for 6/5/23 as customer had wires in place ,  Call Ahead Confirmed  , bucket truck and traffic management needed job best to be done on Sunday morning early when the traffic is not busy , Info Checked - AQ03AR-customer contacted and rescheduled for next available date as bucket truck and traffic management needed ,  Call Ahead Confirmed  pm visit   bucket truck and traffic management needed , cust confirmed eta , bucket truck required and traffic management </t>
  </si>
  <si>
    <t>SHERRY ANN ARTHUR</t>
  </si>
  <si>
    <t>7064081, KING STREET</t>
  </si>
  <si>
    <t>BLDG:SDU::7064081</t>
  </si>
  <si>
    <t>TGR70401A/D04a/P019/01</t>
  </si>
  <si>
    <t xml:space="preserve">Job created by USER ADMIN, ETA confirmed for am , ETA update to pm , illogical FAT tickets log ,  Job went into error. Ticket escalated to Digicel for further assistance CAS-7650309-G0X8M8 </t>
  </si>
  <si>
    <t>KEION NELSON</t>
  </si>
  <si>
    <t>Eccles Street Warrenville</t>
  </si>
  <si>
    <t>Trinidad &amp;Tobago</t>
  </si>
  <si>
    <t>Chaguanas</t>
  </si>
  <si>
    <t>TCI45501B/D12b/P025/01</t>
  </si>
  <si>
    <t>Job created by Adin Alcidonis Faiko , FAILED ETA- AE02AR-All calls to contact customer went unanswered  , eta confirmed , Serviceability check needed, assigned fat is over 1000m., Customer is very irate as this is the second visit he's getting. , INFOCHECK-AQ03LR- Calls to update customer went unanswered, Tech to update customer gps for serviceability ticket, Customer GPS is 10.34425,-61.22452</t>
  </si>
  <si>
    <t>ANTHONY CHARLES</t>
  </si>
  <si>
    <t>5916111, THIRD AVENUE BLDG:SDU::5916111</t>
  </si>
  <si>
    <t>TES02001A/D03b/P017/01</t>
  </si>
  <si>
    <t>Job created by Taylor Tashnie, customer contacted. ETA in the AM, Bucket truck contacted for job. Currently waiting on truck arrival., Bucket truck driver advised that he's not available today.,  CUSTOMER ADVISE THAT JOB WILL NOT BE ABLE TO BE DONE TODAY. JOB TO BE RESCHEDULED.</t>
  </si>
  <si>
    <t>MELANIE SAUNDERS</t>
  </si>
  <si>
    <t>5463155, 5463155 BLDG:MDU::5463155</t>
  </si>
  <si>
    <t>TGG48401B/D14a/P014/01</t>
  </si>
  <si>
    <t>Job created by Grant Amoya, ETA CONFIRM , Job failed for 4x4., eta confirm for am. 2</t>
  </si>
  <si>
    <t>CHERISE AFONG</t>
  </si>
  <si>
    <t xml:space="preserve">5915568, 5915568, 38 SIXTH AVENUE </t>
  </si>
  <si>
    <t xml:space="preserve">Barbarita </t>
  </si>
  <si>
    <t>Barbarita</t>
  </si>
  <si>
    <t>TES02001A/D07c/P034/01</t>
  </si>
  <si>
    <t>Job created by Raymond Rose Edmana, 10.6475228, -61.4622797, ETA Confirmed for PM, The customer requests to be reschedule for Wednesday. BO to assist. Bucket Truck also required for the job</t>
  </si>
  <si>
    <t>AUSTIN CELESTINE</t>
  </si>
  <si>
    <t>5614344 DE05395, LP54-4 CLOVIS TRACE BLDG:SDU::5614344</t>
  </si>
  <si>
    <t>TDE06501A/D07b/P025/01</t>
  </si>
  <si>
    <t>Job created by Douglas Tammoy, suspected fiber break , Eta fail 2227569 is an incorrect number , FAILED ETA- AE02AE- calls made to cust on behalf of tech went unanswered. eta failed , ETA FAILED - AE02DJ- Calls to customer went unanswered on behalf of tech. , spoke with customer @18683788613 on behalf of tech and they confirmed eta  , Vegetation issue ticket was sent , Info Checked - AQ03DJ- Customer's wife was updated @ 18683788613, Info Checked - AQ03DJ- Customer's wife was updated @ 18683788613. Customer noted a 4X4 vehicle is required also</t>
  </si>
  <si>
    <t>NIKITA TAYLOR</t>
  </si>
  <si>
    <t>5614218, 5614218 BLDG:SDU::5614218</t>
  </si>
  <si>
    <t>Job created by Grant Amoya, Eta confirm , Bucket truck needed to reach pole, bucket truck  currently on another job , Unable to contact customer to update , INFOCHECK-AQ03LR- Customer rescheduled- bucket truck needed</t>
  </si>
  <si>
    <t>KRIS MARAJH</t>
  </si>
  <si>
    <t>363304647, 5 SMART STREET 17 PALM COURT BLDG:SDU::363304647</t>
  </si>
  <si>
    <t>TJO41601A/D08b/P025/01</t>
  </si>
  <si>
    <t>Job created by Samuels Abigail , Info Checked - AQ03DJ- Ttech emergency. Spoke with account holder @ 18687317763. Job rescheduled to customer's next available date 12/05/2023 AM</t>
  </si>
  <si>
    <t>JGABRIEL BRUCE</t>
  </si>
  <si>
    <t>BLDG:SDU::5614220 DE04824, N/A BLDG:SDU::5614220</t>
  </si>
  <si>
    <t xml:space="preserve"> DIBE </t>
  </si>
  <si>
    <t>Job created by Guscott Mickayla, Eta confirm , TDE06501A/D07a/P017/01 A-004 Modem pw: 130487 , Bucket truck , Bucket truck needed to reach pole bucket truck unavailable at this time , INFOCHECK-AQ03LR- Calls to reschedule customer went unanswered</t>
  </si>
  <si>
    <t>SHANTELLE HERNANDEZ</t>
  </si>
  <si>
    <t>6265039, 6265039</t>
  </si>
  <si>
    <t>BLDG:SDU::6265039</t>
  </si>
  <si>
    <t>TJO41601A/D07b/P028/01</t>
  </si>
  <si>
    <t>Job created by USER ADMIN, INFOCHECK-AQ03LR- Customer rescheduled, Call Ahead Confirmed</t>
  </si>
  <si>
    <t>ESMOND O'BRIEN</t>
  </si>
  <si>
    <t>365690453, CLEAVER HEIGHTS COMMUNITY</t>
  </si>
  <si>
    <t>BLDG:SDU::365690453</t>
  </si>
  <si>
    <t>TDA47401A/D26d/U030/01</t>
  </si>
  <si>
    <t>Job created by USER ADMIN, Info Checked - AQ03AE-Â cust was contacted and rescheduled for 10th of may 1st appt</t>
  </si>
  <si>
    <t>NOKINJA LLOYD</t>
  </si>
  <si>
    <t>10162621, 117, SPENCEVILLE CIRCULAR</t>
  </si>
  <si>
    <t>BLDG:SDU::10162621</t>
  </si>
  <si>
    <t>TWM01701A/D03b/P016/01</t>
  </si>
  <si>
    <t xml:space="preserve">Job created by USER ADMIN, ETA FAILED - AE02DJ- Calls went unanswered at listed number. , Call ahead confirmed- With account holder @ 18683058323 - BB- AM, INFOCHECK-AQ03LR- Customer updated, INFOCHECK-AQ03LR- Customer rescheduled, Call Ahead Confirmed, eta confirmed pm </t>
  </si>
  <si>
    <t>OSCAR CEDENO</t>
  </si>
  <si>
    <t>363193304, 76, CAURITA ROAD</t>
  </si>
  <si>
    <t>BLDG:SDU::363193304</t>
  </si>
  <si>
    <t>TJO41601B/D15a/P018/01</t>
  </si>
  <si>
    <t>Job created by USER ADMIN, BUCKET TRUCK NEEDED, Call ahead confirmed- With account holder @ 18683394475 - 1 STB, BB- AM- BUCKET TRUCK REQUIRED, INFOCHECK-AQ03LR- Customer rescheduled, Call Ahead Confirmed- bucket truck needed</t>
  </si>
  <si>
    <t>IRVIN PERSAD</t>
  </si>
  <si>
    <t>11485934, 29, BOODOO HIGHWAY</t>
  </si>
  <si>
    <t>BLDG:SDU::11485934</t>
  </si>
  <si>
    <t>TSD40101C/D23b/P018/01</t>
  </si>
  <si>
    <t>Job created by USER ADMIN, Info Checked - AQ03DJ- Ttech emergency. Spoke with account holder @ 18683448781. Job rescheduled to next available date 09/05/2023 AM- 1ST. APPOINTMENT , Call Ahead Confirmed- 1st app</t>
  </si>
  <si>
    <t>EMMANUEL BELTHO</t>
  </si>
  <si>
    <t>9472323, 1, NUTMEG DRIVE SANTA ROSA DRIVE</t>
  </si>
  <si>
    <t>BLDG:SDU::9472323</t>
  </si>
  <si>
    <t>TAS47001A/D10a/P012/01</t>
  </si>
  <si>
    <t>Job created by USER ADMIN, Call ahead confirmed- With account holder @ 18687223627 - 1 STB, BB- PM, contact made with customer,job unable to commence due to loss of natural light,customer understands and is willing to be rescheduled for next available appointment., INFOCHECK-AQ03LR- Customer rescheduled</t>
  </si>
  <si>
    <t>HELLEN BELFON</t>
  </si>
  <si>
    <t>11485928, 11485928</t>
  </si>
  <si>
    <t>BLDG:SDU::11485928</t>
  </si>
  <si>
    <t>RICHARD LEE QUAY</t>
  </si>
  <si>
    <t>363440389, 126, TUNAPUNA ROAD, TUNAPUNA RD APTS, APT 5D</t>
  </si>
  <si>
    <t>BLDG:SDU::363440389</t>
  </si>
  <si>
    <t>TMY47301B/D20d/E041/01</t>
  </si>
  <si>
    <t xml:space="preserve">Job created by USER ADMIN, due to complications on previous job tech unable to make ETA </t>
  </si>
  <si>
    <t>JOHANN GLASGOW</t>
  </si>
  <si>
    <t>10163384, 10163384 BLDG:SDU::10163384</t>
  </si>
  <si>
    <t>TWM01701A/D07a/P002/01</t>
  </si>
  <si>
    <t xml:space="preserve">Job created by Peart Trishawna, Suspected Fiber Damage/LOS, eta confirmed , reason for job in transit customer customer had to make a detour so tech is going to an other job until customer arrives , bucks truck needed for hight and busy main road  , richard nelson called to have job placed on him as the youn was in the process of failing the job. approval granted to transfer jo to the next tech.  , BULKHEAD LOCATED ON POLE OPPOSITE HOUSE HOWEVER WHEN PROCEEDING TO CHANGE LINE FROM BULKHEAD TO HOUSE I WAS STOPPED BY TTPS AND TOLD THAT I WOULD BE OBSTRUCTING TRAFFIC AT THIS TIME...I WILL HAVE TO CONDUCT WORK IN THE AM PERIOD WHEN THE ROAD IS NOT AS BUSY ...JOB TO BE RECHEDULED, Info Checked - AQ03DJ- Customer was updated @  18686832800. job rescheduled to next available date 10/05/2023 AM - 1ST. APPOINTMENT, Customer was contacted @ 18686832800 and accepted an earlier date. ,  Call ahead confirmed  , Tech Contact : 684-1696, assistance rendered , FAT HAS NO POWER., ACTPQC05AR-pending item fat gps and reading </t>
  </si>
  <si>
    <t>Maraj Ricardo, Mitchell Gisselle</t>
  </si>
  <si>
    <t>PETER YEARWOOD</t>
  </si>
  <si>
    <t>9215519, 51, MAYERS AVENUE LONGDENVILLE</t>
  </si>
  <si>
    <t>BLDG:SDU::9215519</t>
  </si>
  <si>
    <t>TCG40401A/D07a/P008/01</t>
  </si>
  <si>
    <t>Job created by USER ADMIN, Job failed due to loss of light, please reschedule, Info Checked - AQ03AR-All calls to customer went unanswered. to rescheduled for next available day       , job back on tech , All calls went unanswered, job failed due to loss of light, please reschedule , INFOCHECK-AQ03LR- Calls to reschedule customer went unanswered</t>
  </si>
  <si>
    <t>Jesus Resurrection Life Ministry CO/MERVIN JADULAL</t>
  </si>
  <si>
    <t>1466864, FORRES PARK CARATAL RD</t>
  </si>
  <si>
    <t>BLDG:SDU::1466864</t>
  </si>
  <si>
    <t>TCX18501B/D10b/P004/01</t>
  </si>
  <si>
    <t>Job created by USER ADMIN, 18684831232- wrong number, FAILED ETA- AE02LR-All calls to contact customer went unanswered, correct customer number is  8686830949 , FAILED ETA- AE02LR-All calls to contact customer went unanswered, Call Ahead Confirmed, INFOCHECK-AQ03LR- Customer contacted &amp; rescheduled , Call Ahead Confirmed- 1st app</t>
  </si>
  <si>
    <t>DANIEL SMITH</t>
  </si>
  <si>
    <t>10120767, LOPINOT RD</t>
  </si>
  <si>
    <t>BLDG:SDU::10120767</t>
  </si>
  <si>
    <t>TAR40901A/D03b/P025/01</t>
  </si>
  <si>
    <t xml:space="preserve">Job created by USER ADMIN, 10.6373940000-61.3358238000 , Confirmed ETA- AEO1JD- Confirmed with the account holder  18687992678 - No previous install, Package correct, no additional device, apartment complex, no construction, no permission needed, Surface wiring, no electrical issue, working TV. no flu-like symptoms. The customer confirms the address is correct. , eta confirmed am period, ticket number for addressing Issue 3481481, Contact 18682757519, reserved 5/10/2023, Call ahead confirmed- With account holder's mother @ 18687992678 - AM, Contact 18682757519 , bucket truck required, road crossing , Info Checked - AQ03AE-Â cust was contacted and advised of issues and rescheduled for 12th of may 1st appt. </t>
  </si>
  <si>
    <t>JOANNA RAMNATH</t>
  </si>
  <si>
    <t>9672440, 89, ESMERALDA ROAD BLDG:SDU::9672440</t>
  </si>
  <si>
    <t>TCI45501C/D22b/P023/01</t>
  </si>
  <si>
    <t xml:space="preserve">Job created by Beckford Dajanel, eta confirmed 5pm, fault completed....replaced drop cable(200m)...used (6) wedge clamps....service restored.....customer left satisfied....FAT left closed , job fail time constraints customer will like only Matthew De Silva to come to her home for repairs., Info Checked - AQ03AE-Â cust did not answer, unable to advise  </t>
  </si>
  <si>
    <t>CLEVE DALRYMPLE</t>
  </si>
  <si>
    <t>7064039, DELAFORD</t>
  </si>
  <si>
    <t>BLDG:SDU::7064039</t>
  </si>
  <si>
    <t>TGR70401A/D04a/P008/01</t>
  </si>
  <si>
    <t>Job created by USER ADMIN, Call ahead confirmed - BB only  , customer  was contacted at 8.10 am  and informed techs that she needed hlf hour to carry her children  to school however  it is now 8.50 and techs did not receive a call back from customer  to get directions  techs are leaving area and moving on to other customers customers , unable to complete repair due to time constraints customer was contacted of such., Info Checked - AQ03AE-Â cust was contacted and rescheduled for 12th of may 10am onward, please call in advance</t>
  </si>
  <si>
    <t>DONICIA D WILSON</t>
  </si>
  <si>
    <t>8913675, UPPER</t>
  </si>
  <si>
    <t>BLDG:SDU::8913675</t>
  </si>
  <si>
    <t>TMY47301B/D20b/P025/01</t>
  </si>
  <si>
    <t>Job created by USER ADMIN, Call ahead confirmed - BB only - Address: 544 1st Street, Maingot Road, Tunapuna - PM visit.  , Eta confirmed for 2:00pm appointment., Vegetation issue  Customer gps: 10.65931, -61.38958 Vegetation gps: 10.65904, -61.38959 Vegetation gps: 10.65857, -61.38997 Distance from fat: 150m Csr to assist with logging vegetation ticket., Info Checked - AQ03AE-Â cust was contacted and advised of issues and was rescheduled for 13th of may am period</t>
  </si>
  <si>
    <t>ASKIA THOMAS</t>
  </si>
  <si>
    <t>10619056, 6, IBIS AVENUE BLDG:SDU::10619056</t>
  </si>
  <si>
    <t>TPL17701C/D21b/P015/01</t>
  </si>
  <si>
    <t>Job created by James Taneka, Customer contacted and eta Confirmed , TPL17701C/D21b/P015/01/A003, BUCKET TRUCK ASSISTANCE REQUIRED FOR Mid-Span. Techs to contact BT driver., Techs unable to proceed with repair as BT is already out of the area. CSR to reschedule with BUCKET TRUCK  REQUEST. CUSTOMER was updated and understands., Info Checked - AQ03AE-Â cust was contacted and rescheduled for 13th of may am</t>
  </si>
  <si>
    <t>KAREEM SAMBRANO</t>
  </si>
  <si>
    <t>10163766, WEEKES TR</t>
  </si>
  <si>
    <t>BLDG:SDU::10163766</t>
  </si>
  <si>
    <t>TWM01701A/D06c/P038/01</t>
  </si>
  <si>
    <t>Job created by USER ADMIN, Call Ahead Confirmed , customer unavailable for install and would like to be rescheduled. please assist in rescheduling customer. job failed , Info Checked - AQ03DJ- Customer was contacted @ 18687652771. Customer rescheduled to 14/05/2023 AM as requested by customer due to tech experiencing traffic issues.</t>
  </si>
  <si>
    <t>VICKY SOOKDEO</t>
  </si>
  <si>
    <t>9319473, HIBISCUS DRIVE</t>
  </si>
  <si>
    <t>BLDG:SDU::9319473</t>
  </si>
  <si>
    <t>TSK36201A/D01a/P016/01</t>
  </si>
  <si>
    <t>Job created by USER ADMIN, Call Ahead Confirmed, Eta confirmed for pm , Please note customer does not live in Pleasantville where assigned fat is located. Customer lives on hibiscus drive in claxton bay. Addressing issues needs to be done . , Techs unable to have addressing done because techs and not in that area . , Info Checked - AQ03DJ- Spoke with account holder @ 18683538847 who confirmed her address as: LP#4, Hibiscus Drive, Sookoo Tr. Claxton Bay</t>
  </si>
  <si>
    <t>Job created by Raymond Rose Edmana, 10.6475228, -61.4622797, ETA Confirmed for PM, The customer requests to be reschedule for Wednesday. BO to assist. Bucket Truck also required for the job, Info Checked - AQ03DJ- Customer was contacted @ 18683715064. Job rescheduled to next available date 11/05/2023 PM. BUCKET TRUCK REQUIRED, Customer noted someone will be available 10am-3pm, Call Ahead Confirmed appt between 10 to 3pm only , assistance rendered to tech</t>
  </si>
  <si>
    <t>Charles Nicole, Mitchell Gisselle</t>
  </si>
  <si>
    <t>Job created by Beckford Dajanel, Fat reading high. need to check . see pictures , 2 customer on FAT is not working.  Crs to do Ticketfor FAT to check , tech called to have ticket logged for the aforementioned issue, Tech to input gps for fat for ticket to be logged, tech indicated that the fat gps to be used would be those on the account Lat 10.2797711 long -61.4421697., gps confirmed.  , Info Checked - AQ03AE-Â cust was contacted and advised of issues  , Ticket logged #121829, Customer called in @ 18687619397 and requested her modem be changed also please., Customer updated on dead FAT issue, awaiting speedy resolution., Info Checked - AQ03AR --   customer service was restored when o&amp;m fix the fat</t>
  </si>
  <si>
    <t xml:space="preserve">Job created by Germain Delice Laurent, bucket truck needed. driver contacted , bucket truck arrived on site. bucket unable to reach fat. different bucket truck is required with longer boom., customer contacted and updated, Info Checked - AQ03AR-All calls to customer went unanswered , bucket truck is required with longer boom., Call Ahead Confirmed  bucket truck needed , big bucket truck , eta confirmed pm , unable to complete job due to bucket unavailable customer was updated., note LONG BOOM BUCKET TRUCK IS NEEDED FOR HEIGHT.,  Info Checked - AQ03AR- big bucket truck with long boom needed for customer repair , customer updated and job to be done on the 13/5/23 1st appt </t>
  </si>
  <si>
    <t>Job created by USER ADMIN, cust confirmed eta , Call Ahead Confirmed - 1st appt , eta confirmed , unable to proceed with job due to distance from customer to fat 370m customer was updated on issue , customer GPS 10.670053, -61.465983, Addressing Issue. Please see Resolution Job# SWF1262121, Addressing Issue. Please see Resolution Job# SWF1262121</t>
  </si>
  <si>
    <t>JEAN-HEIM JPEL TYREL MC FEE</t>
  </si>
  <si>
    <t>4320984, LP 68A, UPPER SIMEON ROAD, PETIT VALLEY BLDG:MDU::4320984</t>
  </si>
  <si>
    <t>TDV09202C/D20b/P031/01</t>
  </si>
  <si>
    <t xml:space="preserve">Job created by Antoine Akiesha, Checks in U2000 confirmed that the  customer has a fibre break can you please visit the customer's home to investigate and repair the service.  , ETA CONFIRMED , Customer called in to confirm availability for job, Job failed due to Natural light, techs explains to customer and customer fully understand and wishes to reschedule for first appointment Friday 12th </t>
  </si>
  <si>
    <t>AUGUSTUS  SEALES</t>
  </si>
  <si>
    <t>5914761, THIRD AVENUE</t>
  </si>
  <si>
    <t>BLDG:SDU::5914761</t>
  </si>
  <si>
    <t>TES02001A/D04a/P011/01</t>
  </si>
  <si>
    <t xml:space="preserve">Job created by USER ADMIN, Assigned fat is on Ganga Terence customer lives on Ganga lane., assigned fat is 417m away from where customer lives , Job went in error after cancelling. Job escalated to Digicel IT. Case ID:CAS-7657135-F8B6T5., Addressing Issue. Please see Resolution Job# SWF1261723., Addressing Issue. Please see Resolution Job# SWF1261723.,  Info Checked - AQ03AR --  addressing issue  job went into error customer updated </t>
  </si>
  <si>
    <t>TIMON OLIVIERI</t>
  </si>
  <si>
    <t>9670463, 9670463</t>
  </si>
  <si>
    <t>BLDG:SDU::9670463</t>
  </si>
  <si>
    <t>TCI45501B/D17b/P026/01</t>
  </si>
  <si>
    <t xml:space="preserve">Job created by USER ADMIN, eta confirmed for 2pm, customer is 304M away from assigned fat , recommended FAT TCI45501B/D17b/P027, FAT GPS 10.57121,-61.39126, customer GPS 10.5706,-61.3922, customer is 200M away from recommended FAT , assigned fat GPS 10.5687,-61.3911, CSR to help tech log ticket , INFOCHECK-AQ03LR- Customer updated, Please see Resolution Job#  SWF1262270										 </t>
  </si>
  <si>
    <t>PEDRO CLAMENS</t>
  </si>
  <si>
    <t>365770708, ORCHARD VILLAS, APT6</t>
  </si>
  <si>
    <t>BLDG:MDU::365770708</t>
  </si>
  <si>
    <t>TMY47301A/D03c/E033/01</t>
  </si>
  <si>
    <t>Job created by USER ADMIN, NOTE BIG FISHLINE IS NEEDED FOR THIS JOB TO BE COMPLETED SUCCESSFULLY., techs unable to do this job techs have no fishline , INFOCHECK-AQ03LR- Customer rescheduled- , Call Ahead Confirmed- FISHLINE NEEDED</t>
  </si>
  <si>
    <t>ALYSSA MIGUEL-POORAN</t>
  </si>
  <si>
    <t>367088970, 367088970</t>
  </si>
  <si>
    <t>BLDG:SDU::367088970</t>
  </si>
  <si>
    <t>TCX18501B/D17b/U005/01</t>
  </si>
  <si>
    <t>Job created by USER ADMIN, customer contacted and updated on weather conditions.  tech unable to proceed to job , Info Checked - AQ03DJ- Spoke with account holder @ 18683164966. Job rescheduled to next available date 26/04/2023 PM  , tech unable to proceed to job due to continuous rainfall. customer contacted and updated. job to reschedule. , INFOCHECK-AQ03LR- Customer rescheduled due to adverse weather- 30/4/23- am, Call ahead confirmed, customer contacted and updated. mechanical lift needed to remove multiple manhole covers for outdoor fiber to be routed through underground conduits., INFOCHECK-AQ03LR- Calls to reschedule customer went unanswered- Mechanical Lift needed, all calls went unanswered to reschedule, Please contact Sherice at 18683164966, reserved 5/12/2023. MECHANICAL LIFT  needed to remove multiple manhole covers for outdoor fiber to be routed through underground conduits., Call Ahead Confirmed- Mechanical Lift needed, ETA confirmed , customer contacted and updated on the unavailability of the big fish line customer understands password rescheduled customer when big fish line is available , INFOCHECK-AQ03LR- Calls to reschedule customer went unanswered</t>
  </si>
  <si>
    <t>MARIE NICHOLAS</t>
  </si>
  <si>
    <t>5616629, SADDLE ROAD BLDG:SDU::5616629</t>
  </si>
  <si>
    <t>Job created by Taylor Tashnie, NB ETA calls confirmed with customer Am 3, Bucket truck required for Height , Bucket truck unavailable at the moment presently on. another job., Bucket truck required , Bicket truck required , Info Checked - AQ03DJ- Spoke with account holder @ 18683910752. Job rescheduled to next available date seen 15/02/2023. BUCKET TRUCK REQUIRED</t>
  </si>
  <si>
    <t>NIGEL NJ JONES</t>
  </si>
  <si>
    <t>11471285, RILEY AVE BLDG:SDU::11471285</t>
  </si>
  <si>
    <t>TSD40101B/D12c/P035/01</t>
  </si>
  <si>
    <t>Job created by Vernon Krystal, eta confirmed pm , unfortunately job can't be completed because customer neighbor said that he don't want any  wire running over his property look for other ultanative routes an job may be able to complete with the assistance of bucket truck , however bucket truck is unavailable at this time ,  Correction bucket truck will be needed fo hight and Major road crossing, for, INFOCHECK-AQ03LR- Calls to reschedule customer went unanswered</t>
  </si>
  <si>
    <t>MICHELLE CUPID</t>
  </si>
  <si>
    <t>10167351, CALEDONIA RD</t>
  </si>
  <si>
    <t>BLDG:SDU::10167351</t>
  </si>
  <si>
    <t>TWM01701B/D13a/P002/01</t>
  </si>
  <si>
    <t xml:space="preserve">Job created by USER ADMIN, FAILED ETA- AE02AR-All calls to contact customer went unanswered  , customer called in and will like to have job done today , sub was updated if not today job is placed for 12/5/23 1st appt please assist , Call Ahead Confirmed- 1ST APP, Info Checked - AQ03DJ- tech emergency. Spoke with account holder @ 18683010329 who was informed of tech emergency. job rescheduled to customer's next available date 14/05/2023  AM. 1 ST. APPOINTENT, AM. 1 ST. APPOINTENT </t>
  </si>
  <si>
    <t>CURTIS DHANIE</t>
  </si>
  <si>
    <t>9223610, 5, DHANI STREET</t>
  </si>
  <si>
    <t>BLDG:SDU::9223610</t>
  </si>
  <si>
    <t xml:space="preserve">Job created by USER ADMIN, FAT GPS- 10.5300445, -61.4054651, eta confirmed for 12pm, addressing issue; customer gps: 10.537494, -61.398046, recommended fat: TCG40401B/D017/P003,  Recommended fat gps: 10.537057, -61.396255...can csr assist with logging ticket for addressing issue..., tech called to have ticket logged for the aforementioned issue, info sent to team to assist, ,  Job went into error. Ticket escalated to Digicel for further assistance CAS-7658290-D1K2M1 , INFOCHECK-AQ03LR- Calls to update customer went unanswered, Tech to input reason for fail please, addressing issue was not resolved </t>
  </si>
  <si>
    <t>TYRONE DUNCAN</t>
  </si>
  <si>
    <t>10166734, 19, SUNSHINE AVENUE</t>
  </si>
  <si>
    <t>BLDG:SDU::10166734</t>
  </si>
  <si>
    <t>TWM01701A/D08a/P005/01</t>
  </si>
  <si>
    <t xml:space="preserve">Job created by USER ADMIN, job cannot be done fat to customer's house is 766m customer was updated on issue , customer GPS. 10.659142, -61.457705, Please see Resolution Job#  SWF1263065										 </t>
  </si>
  <si>
    <t>GREGORY BRIDGLAL</t>
  </si>
  <si>
    <t>13425651, BUEN INTENTO RD</t>
  </si>
  <si>
    <t>BLDG:SDU::13425651</t>
  </si>
  <si>
    <t>TPI15901A/D01c/P034/01</t>
  </si>
  <si>
    <t>Job created by USER ADMIN, ETA Confirmed , illogical fat encountered as digicel is not in the area ., INFOCHECK-AQ03LR- Customer updated</t>
  </si>
  <si>
    <t>EARL EDWARDS</t>
  </si>
  <si>
    <t>5866129, ARIAPITA ROAD</t>
  </si>
  <si>
    <t>BLDG:SDU::5866129</t>
  </si>
  <si>
    <t xml:space="preserve">Job created by USER ADMIN, customer contacted eta pm, 2 man crew is needed for install to be done. customer would like to be rescheduled for next available date. please assist with rescheduling </t>
  </si>
  <si>
    <t>DILLON ROBERTSON</t>
  </si>
  <si>
    <t>5865359, 16, FONDES AMANDES ROAD</t>
  </si>
  <si>
    <t>BLDG:SDU::5865359</t>
  </si>
  <si>
    <t>TAN80901A/D05b/P040/01</t>
  </si>
  <si>
    <t>Job created by USER ADMIN, customer contacted eta pm, customer will like to be contacted with info on the time of arrival. , 2 man crew is needed for install. tech spoke to customer. customer would like to be rescheduled for next available date. please assist with rescheduling , Info Checked - AQ03DJ- Spoke with account holder @ 18683619292. Job rescheduled to next available date seen 14/05/2023. 2 MAN CREW REQUIRED</t>
  </si>
  <si>
    <t>THERESA MARTHA NOEL</t>
  </si>
  <si>
    <t>5618975, BRIEVES ROAD</t>
  </si>
  <si>
    <t>BLDG:SDU::5618975</t>
  </si>
  <si>
    <t>TDE06501C/D20a/P008/01</t>
  </si>
  <si>
    <t>Job created by USER ADMIN, ETA confirmed for am , vegetation on fat pole stopping techs from doing installation , vegetation GPS 10.6835003, -61.5278886, bucket truck also needed for midspan, ticket no. 122033, customer states getting the service is urgent , INFOCHECK-AQ03LR- Customer relative updated, Bucket truck also needed</t>
  </si>
  <si>
    <t>tried contacting customer to bring job forward no  answer , eta confirmed , customer lives on Broadway street arima bucket truck is required, traffic management , all check carried out patch chord ok, drop cable damaged and required changing , Info Checked - AQ03DJ- Calls to offer customer next available date went unanswered at both listed numbers. BUCKET TRUCK, TRAFFIC MANAGEMENT required., BUCKET TRUCK, TRAFFIC MANAGEMENT, reserved 5/5/2023, BUCKET TRUCK, TRAFFIC MANAGEMENT,  Call Ahead Confirmed , job to be rescheduled for Sunday am when traffic is mostly dead , INFOCHECK-AQ03LR- Calls to reschedule customer went unanswered, BUCKET TRUCK NEEDED, TRAFFIC MANAGEMENT, cust confirmed eta , eta confirmed 9:30, TAS47001B/D19c/P029, A-002. PW Modem- 799616, due to serious traffic customer agrees to reschedule for tomorrow morning 1st appointment Sunday 14th May , Info Checked - AQ03DJ- Spoke with account holder 18682912787. Job rescheduled to next available date 16/05/2023 AM- 1 ST. APPOINTMENT.  BUCKET TRUCK &amp; TRAFFIC MANAGEMENT required.</t>
  </si>
  <si>
    <t>ANTHONY RAMPERSAD</t>
  </si>
  <si>
    <t>9620817, LA CANOA RD</t>
  </si>
  <si>
    <t>BLDG:SDU::9620817</t>
  </si>
  <si>
    <t>customer contacted eta am, TUJ02701B/D11a/P005, A-005. PW Modem- 2098434, cx stated that the technician cameby and stated that because he lived on a hill and they're not coming up the hill, cx stated they left without trying anything please assist and contact cx regarding his visit today he can be contacted via 18687621128, customers job is a 2 man job. one of the technician isnt feeling well tech unable to continue with repair , customer contacted and updated on situation , customer would like to be rescheduled for next available date , CUSTOMER CONTACTED ON 18687621128 AND RESCHEDULED FOR 13/05/2023 PM , 2 MeCrew Needed to Complete job. , 2man crew needed to complete job.</t>
  </si>
  <si>
    <t>DARRYL WILSON</t>
  </si>
  <si>
    <t>5917521, THOMPSON TRACE</t>
  </si>
  <si>
    <t>BLDG:SDU::5917521</t>
  </si>
  <si>
    <t xml:space="preserve">Upon Running Drop Wire it became very dark due to time. Customer Requested Job To be Rescheduled. 2 man Crew needed as it's a 8 Pole distance from FAT. </t>
  </si>
  <si>
    <t>KIM SANKAR</t>
  </si>
  <si>
    <t>5619523 DE00864, D2D07_08007, 27 WOODBINE TERRACE</t>
  </si>
  <si>
    <t>BLDG:SDU::5619523</t>
  </si>
  <si>
    <t xml:space="preserve">two man team needed to do this job, Info Checked - AQ03AE-Â cust was contacted and advised of issues and was rescheduled for the 16th of may 1st appt. </t>
  </si>
  <si>
    <t>STERLING THOMAS</t>
  </si>
  <si>
    <t>11472380, PHIPPS TRACE BLDG:SDU::11472380</t>
  </si>
  <si>
    <t>TSD40101D/D36c/P028/01</t>
  </si>
  <si>
    <t>Job created by Gayle Candine, eta confirmed , bucket truck needed for this job customer also stated that he will be happy if it can't be done today if he can get it tomorrow , the used of the bucket truck is to cover hight and distance , bucket truck unavailable at this time , Info Checked - AQ03AE-Â cust was contacted and rescheduled for 16th of may 1st appt</t>
  </si>
  <si>
    <t>5914422, OUDAN TRACE</t>
  </si>
  <si>
    <t>BLDG:SDU::5914422</t>
  </si>
  <si>
    <t xml:space="preserve">Job created by USER ADMIN, cust confirmed eta , Info Checked - AQ03DJ- Spoke with account holder @ 18682832991. Job rescheduled to next available date 15/05/2023 AM- 1 ST. APPOINTMENT </t>
  </si>
  <si>
    <t>MARCUS EDWARDS</t>
  </si>
  <si>
    <t>14317991, 14317991 BLDG:SDU::14317991</t>
  </si>
  <si>
    <t>TFO45301B/D19c/P016/01</t>
  </si>
  <si>
    <t xml:space="preserve">Job created by Clarke Davian, eta confirmed , Bucket truck needed, unavailable at the moment,heading South on another job., Job to be rescheduled. , Info Checked - AQ03AE-Â cust was contacted and rescheduled for 16th of may for between 9am-12pm </t>
  </si>
  <si>
    <t>SAHKA BOURNES</t>
  </si>
  <si>
    <t>5913673, 16, EL SOCORRO EXTENSION NO 1</t>
  </si>
  <si>
    <t>BLDG:SDU::5913673</t>
  </si>
  <si>
    <t>TES02001A/D02a/P010/01</t>
  </si>
  <si>
    <t xml:space="preserve">Job created by USER ADMIN, cust did not answer, however a relative confirmed eta on his behalf, if unavailable however he will call via this number, Info Checked - AQ03AE-Â cust was contacted and advised for the tech being unavailable today and cust was rescheduled for 15th of may pm </t>
  </si>
  <si>
    <t>Job created by USER ADMIN, customer contacted eta pm, customer will like to be contacted with info on the time of arrival. , 2 man crew is needed for install. tech spoke to customer. customer would like to be rescheduled for next available date. please assist with rescheduling , Info Checked - AQ03DJ- Spoke with account holder @ 18683619292. Job rescheduled to next available date seen 14/05/2023. 2 MAN CREW REQUIRED,  Call Ahead Confirmed PM , Eta confirm , eta confirmed , customer has an emergency n would like to reschedule for tomorrow 16.05.2023 am, INFOCHECK-AQ03LR- Customer rescheduled- bucket truck needed, 1st app &amp; bucket truck only</t>
  </si>
  <si>
    <t>Job created by Elmius Sophia Naika, 18683259854 not in service, customer not answering.. unable to eta job , Call Ahead Confirmed, Call Ahead Confirmed, calls to eta customer went unanswered , tech is on site. calls to customer went unanswered. tech called BO for assistance to calls customer. customer called back and said she isn't home to facilitate repair , tech called customer while he was en route to confirm if customer was home , eta failed , Customer is available, INFOCHECK-AQ03LR- Customer rescheduled, Call Ahead Confirmed- AM, eta confirmed 10:30, 10.6845375, -61.4879757 customer GPS , vegetation crew needed from the customer house to the pole has a river and vegetation between it</t>
  </si>
  <si>
    <t>SHALAEMA ALI</t>
  </si>
  <si>
    <t>8816717, 23, SUMARIA TRACE WEST, CHARLIEVILLE BLDG:SDU::8816717</t>
  </si>
  <si>
    <t>TCS10001B/D13c/P025</t>
  </si>
  <si>
    <t xml:space="preserve">Job created by Mason Britney , please contact cx on 8687724277, All calls to customer mobile phones went unanswered ETA Failed , ETA Failed as all calls to customer both mobile phones went unanswered , Cx would like update for his tech appointment. Please make contact with him 18687724277, Tech's on-site however job couldn't be done as bucket truck is needed to elevate cables across main road, However Bucket truck is currently in a different area, Customer was updated and asked to be rescheduled for Tomorrow please god, Bucket truck must accompany Tech's to successfully complete repairs..., Info Checked - AQ03AR-customer contacted and rescheduled for 17/5.23 bucket truck needed  </t>
  </si>
  <si>
    <t>CLIFFORD CRICHLOW</t>
  </si>
  <si>
    <t>10123218, 10123218</t>
  </si>
  <si>
    <t>BLDG:SDU::10123218</t>
  </si>
  <si>
    <t>TAR40901B/D19c/P035/01</t>
  </si>
  <si>
    <t xml:space="preserve">Job created by USER ADMIN, OROPOUNE CIRCULAR, Call Ahead Confirmed, customer wants an additional stb, customer gps 10.614411,-61.355280, no fat in bound within the customer bounds no over head wires serviceability check needed, Info Checked - AQ03AE-Â tech called to have serviceability check done on cust as they have not found any fats in area. info sent to team, cust did not answer however,  </t>
  </si>
  <si>
    <t>BERNADINE THOMAS-SMALL</t>
  </si>
  <si>
    <t>10265897, 10265897 BLDG:SDU::10265897</t>
  </si>
  <si>
    <t>TAM54501B/D15b/P026/01</t>
  </si>
  <si>
    <t>Job created by Smith Alicia, Cx is offline due to fiber issue Red-LOS-light Please assist, ETA confirmed , 10.57269 , -61.29130, Bucket truck Required to assist crew replacing 350m Drop, Bucket truck currently unavailable, job to be reschedule for next available date , INFOCHECK-AQ03LR- Customer rescheduled- bucket truck needed, Call Ahead Confirmed- Bucket truck needed</t>
  </si>
  <si>
    <t>STACY  S HOBSON</t>
  </si>
  <si>
    <t>5620274, BOURNES ROAD BLDG:SDU::5620274</t>
  </si>
  <si>
    <t>TDE06501B/D13a/P001/01</t>
  </si>
  <si>
    <t>Job created by Parchment Keena, Eta confirm , Awaiting bucket truck , Bucket truck unavailable at the moment , INFOCHECK-AQ03LR- Calls to reschedule customer went unanswered</t>
  </si>
  <si>
    <t>Job created by Elmius Sophia Naika, 18683259854 not in service, customer not answering.. unable to eta job , Call Ahead Confirmed, Call Ahead Confirmed, calls to eta customer went unanswered , tech is on site. calls to customer went unanswered. tech called BO for assistance to calls customer. customer called back and said she isn't home to facilitate repair , tech called customer while he was en route to confirm if customer was home , eta failed , Customer is available, INFOCHECK-AQ03LR- Customer rescheduled, Call Ahead Confirmed- AM, eta confirmed 10:30, 10.6845375, -61.4879757 customer GPS , vegetation crew needed from the customer house to the pole has a river and vegetation between it, customer contacted eta pm, previous cable route is being blocked by vegetation and also crossing a river stream which has no pathway for someone to walk the cable to the other side. crossing this river stream is very unsafe , the alternate cable route customer would needed to plant a private pole to prevent this issue from recurring again , river stream is approximately 30 meters wide and 15-20 meters in depth , tech did a walk through with account holders mother. , Vegetation gps: 10.6847019, -61.4878905</t>
  </si>
  <si>
    <t>AARON JAGROO</t>
  </si>
  <si>
    <t>367001407, 367001407</t>
  </si>
  <si>
    <t>BLDG:SDU::367001407</t>
  </si>
  <si>
    <t>TDB16001B/D17a/P011/01</t>
  </si>
  <si>
    <t xml:space="preserve">Job created by USER ADMIN, FAILED ETA- AE02AR-All calls to contact customer went unanswered to pull job forward 	  , cust did not answer, eta failed, eta failed , unable to contact customer </t>
  </si>
  <si>
    <t>10164694, LA HORE ROAD BLDG:SDU::10164694</t>
  </si>
  <si>
    <t xml:space="preserve">Job created by Douglas Tammoy, suspected fiber break , bt required for assistance with repair , tech contacted Marlon bt, tech awaiting bt confirmation , bt unavailable , tech will like to reschedule due to lost of natural light tech unable to climb pole, Info Checked - AQ03AR- job rescheduled for next available date due to bucket truck not being available	  </t>
  </si>
  <si>
    <t>SAMDAYE BASSIE</t>
  </si>
  <si>
    <t>9518388, 50, BASSIE STREET EXT</t>
  </si>
  <si>
    <t>BLDG:SDU::9518388</t>
  </si>
  <si>
    <t>TPA54901A/D05a/P008/01</t>
  </si>
  <si>
    <t>Job created by USER ADMIN, Calls to pull forward customer went unanswered, cust did not answer, eta failed, cust confirmed eta, bucket truck needed , bucket truck unavailable , Info Checked - AQ03DJ- Spoke with account holder @ 18683681746. Job rescheduled to next available date 18/05/2023 AM- BUCKET TRUCK required</t>
  </si>
  <si>
    <t>JIBRAEEL KARIM</t>
  </si>
  <si>
    <t>9519230, 9519230 67 LINDON ST, CUREPE</t>
  </si>
  <si>
    <t>BLDG:SDU::9519230</t>
  </si>
  <si>
    <t>TPA54901B/D15a/P005/01</t>
  </si>
  <si>
    <t xml:space="preserve">Job created by USER ADMIN, customer declined pull forward, cust confirmed eta , eta confirmed p.m, ticket to be logged for serviceability check assigned fat GPS 10.641311,-61.403806, assigned fat , TPA54901B/D15a/P005/01, customer GPS 10.639890,-61.403780, csr to kindly log ticket techs unable to log ticket , Info Checked - AQ03DJ- Account holder was updated @ 18683590220, Ticket logged #122168, Please see Resolution Job#  SWF1265290												 </t>
  </si>
  <si>
    <t>SUSAN SIRJOO</t>
  </si>
  <si>
    <t>363496840, 120, SADDLE ROAD BLDG:SDU::363496840</t>
  </si>
  <si>
    <t xml:space="preserve">Job created by Doyle Anna-Kaye, calls to customer eta unanswered , calls to eta customers went unanswered , ETA FAILED - AE02DJ- Calls to customer went unanswered on behalf of tech. , FAILED ETA- AE02LR-All calls to contact customer went unanswered, FAILED ETA- AE02AR-All calls to contact customer went unanswered  , 18683354778 / 18683770569 new contacts , 18683441769 not the customer's number, 18683770569 not affiliated with the account, Call Ahead Confirmed, bucket truck assistance would be needed to cross the saddle road, bucket truck not available at this moment to continue with repair. customer updated on situation and understands. customer would like to reschedule for next available date , Info Checked - AQ03AR- job rescheduled for next available date due to bucket truck not being available	  , customer job rescheduled for 18/5/23 bucket truck needed </t>
  </si>
  <si>
    <t>SALLY S MOHAMMED</t>
  </si>
  <si>
    <t>13432139, 13432139 BLDG:SDU::13432139</t>
  </si>
  <si>
    <t>TPI15901D/D34a/P009/01</t>
  </si>
  <si>
    <t>Job created by Maxime  Jerome, Confirmed Pm , Customer to return call by 3:30pm, No contact from customer to confirm if service was restored.  , Info Checked - AQ03DJ- Calls to customer at all listed number went unanswered , Info Checked - AQ03DJ- Calls to customer at all listed numbers went unanswered</t>
  </si>
  <si>
    <t>GISELLE RABATHALLY FORDE</t>
  </si>
  <si>
    <t>LOT 118 EXCHANGE HOUSING DEVELOPMENT</t>
  </si>
  <si>
    <t>TPL17701A/D27a/E024/01</t>
  </si>
  <si>
    <t>Job created by Celestin L.Serdgie, ETA CONFIRMED  FOR  3:00 PM, spoke to the customer, and told them, that due to  delays during the course of the the we could not  complete the repair s as scheduled. , Cx wants the tech to come before 1PM or after 3PM</t>
  </si>
  <si>
    <t>RACHEL REUBEN</t>
  </si>
  <si>
    <t>10215882, 10215882</t>
  </si>
  <si>
    <t>BLDG:SDU::10215882</t>
  </si>
  <si>
    <t xml:space="preserve">Job created by USER ADMIN, eta confirmed , Tech has no white stb on his person, Info Checked - AQ03DJ- Spoke with account holder @ 18684728029 who noted the technician did not contact her to give an update. Job rescheduled to next available date 18/05/2023 PM- WHITE STB REQUIRED,  WHITE STB REQUIRED </t>
  </si>
  <si>
    <t>NELLO OLLIVERRE</t>
  </si>
  <si>
    <t>9466471, 9466471</t>
  </si>
  <si>
    <t>BLDG:SDU::9466471</t>
  </si>
  <si>
    <t>TAS47001A/D05b/P023/01</t>
  </si>
  <si>
    <t>Job created by USER ADMIN, customer GPS 10.6433234, -61.2690206, Please refer to SWF1265645</t>
  </si>
  <si>
    <t>SAMANTHA RUTH N SYLVESTER</t>
  </si>
  <si>
    <t>10166785, 96, OLD LAVENTILLE RD EXT BLDG:SDU::10166785</t>
  </si>
  <si>
    <t xml:space="preserve">Job created by Willocks Maleek , customer contacted tech for eta , tech will like to reschedule due to lost of natural light , also customer is irrated , Info Checked - AQ03AR- job rescheduled for 18/5/23 calls unanswered  tech miss appt </t>
  </si>
  <si>
    <t>ELIOMAR ARCILA ROJAS</t>
  </si>
  <si>
    <t>363426123, 4A, ABIDH RD, RAMDOO JANKIE APTS, APT11</t>
  </si>
  <si>
    <t>BLDG:SDU::363426123</t>
  </si>
  <si>
    <t xml:space="preserve">Job created by USER ADMIN, cust did not answer, eta failed, eta failed at this time , All calls going to voicemail., Calls to customer on behalf of tech went unanswered, Techs on site all calls via techs and back office has fail , Techs is leaving the area , Info Checked - AQ03AR-All calls to customer went unanswered </t>
  </si>
  <si>
    <t>HEIDI ANN BARTLETT</t>
  </si>
  <si>
    <t>363191165, 1,ESTATE DRIVE, OFF SINANAN DRIVE LA ROMAIN BLDG:SDU::363191165</t>
  </si>
  <si>
    <t>TDL35101C/D22a/P002/01</t>
  </si>
  <si>
    <t>Job created by Willocks Maleek , 300+ drop cable is required crossing main road twice. , bucket truck assistance will be needed to connect high</t>
  </si>
  <si>
    <t>ALEXIS BECERRA</t>
  </si>
  <si>
    <t xml:space="preserve">13422329, 13422329 </t>
  </si>
  <si>
    <t>BLDG:SDU::13422329</t>
  </si>
  <si>
    <t>Job created by USER ADMIN, cust confirmed eta , customer contacted ETA confirmed 1.30pm , Fat change recommended as assigned Fat out of service area,Recommended Fat label TPI15901B/D13B/P028,Fat GPS 10.264367,-61.343984,customer GPS 10.265011,-61.344984,recommended is 200m away from customer's home, assistants needed in logging ticket from CSR , Info Checked - AQ03DJ- Customer was updated @ 18683227331, Ticket logged #122167, Ticket logged #122167, Please refer to SWF1265254</t>
  </si>
  <si>
    <t>KENWYN JOESPH</t>
  </si>
  <si>
    <t>10417179, PRESCOTT ALLEY</t>
  </si>
  <si>
    <t>BLDG:SDU::10417179</t>
  </si>
  <si>
    <t>TLV08501A/D03a/P011/01</t>
  </si>
  <si>
    <t xml:space="preserve">Job created by USER ADMIN, cust did not answer, eta failed, confirmed pm ETA with customer , customer GPS 10.657817,-61.504739, distance from customer home to assigned fat over 350m , serviceability check to be done CSR to log ticket customer ok with reschedule , ticket logged , ticket # 122180, Customer Not Serviceable - Escalated to Digicel BO for Final Confirmation Approval required for 300+ install , Info Checked - AQ03AR- customer is unserviceable at this time	 calls unanswered </t>
  </si>
  <si>
    <t>JEROME BROOKS</t>
  </si>
  <si>
    <t>9464739, 10, KINGDON AVENUE</t>
  </si>
  <si>
    <t>BLDG:SDU::9464739</t>
  </si>
  <si>
    <t>TAS47001A/D06b/P024/01</t>
  </si>
  <si>
    <t>Job created by USER ADMIN, cust did not answer, eta failed, contact made. eta confirmed , FAT GPS: 10.647567,-61.271292, 10.645331,-61.269741 customer gps, illogical FAT. Assigned FAT is out of bounds, serviceability check needed.  csr to assist in checks/logging ticket, Info Checked - AQ03DJ- Account holder was updated @ 18683095044, Customer Not Serviceable - Escalated to Digicel BO for Final Confirmation , Ticket logged #122176</t>
  </si>
  <si>
    <t>CANDICE KANDHAI</t>
  </si>
  <si>
    <t>10224066, KELLY TRACE</t>
  </si>
  <si>
    <t>BLDG:SDU::10224066</t>
  </si>
  <si>
    <t>TDA47401B/D17c/P032/01</t>
  </si>
  <si>
    <t>Job created by USER ADMIN, cust did not answer, eta failed, eta failed , ETA failed all calls going unanswered , Info Checked - AQ03DJ- Calls to customer went unanswered. Job to reschedule when contact is made</t>
  </si>
  <si>
    <t>18683327788- wrong number</t>
  </si>
  <si>
    <t>MARY SAMPSON</t>
  </si>
  <si>
    <t>9220748, 9220748</t>
  </si>
  <si>
    <t>BLDG:SDU::9220748</t>
  </si>
  <si>
    <t>TCG40401A/D08b/P034/01</t>
  </si>
  <si>
    <t xml:space="preserve">Job created by USER ADMIN, cust confirmed eta for am , eta confirmed for 1145am, please contact the 741- number, her husband would be at home, job cannot be done due to no pole access , customer was advised he said will contact digucel when pole is planted , Info Checked - AQ03DJ- Customer was updated @ 18687486350. , Info Checked - AQ03DJ- Customer requested to cancel the installation @ 18687486350 since she noted she is unable to plant the pole. </t>
  </si>
  <si>
    <t>JANELLE PULLITT</t>
  </si>
  <si>
    <t>363881034, LP75C, CAIMAN ROAD ROAD BLDG:SDU::363881034</t>
  </si>
  <si>
    <t>ALL SERVICES, Fault Repair, BUCKET TRUCK (12M)</t>
  </si>
  <si>
    <t>TJO41601B/D11a/P018/01</t>
  </si>
  <si>
    <t>Job created by Hall Jermaine, Calls to have job pulled forward all went unanswered .  , ETA confirmed for am , bucket truck needed vfl also to, bucket truck unavailable , Info Checked - AQ03DJ- Spoke with account holder @ 18682841978. Job rescheduled to next available date seen 19/05/2023 PM- BUCKET TRUCK REQUIRED</t>
  </si>
  <si>
    <t>PRAVIR PARSOTAN</t>
  </si>
  <si>
    <t>5914974, 31 DON MIGUEL RD EL SOCORRO BLDG:SDU::5914974</t>
  </si>
  <si>
    <t>Job created by John Miguel , Customer was contacted issue is with the modem customer is having multiple issues with the  internet he states that it constantly drops troubleshooting done issue still persists  can we please have a tech visit to have the modem replaced with the 5w5 model modem and to ensure that the STBs are connected directly to the new modem , Customer is Requesting that the Job be postponed for tomorrow. Customer would also like STBs to be Replaced (Change From White to Black) along with the Updated Modem. Reason for Postponing:Security Purposes. Customer has a smart home and if Modem is Changed his home would no longer be Secured., Customer Requested to do the Job another Day. , Info Checked - AQ03DJ- Spoke with account holder's son @ 18684991888. Customer confirmed reschedule request. Job rescheduled to next available date seen 17/05/2023 AM., Customer would also like STBs to be Replaced (Change From White to Black) along with the Updated Modem ,  Call Ahead Confirmed -  , tec  was told  by  customer  that  he will not accept only  a ont charge  that he had also ask for the stb to be charge  to the black ones  customer  is upset  but to the back an forth with this he is asking  that all be done one time, Info Checked - AQ03DJ- Account holder was updated @ 18684991888. Email sent for additional work order to be created. BOTH Fault Repairs to be scheduled for the same day. Customer requested 18/05/2023</t>
  </si>
  <si>
    <t>SIMONE HINDS</t>
  </si>
  <si>
    <t>9466870, 5, WALLACE ROAD</t>
  </si>
  <si>
    <t>BLDG:SDU::9466870</t>
  </si>
  <si>
    <t>TAS47001A/D06a/P017/01</t>
  </si>
  <si>
    <t xml:space="preserve">Job created by USER ADMIN, Calls to have job pulled forward all went unanswered .   , All calls forwarded to voicemail, 10.64735009, -61.27809648, Sub returned call, ETA Confirmed, Illogical FAT. The customer does not reside in the area the assigned FAT is allocated. The customer also wants the Broadband only package assisgned and is not interested in the TV services. FAT Reassignment and Package Edit required. Ticket ID: 122227, Please see Resolution Job#  SWF1266287	 </t>
  </si>
  <si>
    <t>GARVIN RODRIGUEZ</t>
  </si>
  <si>
    <t>10414849, VINCENT BROWN ST</t>
  </si>
  <si>
    <t>BLDG:SDU::10414849</t>
  </si>
  <si>
    <t>TLV08501A/D02a/P017/01</t>
  </si>
  <si>
    <t>Job created by USER ADMIN, ETA for 3, bucket truck still unavailable atm.customer updated , bucket truck needed , bucket truck still unavailable atm, Info Checked - AQ03DJ- Calls to reschedule customer at both listed numbers went unanswered. BUCKET TRUCK REQUIRED</t>
  </si>
  <si>
    <t>BEVIL BAPTISTE</t>
  </si>
  <si>
    <t>9618164, ZAMON AVE</t>
  </si>
  <si>
    <t>BLDG:SDU::9618164</t>
  </si>
  <si>
    <t>TUJ02701A/D03b/P020/01</t>
  </si>
  <si>
    <t xml:space="preserve">Job created by USER ADMIN, Info Checked - AQ03AR-All calls to customer went unanswered </t>
  </si>
  <si>
    <t>ANTONIO CHOON</t>
  </si>
  <si>
    <t>8820945, SOUTHERN MAIN ROAD</t>
  </si>
  <si>
    <t>BLDG:SDU::8820945</t>
  </si>
  <si>
    <t>TCS10001A/D10b/P019/01</t>
  </si>
  <si>
    <t xml:space="preserve">Job created by USER ADMIN, customer contacted. eta confirm am. 2, Addressing issur. Customer is over 400 meters from assigned fat. Suggested fat TCS10001A/D04a/P004 gps (10.5114615, -61.4069646). 150m from customer. Playmaps shows available port. Customer GPS 10.5107165, -61.4070263.  Csr to assist with logging ticket , Info Checked - AQ03DJ- Account holder was updated @ 18683067431, Ticket logged #122204, Please see Resolution Job#  SWF1266073	 </t>
  </si>
  <si>
    <t>WINIFRED NOEL TWO</t>
  </si>
  <si>
    <t>9667273, ESMERALDA RD</t>
  </si>
  <si>
    <t>BLDG:SDU::9667273</t>
  </si>
  <si>
    <t>TCI45501C/D21b/P024/01</t>
  </si>
  <si>
    <t>Job created by USER ADMIN, customer contacted. eta confirm 1pm, customer contacted and to reschedule for tomorrow.  , Info Checked - AQ03DJ- Calls to verify tech's note went unaswered at listed number.</t>
  </si>
  <si>
    <t>MARY MARSHALL</t>
  </si>
  <si>
    <t>8913443, EL DORADO ROAD</t>
  </si>
  <si>
    <t>BLDG:SDU::8913443</t>
  </si>
  <si>
    <t>TMY47301B/D13a/P004/01</t>
  </si>
  <si>
    <t xml:space="preserve">Job created by USER ADMIN, customer would like to reschedule for next available date , Info Checked - AQ03DJ- Account holder noted she requested to reschedule since the technician did not arrive within the time he gave her. Job rescheduled to next available date seen 18/05/2023 PM. 1PM-4PM. Spoke with account holder @ 18683248463, cust confirmed eta </t>
  </si>
  <si>
    <t>KERON FRANCOIS</t>
  </si>
  <si>
    <t>10167059, COSMOS ST</t>
  </si>
  <si>
    <t>BLDG:SDU::10167059</t>
  </si>
  <si>
    <t>TWM01701A/D01a/P001/02</t>
  </si>
  <si>
    <t>Job created by USER ADMIN, Please note distance approval by service delivery , cust confirmed eta, but noted they want the smart home install as well. i advised that the smart home could be installed afterwards but to liaise with his sales rep to have it added on., FAILED ETA- AE02LR-All calls to contact customer went unanswered, ETA for 1, bucket truck needed for height and distance , bucket truck still unavailable atm.customer updated, bucket truck still unavailable atm , Info Checked - AQ03DJ- Calls to reschedule customer at both listed numbers went unanswered. BUCKET TRUCK REQUIRED</t>
  </si>
  <si>
    <t xml:space="preserve">Job created by Celestin L.Serdgie, ETA CONFIRMED  FOR  3:00 PM, spoke to the customer, and told them, that due to  delays during the course of the the we could not  complete the repair s as scheduled. , Cx wants the tech to come before 1PM or after 3PM, cust confirmed eta for 1st appt, Eta confirmed , Manhole key needed to open manhole covers , Due to constraints and unavailability of the man hole key techs were unable to proceed with fault repair customer was updated and understands please place job back on Daniel huggins for tomorrow morning , Info Checked - AQ03AR- job add back to tech as requested </t>
  </si>
  <si>
    <t>DARRYL DR RAMSARAN</t>
  </si>
  <si>
    <t>1468355, 76, PHOENIX PARK ROAD BLDG:SDU::1468355</t>
  </si>
  <si>
    <t>TCX18501B/D14d/P034/01</t>
  </si>
  <si>
    <t xml:space="preserve">Job created by Dennis Jodiann , Tech called customer eta confirm, tech updated customer , customer states he has to leave for work, someone will be home , 10.3874763, -61.4618557 GPS coordinates of assigned Fat , tech unable to access pole because of Bees on pole , fat pole has bees on it, tech contacted Dave Bt unfortunately bt unavailable , tech  advice customer concerning bee on pole, customer stated she will be at home tomorrow she will like a reschedule appointment am 1st apt, customer states she will like a rebate because she without services for 7days now, 10.3882977, -61.4619257 GPS coordinates of customer premise , ACTPQC05AR-pending item pics of bees on pole , fat pic </t>
  </si>
  <si>
    <t>HEMA SINGH</t>
  </si>
  <si>
    <t>11475830, PICTON TRACE</t>
  </si>
  <si>
    <t>BLDG:SDU::11475830</t>
  </si>
  <si>
    <t>TSD40101A/D02a/P004/01</t>
  </si>
  <si>
    <t>Job created by USER ADMIN, cust confirmed eta for am , eta confirmed , 10.5952059, -61.1356109 customer GPS, TSD40101A/D02a/P006	 GPS-10.59386 -61.13595, addressing issue to be done customer is over 300m for assigned fat , recommended FAT TSD40101A/D02a/P006, recommended FAT GPS GPS-10.59386 -61.13595, customer GPS 10.5952059, -61.1356109, ticket to be logged via back office , distance from recommended FAT is 200m, INFOCHECK-AQ03LR- Customer updated, Please refer to SWF1267274</t>
  </si>
  <si>
    <t>SAADIQA KHAN</t>
  </si>
  <si>
    <t>9676030, CHATOO TRACE BLDG:SDU::9676030</t>
  </si>
  <si>
    <t>TCI45501B/D16b/P035/01</t>
  </si>
  <si>
    <t xml:space="preserve">Job created by Alexandre Woodley , tech contacted customer, customer stated she would be available later this evening and won't be able to give a definite time. customer stated she would prefer to faciliate job on 18/05/2023 since she would be available the entire day, job to be rescheduled., 2 Man Crew needed to complete job due to the fact that its a busy street and it's proving to be a bit difficult for a 1 man crew to do. Consulted with customer and customer agreed to reschedule for Saturday 20th May. , Info Checked - AQ03AR-customer  job rescheduled for 20/5/23 as requested 2 man crew needed </t>
  </si>
  <si>
    <t>UMWATIE SEUNARINE</t>
  </si>
  <si>
    <t xml:space="preserve">5 OLD TIM STREET </t>
  </si>
  <si>
    <t xml:space="preserve"> ST. AUGUSTINE  </t>
  </si>
  <si>
    <t>TPA54901B/D15c/P028/01</t>
  </si>
  <si>
    <t>Job created by Blake Akeeno, ETA CONFIRM , Job failed for 2 man Crew, INFOCHECK-AQ03LR- Calls to reschedule customer went unanswered</t>
  </si>
  <si>
    <t>DEVON WALTER MATHURA</t>
  </si>
  <si>
    <t>5866137, 88, ARIAPITA ROAD BLDG:SDU::5866137</t>
  </si>
  <si>
    <t>TAN80901A/D06a/P014/01</t>
  </si>
  <si>
    <t xml:space="preserve">Job created by Celestin L.Serdgie, ETA confirm pm , 3998023, bucket truck needed , bucket truck is unavailable at this time , Info Checked - AQ03AR-All calls to customer went unanswered. to rescheduled for next available day  bucket truck needed </t>
  </si>
  <si>
    <t>ALEXANDER ROACH-BENN</t>
  </si>
  <si>
    <t>9424263,    APT 122 SEEPAUL BLVD, LA ROMAINE</t>
  </si>
  <si>
    <t>BLDG:SDU::9424263</t>
  </si>
  <si>
    <t>TDL35101A/D04b/P024/01</t>
  </si>
  <si>
    <t>Job created by USER ADMIN, Cust confirmed eta , customer contacted ETA confirmed 3.30pm , 10.241467-61.4708577 , job failed due to assigned Fat being 450m away from customer's home, Recommended Fat label TDL35101A/D04a/P008,Fat GPS 10.242492,-61.473627,customer GPS 10.242920,-61473917,Recommended Fat is 100m away from customer's home assistants needed in logging ticket from CSR ., INFOCHECK-AQ03LR- Customer updated., Addressing Issue. Please see Resolution Job# SWF1267314</t>
  </si>
  <si>
    <t>LUIS ALFONSO</t>
  </si>
  <si>
    <t>9670981, RAGOONANAN RD</t>
  </si>
  <si>
    <t>BLDG:SDU::9670981</t>
  </si>
  <si>
    <t>TCI45501C/D23b/P036/01</t>
  </si>
  <si>
    <t>Job created by USER ADMIN, cust did not answer, eta failed, Customer contacted eta pm, customer updated on delays , recommended fat: TCI45501C/D23b/P033, recommended fat gps: 10.5305529, -61.3684947, customer gps: 10.5303222, -61.3686395, assigned fat gps: 10.5292911, -61.3724114, please assist with logging ticket for reassignment to recommended fat , distance from customer to recommended fat is 100 meters , Info Checked - AQ03AR --  addressing issue job escalated in power app calls unanswered , Refer to SWF1267387, Please refer to SWF1267387</t>
  </si>
  <si>
    <t>RANDOLPH JNR CHARLES</t>
  </si>
  <si>
    <t>5864660, OXFORD STREET</t>
  </si>
  <si>
    <t>BLDG:SDU::5864660</t>
  </si>
  <si>
    <t>TAN80901A/D03b/P027/01</t>
  </si>
  <si>
    <t xml:space="preserve">Job created by USER ADMIN, ETA fail no answer , tech on site , dry install completed, bucket truck required for completing installation , customer updated , Info Checked - AQ03AE-Â cust did not answer, unable to advise  </t>
  </si>
  <si>
    <t>Job created by USER ADMIN, all calls to customer goin unanswered , Info Checked - AQ03AR-All calls to customer went unanswered , customer contacted on 18683494330 and reschedule for 01/05/2023 am, FAILED ETA- AE02AR-All calls to contact customer went unanswered  , customer contacted on 18683494330 and rescheduled for 06/05/2023 pm ,  Call Ahead Confirmed pm , ETA FAILD all calls to Customer went unanswered , all calls to Customer going Unanswered , Info Checked - AQ03AR-All calls to customer went unanswered. , all calls went unanswered to reschedule, Customer contacted and rescheduled. , cust confirmed eta , eta confirmed am , unable to do job due to customer lives on a very steep hill no urvan can climb hill 4x4 required to complete job , INFOCHECK-AQ03LR- Customer rescheduled</t>
  </si>
  <si>
    <t xml:space="preserve">Job created by Guscott Mickayla, Eta confirm , TDE06501A/D07a/P017/01 A-004 Modem pw: 130487 , Bucket truck , Bucket truck needed to reach pole bucket truck unavailable at this time , INFOCHECK-AQ03LR- Calls to reschedule customer went unanswered, Please note bucket truck is needed , cust did not answer, eta failed, cust returned call and confirmed eta , Customer awaiting ETA update, Bucket truck required base on previous notes , Bucket out of area at the moment,  techs are presently trying to contact him, Please give the customer a call as soon as a bucket truck is available because the customer is without service for a while and there has been no update or phone calls to the customer to let them know what is happening., Bucket truck is still presently occupied in the East at the moment , Info Checked - AQ03AE-Â cust was contacted and rescheduled for 22nd of may 1st appt. </t>
  </si>
  <si>
    <t>SIONNIZE JOHNSON</t>
  </si>
  <si>
    <t>363686414, 30/4A, AKAL TRACE EXTENSION UPPER SANTA CRUZ BLDG:SDU::363686414</t>
  </si>
  <si>
    <t>TUJ02701B/D18a/P017/01</t>
  </si>
  <si>
    <t xml:space="preserve">Job created by Jean Lovely, eta1, dead fat encountered customer informed tckt forwarded , Info Checked - AQ03AE-Â cust was contacted and advised of issues  </t>
  </si>
  <si>
    <t>KIMBERLY HARRICHARAN-CURTIS</t>
  </si>
  <si>
    <t>10275858, 10275858</t>
  </si>
  <si>
    <t>BLDG:SDU::10275858</t>
  </si>
  <si>
    <t>TAM54501B/D14a/P005/01</t>
  </si>
  <si>
    <t xml:space="preserve">Job created by USER ADMIN, eta confirmed , ticket to be logged for serviceability check assigned fat GPS 10.572102,-61.275935, assigned fat TAM54501B/D14a/P005/01, customer GPS 10.572366,-61.273896, techs unable to log ticket c.s.r to kindly log ticket , Info Checked - AQ03DJ- Calls to update customer at both listed numbers went unanswered , Ticket logged, Please see Resolution Job#  SWF1268276		 </t>
  </si>
  <si>
    <t>HASHIM MOHAMMED</t>
  </si>
  <si>
    <t>9668664, 9668664 BLDG:SDU::9668664</t>
  </si>
  <si>
    <t>TCI45501B/D14b/P024/01</t>
  </si>
  <si>
    <t>Job created by Creary Tafiya , eta confirmed , Calls going unanswered. , Call Ahead Confirmed- 1868739833- Sidika, 18687391833 , Bucket truck, currently unavailable. Techs proceeding to another job., Info Checked - AQ03AE-Â cust was contacted and advised of issues and was rescheduled for 22nd of may am</t>
  </si>
  <si>
    <t>ANITA JOHNSON</t>
  </si>
  <si>
    <t>10165098, 4, HARRIS HILL LAVENTILLE ROAD, SAN JUAN BLDG:SDU::10165098</t>
  </si>
  <si>
    <t>TWM01701A/D09a/P011/01</t>
  </si>
  <si>
    <t xml:space="preserve">Job created by Patterson Shanae , customer contacted eta pm, bucket truck assistance would be needed to replace customer's drop cable. tech explained situation to customer. customer would like to be rescheduled for next available date , Info Checked - AQ03AE-Â cust was contacted and advised of issues and was rescheduled for the 1st appt on 22nd of may </t>
  </si>
  <si>
    <t>CHERYL   ANNE THOMPSON</t>
  </si>
  <si>
    <t>10424200, EASTERN MAIN ROAD BLDG:SDU::10424200</t>
  </si>
  <si>
    <t>Job created by Campbell Sandrina , confirmed am ETA with customer , cx called in for update , Call cx at please for her tech visit 18684615938, unable to complete fault due to lost of natural light and traffic management need to cross eastern main road , due to time of day</t>
  </si>
  <si>
    <t>SHANICE SAMUEL</t>
  </si>
  <si>
    <t>8918351, FREELING STREET BLDG:SDU::8918351</t>
  </si>
  <si>
    <t xml:space="preserve"> TUNAPUNA Trinidad and Tobago </t>
  </si>
  <si>
    <t>TMY47301B/D11b/P019/01</t>
  </si>
  <si>
    <t xml:space="preserve">Job created by Adin Alcidonis Faiko , still waiting on buck truck operator, bucket truck needed bucket  never showed </t>
  </si>
  <si>
    <t>9676896, LAS LOMAS RD NO 2 CHIN CHIN ROAD BLDG:SDU::9676896</t>
  </si>
  <si>
    <t>TCI45501D/D33a/P017/01</t>
  </si>
  <si>
    <t xml:space="preserve">Job created by Parchment Keena, broken fiber, bucket truck needed how ever bucket truck isn't available atm reschedule , for next available date, Info Checked - AQ03DJ- Account holder called in upset, noting he is being inconvenienced greatly. Job reserved for next available date 21/05/2023 - BUCKET TRUCK REQUIRED. An earlier date was requested </t>
  </si>
  <si>
    <t>ALEXANDER TURNER</t>
  </si>
  <si>
    <t>9320803, BELLE VUE STREET</t>
  </si>
  <si>
    <t>BLDG:SDU::9320803</t>
  </si>
  <si>
    <t>TSK36201A/D08c/P038/01</t>
  </si>
  <si>
    <t>Job created by USER ADMIN, confirmed for PM , techs onsite unable to contact customer , customer lives in a different area to where the fat is located , Addressing Issue. Please see Resolution Job# SWF1268039</t>
  </si>
  <si>
    <t>JENELLE ADAMS</t>
  </si>
  <si>
    <t>363513882, MT DOR ROAD</t>
  </si>
  <si>
    <t>BLDG:SDU::363513882</t>
  </si>
  <si>
    <t>Job created by USER ADMIN, ETA confirm am , ETA confirm pm , customer is available from 1pm, correction: ETA confirm am , customer stated that she would be available from 9am , tech to return and , two man crew required , INFOCHECK-AQ03LR- Customer's daughter updated and rescheduled</t>
  </si>
  <si>
    <t>DOMINIQUE BELL-SMYTHE</t>
  </si>
  <si>
    <t>9614868, CUTUCUPANO RD BLDG:SDU::9614868</t>
  </si>
  <si>
    <t>TUJ02701B/D19b/P017/01</t>
  </si>
  <si>
    <t>Job created by Elmius Sophia Naika, 10.7331351, -61.48175762, 10.7331351, -61.48175762, ETA Confirmed for PM, Bucket Truck Required. Truck unavailable  at this time., The customer asks if the connection can be reassigned due to multiple damages to the drop fiber stating a closer connection would suffice., Customer GPS: 10.732184, -61.479847, INFOCHECK-AQ03LR- Calls to reschedule customer went unanswered</t>
  </si>
  <si>
    <t>9620817, LA CANOA RD BLDG:SDU::9620817</t>
  </si>
  <si>
    <t>TUJ02701B/D11a/P005/01</t>
  </si>
  <si>
    <t>Job created by Smith Alicia, Cx is offline due to fiber issues Red-LOS-light Please assist customer, 2 Man team needed, Info Checked - AQ03AR --  contacted and updated on 2 man crew needed ,  Call Ahead Confirmed 22/5/23 am visit 2 man crew needed</t>
  </si>
  <si>
    <t>SEETA BUCHUN</t>
  </si>
  <si>
    <t>6263997, MUNGIA TRACE</t>
  </si>
  <si>
    <t>BLDG:SDU::6263997</t>
  </si>
  <si>
    <t>TJO41601B/D12a/P013/01</t>
  </si>
  <si>
    <t>Job created by USER ADMIN, tech had an emergency and won't be to attend to job tech contacted customer customer agrees to be rescheduled for Monday 20.05 23, Info Checked - AQ03DJ- Account holder confirmed tech did informed her of his emergency. Job rescheduled to next available date 22/05/2023 PM. Customer noted it has to be AFTER 1-2PM</t>
  </si>
  <si>
    <t>KERRY ANN ALEXIS</t>
  </si>
  <si>
    <t>10422877, MENTOR ALLEY BLDG:SDU::10422877</t>
  </si>
  <si>
    <t>TLV08501A/D01a/P005/01</t>
  </si>
  <si>
    <t xml:space="preserve">Job created by Gayle Candine, Eta confirmed am , Heavy vegetation from customer to fat... vegetation GPS..10.660328, -61.493793.., Info Checked - AQ03DJ- Account holder's father was updated @18687258911  </t>
  </si>
  <si>
    <t>JOSHUA LALAN</t>
  </si>
  <si>
    <t>5866090, ARIAPITA ROAD BLDG:SDU::5866090</t>
  </si>
  <si>
    <t>Job created by Brown Ashley, customer contacted eta am, recommended fat: TAN80901A/D06a/P042, recommended fat gps: 10.6955117, -61.4896346, customer GPS: 10.6948551, -61.4892484, assigned fat gps: 10.6857460, -61.4941820, distance from customer to recommended fat is 100 meters , bucket truck assistance would be needed to rerun drop also vegetation would need to be trimmed. please assist with logging ticket for reassignment to prevent this issue , tech awaiting resolution , please assist with reassignment to recommended fat , tech called to have ticket logged for fat reassignment as repair from the assigned fat would require a bucket truck and vegetation team. , disregard previous notes, port 8 is giving a high light reading. please assist with logging ticket , fat gps: 10.6857796, -61.4941283, Info Checked - AQ03DJ- Calls to update customer at listed number went unaswered, Ticket logged #122046, Listed contact rang out, unable to reach customer to have job rescheduled., cx contacted stating he received a miss call please reach out and assist. please contact him at 3160559, cx called as she need her services restored as she didnt receive any calls. best call # 18683160559, 18683467980, i reschedule the job SWF1267809 AM 21/5/23, Info Checked - AQ03AE-Â cust was contacted and advised of tech emergency issues</t>
  </si>
  <si>
    <t>EARL DANIEL</t>
  </si>
  <si>
    <t>5868314, JERRY STREET BLDG:SDU::5868314</t>
  </si>
  <si>
    <t>TAN80901B/D15c/P032/01</t>
  </si>
  <si>
    <t>Job created by Adin Alcidonis Faiko , calls to eta customer went unanswered , customer contacted eta am, after tech finished running customers damaged drop cable from fat to private pole. customer told technicians that he wanted his equipment relocated to another room. tech advise customer on the process for this to happen. customer said he no longer wants repair completed until he gets his equipment relocated and was using A LOT of profanities towards techs. techs left site before situation escalated further. , damage drop cable replaced and was left outside customer faceplate , tech unable to to photos because of situation , Info Checked - AQ03DJ- Spoke with account holder @ 18684768984 who confirmed he will like his equipment relocated within the home also, along with his repair done. Email sent , Reserved 5/21/2023, cust did not answer, unable to advise of tech emergency and that they would be coming a little later than anticipated, cust returned call and was advised of issues faced, Info Checked - AQ03AE-Â cust called back to indicate that he would not be available later in the afternoon and because tech was unavailable we needed to reschedule for 23rd of may 1st appt.</t>
  </si>
  <si>
    <t>QUENDEL FERGUSON</t>
  </si>
  <si>
    <t>9721314, BONNE AVENTURE RD BLDG:SDU::9721314</t>
  </si>
  <si>
    <t>TSA36401A/D05c/P033/01</t>
  </si>
  <si>
    <t xml:space="preserve">Job created by Wallace-Sinclair Rochelle , confirmed for AM , no electricity in the area techs unable to complete this job., Info Checked - AQ03DJ- Spoke with account holder @ 18684860605. Job rescheduled to next available date 21/05/2023 AM, Eta confirmed for am , Bucket truck required , Drop cable length is 450 meters from Fat to customer , Customer contacted and updated , Bucket truck unavailable </t>
  </si>
  <si>
    <t>JEREMY JOSEPH</t>
  </si>
  <si>
    <t>363193301, 10, ALBERTO STREET BLDG:SDU::363193301</t>
  </si>
  <si>
    <t>TAN80901B/D13c/P032/01</t>
  </si>
  <si>
    <t>Job created by Wallace-Sinclair Rochelle , ETA FAILED - AE02DJ- Calls to update customer on tech emergency went unanswered at listed number.</t>
  </si>
  <si>
    <t>CLAUDIUS JORDAN</t>
  </si>
  <si>
    <t>5417561, 5417561</t>
  </si>
  <si>
    <t>BLDG:MDU::5417561</t>
  </si>
  <si>
    <t>TSU70801B/D12b/P037/01</t>
  </si>
  <si>
    <t xml:space="preserve">Job created by USER ADMIN, Contact - 759-9993 / 484-7034, ETA FAILED - AE02DJ- Calls went unanswered at listed numbers. , cust called and advised that tech was supposed to visit on saturday and no one showed up, he also advised that no one contacted him today to have services installed today, when advised that we tried and failed to reach out yesterday customer became belligerent and loud and indicated that he does not take calls on a sunday, i advised that we can reschedule for tomorrow and he advised that he does not want anyone to call him again, he just wants the tech to come out without calling, i advised this is unfeasible and is against policy, cust was insistent and reaffirmed he does not want to be called again.  </t>
  </si>
  <si>
    <t>SAMUEL ALFRED</t>
  </si>
  <si>
    <t>363185923, 8 SIMON LAWRENCE TRACE BLDG:SDU::363185923</t>
  </si>
  <si>
    <t xml:space="preserve">Job created by Sutherland Sasha-Kay, ETA FAILED - AE02DJ- Calls to customer went unanswered on behalf of tech., ETA FAILED - AE02DJ- Calls to customer went unanswered on behalf of tech. , Spoke with account holder's wife @ 18684999418 on behalf of tech. Tech to update customer please, Tech to indicate reason for fail please., TECH CONTACT SUB JOB TO BE RESCHEDULED FOR TECHICAN FOR AM SLOT, Info Checked - AQ03DJ- Spoke with contact @ 18684999418 who confirmed tech indicated he will come tomorrow. Job rescheduled to 23/05/2023 AM as seen requested by MIGUEL MILLER. , Job to be reassigned to MIGUEL MILLER </t>
  </si>
  <si>
    <t>PREETAM DHARAM</t>
  </si>
  <si>
    <t>9224290, 9224290</t>
  </si>
  <si>
    <t>BLDG:SDU::9224290</t>
  </si>
  <si>
    <t>Job created by USER ADMIN, ETA confirmed, however due to inclement weather conditions job has been delayed customer was updated and indicated to tech's that if job cannot be done today she would like to be rescheduled for 22-05-23 as he would be available all day..., Customer returned a call and asked to be rescheduled for Tomorrow please god due to inclement weather conditions..., Info Checked - AQ03DJ- Calls to all listed numbers went unanswered. Job reserved for 22/05/2023 as seen in tech's note. , ETA FAILED - AE02DJ- Calls went unanswered at all listed numbers. , calls went unanswered , customer returned missed call.  customer updated on mechanical lift needed to remove multiple manhole covers to install outdoor fiber. tech unable to proceed with starting job. csr to assist with logging ticket, Info Checked - AQ03DJ- Calls to offer customer next available date at all listed numbers went unanswered. Job to reschedule when contact is made. MECHANICAL LIFT REQUIRED</t>
  </si>
  <si>
    <t>Anton Cobb</t>
  </si>
  <si>
    <t>10217545, BON AIR CIRCULAR</t>
  </si>
  <si>
    <t>BLDG:SDU::10217545</t>
  </si>
  <si>
    <t>TDA47401A/D04b/P022/01</t>
  </si>
  <si>
    <t>CU01 -  No Access</t>
  </si>
  <si>
    <t xml:space="preserve">Job created by USER ADMIN, contact # - 18683611037- andy ( CONTACT FIRST)/ 1 868-759-4999 - charles hall , customer contacted ETA confirmed between 10-11am, rain delay customer updated , calls to customer going unanswered , Info Checked - AQ03AR-All calls to customer went unanswered </t>
  </si>
  <si>
    <t xml:space="preserve">10165178,#48 prizgar rd </t>
  </si>
  <si>
    <t xml:space="preserve">Job created by USER ADMIN, cust confirmed eta , Customer rescheduled for 11 May request first appointment, Customer rescheduled for 11 May request first appointment, Customer rescheduled for 11 May request first appointment, Call Ahead Confirmed pm visit , tried calling after several attempts no answer from customer , no answer all calls went to voice mail , Info Checked - AQ03DJ- Calls to customer at listed number continue to go unanswered. Job to reschedule when contact is made., customer contacted on 8683676536 and rescheduled for 23/05/2023 pm, cust did not answer, all calls to eta customers went unanswered , ETA FAILED - AE02DJ- Calls to customer went unanswered on behalf of tech  , ETA FAILED - AE02DJ- Calls to customer went unanswered on behalf of tech. Calls kept cutting off., Info Checked - AQ03AR-All calls to customer went unanswered </t>
  </si>
  <si>
    <t>KADA NICHOLAS</t>
  </si>
  <si>
    <t>11482156, CASSIM TRACE</t>
  </si>
  <si>
    <t>BLDG:SDU::11482156</t>
  </si>
  <si>
    <t>TSD40101D/D31b/P035/01</t>
  </si>
  <si>
    <t>CU13 - Customer Power Issue</t>
  </si>
  <si>
    <t>Job created by USER ADMIN, cust rescheduled for 23rd of may am, cust did not answer,, 10.57931 , -61.16374, Customer stated that they is currently No electricity in the area and will like to reschedule for next available date , INFOCHECK-AQ03LR- Customer rescheduled</t>
  </si>
  <si>
    <t>INGER CRICK</t>
  </si>
  <si>
    <t>1468910, 1468910 BLDG:SDU::1468910</t>
  </si>
  <si>
    <t>TCX18501A/D04c/P033/01</t>
  </si>
  <si>
    <t>Job created by Clarke Davian, Customer was contacted @ 18683508200 and accepted an earlier date., Call ahead confirmed- With account holder @ 18683508200 , eta confirmed., vegetation to be cleared on route to customer preventing tech from facilitating repair, csr updated, vegetation gps 10.346049,-61.450438., bucket truck would be required to clear vegetation, Info Checked - AQ03DJ- Customer was updated @ 18683508200, Ticket logged, BUCKET TRUCK Needed, reserved 5/19/2023, ETA FAILED - AE02DJ- Calls went unanswered at listed number. BUCKET TRUCK required, eta calls failed. will try again , Spoke with account holder @ 18683508200 on behalf of tech. Customer noted she just spoke with the tech also., Technician said that customer not answering , Update : Adverse weather, techs unable to attempt. , Info Checked - AQ03AR-customer  rescheduled for next available date due to adverse weather	  ,  Call Ahead Confirmed  , spoke to customer she would like for someone to come tomorrow or Thursday morning for 8 am , due to time job can be done</t>
  </si>
  <si>
    <t>NIKEISHA   A RULLOW</t>
  </si>
  <si>
    <t>10275569, LP# 53 DANIEL SCOTT TRACE</t>
  </si>
  <si>
    <t>BLDG:SDU::10275569</t>
  </si>
  <si>
    <t xml:space="preserve">Job created by Richards Radica , ETA confirmed for pm , bucket truck needed , bucket unavailable , Info Checked - AQ03AR- job rescheduled for next available date due to bucket truck not being available	    ,  Call Ahead Confirmed  25/5/24 bucket truck needed am visit </t>
  </si>
  <si>
    <t>PRECIOUS ROBERTS</t>
  </si>
  <si>
    <t>10165087, 10165087 BLDG:SDU::10165087</t>
  </si>
  <si>
    <t>TWM01701A/D09a/P010/01</t>
  </si>
  <si>
    <t>Job created by Campbell Sandrina , customer contacted eta pm, customer contacted and updated on delays, tech unable to do repair because of faulty ladder. customer updated on situation. and would like to be rescheduled for thursday, INFOCHECK-AQ03LR- Customer rescheduled, AM REQUESTED- AFTER 10 AM</t>
  </si>
  <si>
    <t>SIEUCHAN BEEPAN</t>
  </si>
  <si>
    <t>10618482, SOUTHERN MAIN ROAD</t>
  </si>
  <si>
    <t>BLDG:SDU::10618482</t>
  </si>
  <si>
    <t>heavy rain falls affecting outside work , Info Checked - AQ03DJ- Spoke with account holder @ 18683130584. Customer noted no rain fell in his area. Job reserved for next available date 23/05/2023 AM- 1 ST. APPOINTMENT. Customer will like an earlier date and noted he is without service for a week. Request was made., customer lives approx 1500m from fat bucket truck and two man crew needed , INFOCHECK-AQ03LR- Job rescheduled- 2 man crew and bucket truck needed</t>
  </si>
  <si>
    <t>BERNARD BASTALDO</t>
  </si>
  <si>
    <t>10421538, OLD LAVENTILLE TR BLDG:SDU::10421538</t>
  </si>
  <si>
    <t>TLV08501B/D11a/P005/01</t>
  </si>
  <si>
    <t>Job created by Singh Tyrell,  poor light levels recorded, all cable connections checked. Techs to clean bulk heads, check and or change ont, cables and ensure light levels are optimal and service functional  Rx Optical Power (dBm)	=	-27.96 OLT Rx ONU Optical Power (dBm)	=	-33.98, contact : 294-7854, all calls to customer goin unanswered , INFOCHECK-AQ03LR- Customer to be rescheduled when contact is made</t>
  </si>
  <si>
    <t>RICHARD WILLIAMS</t>
  </si>
  <si>
    <t>13424227, GARTH RD BLDG:SDU::13424227</t>
  </si>
  <si>
    <t>TPI15901A/D02a/P005/01</t>
  </si>
  <si>
    <t>Job created by Guscott Mickayla, Rescheduled for Wednesday morning due to customer's availability Contact 18683682109</t>
  </si>
  <si>
    <t>STEVE BELTO</t>
  </si>
  <si>
    <t>6267051, GUAYMAL ROAD BLDG:SDU::6267051</t>
  </si>
  <si>
    <t>TJO41601B/D15a/P003/01</t>
  </si>
  <si>
    <t xml:space="preserve">Job created by Grant Amoya, eta confirmed am , unable to do job due to bucket truck unavailable at the moment customer agreed to be rescheduled , Info Checked - AQ03AR- job rescheduled for next available date due to bucket truck not being available	  , 26/5/23 am visit , 1st appt bucket truck </t>
  </si>
  <si>
    <t>CECIL PATRICK</t>
  </si>
  <si>
    <t>9465558, 9465558</t>
  </si>
  <si>
    <t>BLDG:SDU::9465558</t>
  </si>
  <si>
    <t>TAS47001A/D10b/P023/02</t>
  </si>
  <si>
    <t xml:space="preserve">Job created by USER ADMIN, ETA FAILED - AE02DJ- Calls to offer customer an earlier date went unanswered.  , ETA confirmed for am , bucket truck needed , bucket unavailable , Info Checked - AQ03AR- job rescheduled for next available date due to bucket truck not being available	  ,  Call Ahead Confirmed 25/5/23 am bucket truck needed </t>
  </si>
  <si>
    <t>Vytist Phillips</t>
  </si>
  <si>
    <t>7061937, CASTARA ROAD BLDG:SDU::7061937</t>
  </si>
  <si>
    <t>TGR70401B/D09a/P009/01</t>
  </si>
  <si>
    <t xml:space="preserve">Job created by Peart Trishawna, Mt. St. George , failed ETA 18683827239 no dial tone ,Â 18686602078 not in service , 18683827239- wrong number, FAILED ETA- AE02LR-All calls to contact customer went unanswered, Info Checked - AQ03AR-All calls to customer went unanswered </t>
  </si>
  <si>
    <t>MADHURI SEWMATTIE</t>
  </si>
  <si>
    <t>9671891, LAS LOMAS RD NO. 2</t>
  </si>
  <si>
    <t>BLDG:SDU::9671891</t>
  </si>
  <si>
    <t>TCI45501A/D08b/P022/01</t>
  </si>
  <si>
    <t>Job created by USER ADMIN, 10.5641011, -61.3074003 GPS coordinates of customer premise , techs unable to perform job due to no service pole to attach customer dropline also underground work needed, tech advice customer concerning installation , tech advice customer concerning piping for installation , fish line required also, customer agree to reschedule for Thursday 25th May am appointment , 10.5637280, -61.3082284 GPS coordinates of Fat , bt also needed for wooden poles and leaning poles, Info Checked - AQ03DJ- Customer rescheduled to next 25/05/2023 AM- 1 ST. APPOINTMENT and requested TIMON JAIKARAN only to return. 18687293637, BUCKET TRUCK &amp; FISHLINE REQUIRED</t>
  </si>
  <si>
    <t>VERNON PHILLIP</t>
  </si>
  <si>
    <t>367064504, 367064504</t>
  </si>
  <si>
    <t>BLDG:SDU::367064504</t>
  </si>
  <si>
    <t>TPH17101A/D01a/P007/01</t>
  </si>
  <si>
    <t xml:space="preserve">Job created by USER ADMIN, All calls going unanswered ,  Info Checked - AQ03AR-customer  rescheduled for next available date due to him missing tech calls sub rescheduled for 24/5/23 am visit ,  Call Ahead Confirmed am  </t>
  </si>
  <si>
    <t>FELISHA NANTON</t>
  </si>
  <si>
    <t>9678988, CARONI ROAD</t>
  </si>
  <si>
    <t>BLDG:SDU::9678988</t>
  </si>
  <si>
    <t>TCI45501A/D06b/P021/01</t>
  </si>
  <si>
    <t xml:space="preserve">Job created by USER ADMIN, cx is requesting the status of her visit for this morning she can be contacted via 18684625991, cx is requesting the status of her visit for this morning she can be contacted via 18684625991, customer ask to be reschedule for tomorrow 23.05.23 am appointment as she won't be available for the installation today, Info Checked - AQ03AE-Â cust was contacted and rescheduled for 24th of may am,  Call Ahead Confirmed am </t>
  </si>
  <si>
    <t>DANIELLE LEWIS</t>
  </si>
  <si>
    <t>9214461, 9214461 BLDG:SDU::9214461</t>
  </si>
  <si>
    <t>TCG40401B/D19b/P031/01</t>
  </si>
  <si>
    <t xml:space="preserve">Job created by Dennis Jodiann , tried to offer earlier date customer number not in service , calls unanswered , 10.5267361, -61.3915737. customer GPS, Info Checked - AQ03AR-All calls to customer went unanswered </t>
  </si>
  <si>
    <t>5414693, COKER TRACE BLDG:MDU::5414693</t>
  </si>
  <si>
    <t xml:space="preserve">Job created by Mason Britney , Raining at the moment , Several calls to reach sub failed , FAILED ETA- AE02AE- calls made to cust on behalf of tech went unanswered. eta failed , Unable to reach sub. Techs heading out of area to other appointments. Job to be rescheduled , Info Checked - AQ03AR-All calls to customer went unanswered. </t>
  </si>
  <si>
    <t>ERICA BENJAMIN</t>
  </si>
  <si>
    <t>10424684, LP4, EASTERN QUARRY ROAD BLDG:SDU::10424684</t>
  </si>
  <si>
    <t>TLV08501C/D21a/P003/01</t>
  </si>
  <si>
    <t>Job created by Antoine Akiesha, Customer lines burst when her roof was changing. Please assist in repairing wires  , all calls to customer are goin unanswered , INFOCHECK-AQ03LR- Customer to be rescheduled when contact is made</t>
  </si>
  <si>
    <t>ANDREUN WILLIAMS</t>
  </si>
  <si>
    <t>10266250, OLD RAILWAY RD BLDG:SDU::10266250</t>
  </si>
  <si>
    <t>Job created by Abdul-Maajid Najwa, FAILED ETA- AE02LR-All calls to contact customer went unanswered, 18683686527- wrong number, FAILED ETA- AE02LR-All calls to contact customer went unanswered, INFOCHECK-AQ03LR- Customer to be rescheduled when contact is made</t>
  </si>
  <si>
    <t>5469473, 5469473 BLDG:MDU::5469473</t>
  </si>
  <si>
    <t>TGG48401A/D03a/P009/01</t>
  </si>
  <si>
    <t>Job created by Alexandre Woodley , 681-9782 , NB ETA calls confirmed with customer Am , Customer drop cable faulty,  customer drop cable was pulled into a conduit, after multiple attempts to replace fiber tech was unsuccessful,  tech advise TM about issues , INFOCHECK-AQ03LR- Customer rescheduled - please place on a tech that is familiar with the area, Fishline needed</t>
  </si>
  <si>
    <t>TARAMATEE SOOKBIR</t>
  </si>
  <si>
    <t>363741883, CHANKERDYAL TRACE</t>
  </si>
  <si>
    <t>BLDG:SDU::363741883</t>
  </si>
  <si>
    <t>TPL17701A/D26a/P009/01</t>
  </si>
  <si>
    <t xml:space="preserve">Job created by USER ADMIN, eta confirmed., customer gps 10.421741,-61.424909, customer lives 450m away from assigned fat, service ability check required, customer also requested an additional stb, csr contacted for assistance with logging ticket., customer would be available 24/05/2023to facilitate installation., assigned fat gps 10.42067, -61.42383, tech called to have ticket logged for serviceability, Info Checked - AQ03AE-Â cust did not answer, unable to advise  </t>
  </si>
  <si>
    <t>DVANTE MANSANO</t>
  </si>
  <si>
    <t>9618432, FIRST AVE</t>
  </si>
  <si>
    <t>BLDG:SDU::9618432</t>
  </si>
  <si>
    <t>TUJ02701A/D06a/P001/01</t>
  </si>
  <si>
    <t>Job created by USER ADMIN, 18684764886 is wrong contact , ETA failed will try back shortly , 18683491075 is going to voice mail , ETA confirm , assign fat is out of bounds and wrong address on work order sub  GPS 10.638580,-61.446908 recommended fat GPS 10.638729,-61.448146, fat name TES02001B/D11B/P023 distance is approximately 200meters, csr to assist please, Info Checked - AQ03DJ- Calls to update customer at both listed numbers went unanswered., Ticket logged, Please refer to SWF1270699</t>
  </si>
  <si>
    <t>HAYDEN BRANCHE</t>
  </si>
  <si>
    <t>363980654, EXCHANGE HOUSING DEVELOPMENT, 36A</t>
  </si>
  <si>
    <t>BLDG:SDU::363980654</t>
  </si>
  <si>
    <t>TPL17701A/D06a/E017/01</t>
  </si>
  <si>
    <t>Job created by USER ADMIN, Customer was contacted @ 18683248570 and accepted an earlier date., Call ahead confirmed- With account holder @ 18683248570 , tm advised that the job may requires specialised equipment and tech may not be able to facilitate however the tech is still trying and cust will be updated according as information is made available, customer gps 10.427045,-61.457669, recommended fat TPL17701A/D27a/E032, recommended fat gps 10.42647, -61.45758., customer lives in a different area to where assigned fat is located, addressing issue, csr updated for assistance with logging ticket, underground tools would be required., customer was notified., cust was contacted and confirmed that they would like to be rescheduled for thursday 25th of may for pm</t>
  </si>
  <si>
    <t>EZRA N FOURNILLIER</t>
  </si>
  <si>
    <t>5613973, 5613973 BLDG:SDU::5613973</t>
  </si>
  <si>
    <t>Job created by Atkinson Shawnakay, customer unavailable until after 12, customer ask to be reschedule because no one is home atm, INFOCHECK-AQ03LR- Customer to be rescheduled when contact is made, cust did not answer, eta failed, Info Checked - AQ03AR-All calls to customer went unanswered , customer return call and  will like job to be done today or tomorrow , please to call 18683998015, Eta confirm , Bucket truck needed, bucket truck unavailable at the moment. Customer advised techs she would like to be rescheduled for Saturday as she will be available on Saturday , Info Checked - AQ03AE-Â cust did not answer, unable to reschedule</t>
  </si>
  <si>
    <t>OMORO FELIX</t>
  </si>
  <si>
    <t>10166214, 24, LAVENTILLE ROAD</t>
  </si>
  <si>
    <t>BLDG:SDU::10166214</t>
  </si>
  <si>
    <t>TWM01701A/D09c/P040/01</t>
  </si>
  <si>
    <t xml:space="preserve">Job created by USER ADMIN, Call ahead confirmed- With account holder @ 8684887981 - BB- AM, customer contacted on 8684887981 and reschedule for 13/05/2023 pm, ETA FAILED - AE02DJ- Calls went unanswered at listed number., ETA failed  need recall , FAILED ETA- AE02AE- calls made to cust on behalf of tech went unanswered. eta failed , FAILED ETA- AE02AE- calls made to cust on behalf of tech went unanswered. eta failed	 , Info Checked - AQ03AE-Â cust did not answer, unable to advise  , customer contacted on 8684887981 and rescheduled for 24/05/2023 am 4th rescheduled, Call Ahead Confirmed, am, customer GPS 10.664815,-61.454140, serviceability check needed for customer all fats near customer are full, Info Checked - AQ03AE-Â cust was contacted and advised of issues  </t>
  </si>
  <si>
    <t>JONATHAN LEE</t>
  </si>
  <si>
    <t>5916241, TENTH AVENUE</t>
  </si>
  <si>
    <t>BLDG:SDU::5916241</t>
  </si>
  <si>
    <t>TES02001A/D08a/P004/01</t>
  </si>
  <si>
    <t xml:space="preserve">Job created by USER ADMIN, customer declined an earlier date to have job pull forward keeping original date, Call ahead confirmed- With account holder @ 18687095453 - 1 STB, BB - AM, Account holder asked that technician call at least 1 hour BEFORE arriving please. , eta confirmed am , pm*, customer wants to be rescheduled to Wednesday if possible , Info Checked - AQ03DJ- Account holder confirmed reschedule request. Job rescheduled to 24/05/2023 PM ,  Call Ahead Confirmed pm only , eta confirmed for 145pm, bucket truck needed for road crossing bucket truck is currently unavailable customer updated on situation asked to be rescheduled to the next possible day , Info Checked - AQ03DJ- Spoke with account holder @ 18687095453. Job rescheduled to next available date 25/05/2023 AM. BUCKET TRUCK required. Customer noted he will like NICHOLAS BURKE to be assigned to his job please or the same tech that visited today., Call ahead confirmed- With account holder @ 18687095453 - AM- BUCKET TRUCK required </t>
  </si>
  <si>
    <t>TRICIA BROWNE</t>
  </si>
  <si>
    <t>10166796, LAVENTILLE EXT RD</t>
  </si>
  <si>
    <t>BLDG:SDU::10166796</t>
  </si>
  <si>
    <t>TWM01701A/D10a/P018/01</t>
  </si>
  <si>
    <t xml:space="preserve">Job created by USER ADMIN, all calls went unanswered , no answer , FAILED ETA- AE02LR-All calls to contact customer went unanswered, FAILED ETA- AE02LR-All calls to contact customer went unanswered, INFOCHECK-AQ03LR- Customer to be rescheduled when contact is made, job reschedule contact info updated , FAILED ETA- AE02LR-All calls to contact customer went unanswered, eta confirmed for am, customer lives 487m away fron assigned FAT addressing issue encountered recommended FAT TWM01701A/D10a/P015 recommended FAT gps 10.66976, -61.46740 customer's gps 10.66975, -61.46658 please note customer lives 320m away from recommended FAT, ticket logged via back office, Info Checked - AQ03AE-Â cust was contacted and advised of issues  </t>
  </si>
  <si>
    <t xml:space="preserve">Job created by USER ADMIN, ETA FAILED - AE02DJ- Calls to offer customer an earlier date went unanswered.  , ETA confirmed for am , bucket truck needed , bucket unavailable , Info Checked - AQ03AR- job rescheduled for next available date due to bucket truck not being available	  ,  Call Ahead Confirmed 25/5/23 am bucket truck needed , Call Ahead Confirmed- bucket truck needed, eta confirmed , techs on site awaiting bucket truck , unable to complete installation at this time due to bucket truck having some issues customer to be rescheduled for next available appointment , customer updated , Info Checked - AQ03DJ- Calls to reschedule customer at listed number kept ringing and cutting off. Job to reschedule when contact is made. BUCKET TRUC REQUIRED </t>
  </si>
  <si>
    <t>FAITH THOMAS</t>
  </si>
  <si>
    <t>9517224, 9517224</t>
  </si>
  <si>
    <t>BLDG:SDU::9517224</t>
  </si>
  <si>
    <t>TPA54901B/D19a/P010/01</t>
  </si>
  <si>
    <t>Job created by USER ADMIN, Customer would like a reschedule for 24/5/2023 am period. , Info Checked - AQ03AE-Â cust was contacted and rescheduled for 24th of may 1st appt,  Call Ahead Confirmed 1 st appt , customer would like reschedule for next available date and won't available after 9am, INFOCHECK-AQ03LR- Calls to reschedule customer went unanswered</t>
  </si>
  <si>
    <t>KENWYN DAVIS</t>
  </si>
  <si>
    <t>11471237, 11471237 BLDG:SDU::11471237</t>
  </si>
  <si>
    <t>TSD40101B/D12a/P002/01</t>
  </si>
  <si>
    <t>Job created by Alexandre Woodley , Calls to pull forward job went unanswered, eta confirmed , bucket truck needed for this job , contacted bucket truck operator and he indicated to me that the bucket truck broke down , bucket truck is unavailable , INFOCHECK-AQ03LR- Customer rescheduled- customer states bucket truck was not needed before</t>
  </si>
  <si>
    <t>PRAN LALCHAN</t>
  </si>
  <si>
    <t>5914701, 39, DON MIGUEL ROAD</t>
  </si>
  <si>
    <t>BLDG:SDU::5914701</t>
  </si>
  <si>
    <t>TES02001A/D03a/P001/01</t>
  </si>
  <si>
    <t>SUE-NETTE SCOTT</t>
  </si>
  <si>
    <t>10615880, 10615880 BLDG:SDU::10615880</t>
  </si>
  <si>
    <t>TPL17701A/D07c/P013/01</t>
  </si>
  <si>
    <t>Job created by Adin Alcidonis Faiko , ETA confirmed , Please note this customer lives D'dabadie and not couva, also this customer is home excepting a visit from Digicel tech, Please contact customer and give an update , INFOCHECK-AQ03LR- Customer's relative confirm relocation to John Lane Dabadie, Email Sent</t>
  </si>
  <si>
    <t>STELLA  WINT</t>
  </si>
  <si>
    <t>8918575, 1, BAMBOO TRACE BLDG:SDU::8918575</t>
  </si>
  <si>
    <t>TMY47301B/D20a/P006/01</t>
  </si>
  <si>
    <t>Job created by Gayle Odecia , bucket truck  needed  for  hight , INFOCHECK-AQ03LR- Calls to reschedule customer went unanswered</t>
  </si>
  <si>
    <t>CASSIAH BROWN</t>
  </si>
  <si>
    <t>364099049, PICTON ROAD</t>
  </si>
  <si>
    <t>BLDG:SDU::364099049</t>
  </si>
  <si>
    <t>TLV08501C/D25a/P012/01</t>
  </si>
  <si>
    <t>Job created by USER ADMIN, eat confirmed am 2, customer lives 375m away from assigned FAT no recommended FAT found</t>
  </si>
  <si>
    <t>KATHLEEN ALEXIS-MATTHEWS</t>
  </si>
  <si>
    <t>10164646, 2, PATTERSON LN FEBEAU VILLAGE BLDG:SDU::10164646</t>
  </si>
  <si>
    <t>TWM01701A/D10d/P035/01</t>
  </si>
  <si>
    <t>Job created by Swaby Kimoy , customer GPS 10.669865,-61.459536, serviceability check need all fat in area of sub are full, INFOCHECK-AQ03LR- Calls update, Customer Not Serviceable - Escalated to Digicel BO for Final Confirmation</t>
  </si>
  <si>
    <t>JOSEPHINE NELSON</t>
  </si>
  <si>
    <t>363253714, HIBISCUS TRACE MORIAH BLDG:SDU::363253714</t>
  </si>
  <si>
    <t>TSU70801C/D18b/P028/01</t>
  </si>
  <si>
    <t>Job created by Campbell Aiesha, ETA confirmed for pm, Bucket truck assistant need to run over drop cable, 24" ladder on top by customer ok t&amp;tech pole anx Bucket truck on the road side, drop cable will be need to be tie on old drop cabe in order to run over new drop cable, TM informed, Info Checked - AQ03AE-Â cust was contacted and advised of issues, and indicated they will call back to reschedule, as their neighbour has dogs and she would like to pick a date when they are at home as well</t>
  </si>
  <si>
    <t>ERIC K J CHARLES</t>
  </si>
  <si>
    <t>364619498, 364619498 BLDG:SDU::364619498</t>
  </si>
  <si>
    <t>TSD40102B/D14c/P033/01</t>
  </si>
  <si>
    <t>Job created by Richards Radica , eta confirmed , bucket truck needed for this job for height and distance drop droken more than two places however bucket truck broke down according to the operator moving to the next job , INFOCHECK-AQ03LR- Calls to reschedule customer went unanswered</t>
  </si>
  <si>
    <t>SHANNON GOMES</t>
  </si>
  <si>
    <t>367212972, SOLEIL RESIDENCES</t>
  </si>
  <si>
    <t>BLDG:MDU::367212972</t>
  </si>
  <si>
    <t>TDA47401A/D02b/P043/01</t>
  </si>
  <si>
    <t>Job created by USER ADMIN, ETA CONFIRM , Job failed tech has no fish line to pull line through conduit , INFOCHECK-AQ03LR- Calls to reschedule customer went unanswered</t>
  </si>
  <si>
    <t>ALTHEA THOMPSON(field survey audit)</t>
  </si>
  <si>
    <t>6266698, BELLE SMYTHE STREET BLDG:SDU::6266698</t>
  </si>
  <si>
    <t>TJO41601A/D02a/P013/01</t>
  </si>
  <si>
    <t>Job created by Felix Sherniece, Fallen cables outside home. , unable to reach this customer via listed numbers.., bucket truck needed for midspan, bucket truck currently unavailable customer updated on situation and asked to be rescheduled for the next possible date , Info Checked - AQ03DJ- Spoke with account holder's uncle @ 18683416121. Job rescheduled to next available date 25/05/2023 PM</t>
  </si>
  <si>
    <t>9616824, 9616824 BLDG:SDU::9616824</t>
  </si>
  <si>
    <t xml:space="preserve">Job created by Lewis Dierdrea, Customer contacted and available , 10.6602419, -61.4439539 GPS coordinates of customer premise , tech Investigate customer has an outdoor Fibre break due to heavy vegetation to be cleared, 10.6603605, -61.4437910 GPS coordinates of vegetation to be cleared , plum tree branches, note this job was an installation last week , plum tree should of been trimmed or cut down before installing customer , vegetation to be cleared in order for customer services to be repaired , job to be rescheduled until vegetation cleared, note: contact customer on 7680647, INFOCHECK-AQ03LR- Calls to update customer went unanswered, Customer updated on vegetation issue, awaiting speedy resolution, Customer contacted and rescheduled. , ETA confirm , tech vehicle unable to go up hill where customer located 4x4 van needed, Info Checked - AQ03AE-Â cust did not answer, unable to advise  </t>
  </si>
  <si>
    <t>Job created by USER ADMIN, customer declined an earlier date to have job pull forward keeping original date, Call ahead confirmed- With account holder @ 18687095453 - 1 STB, BB - AM, Account holder asked that technician call at least 1 hour BEFORE arriving please. , eta confirmed am , pm*, customer wants to be rescheduled to Wednesday if possible , Info Checked - AQ03DJ- Account holder confirmed reschedule request. Job rescheduled to 24/05/2023 PM ,  Call Ahead Confirmed pm only , eta confirmed for 145pm, bucket truck needed for road crossing bucket truck is currently unavailable customer updated on situation asked to be rescheduled to the next possible day , Info Checked - AQ03DJ- Spoke with account holder @ 18687095453. Job rescheduled to next available date 25/05/2023 AM. BUCKET TRUCK required. Customer noted he will like NICHOLAS BURKE to be assigned to his job please or the same tech that visited today., Call ahead confirmed- With account holder @ 18687095453 - AM- BUCKET TRUCK required , job is a business install , Info Checked - AQ03DJ- Spoke with customer @ 18687095453 who noted it had a business place at location and they are moving by the 30th. Customer noted it is his private residence.</t>
  </si>
  <si>
    <t>Job created by USER ADMIN, eat confirmed am 2, customer lives 375m away from assigned FAT no recommended FAT found, Tech to input customer's home gps please, customer's gps 10.648988,-61.497470</t>
  </si>
  <si>
    <t>ANNA GOUVEIA</t>
  </si>
  <si>
    <t>10617794, 10617794 BLDG:SDU::10617794</t>
  </si>
  <si>
    <t>TPL17701C/D22c/P032/01</t>
  </si>
  <si>
    <t>Job created by Doyle Anna-Kaye, Customer was contacted @ 18683261709 and accepted an earlier date., Call ahead confirmed- With account holder @ 18683261709 , eta confirmed., Tech visited customer and discovered a low reading on drop cable, Tech unable to proceed with fault repair due to swaming Jeps making it impossible to place ladder on pole with fat. Customer was notified. Pictures placed in job showing constraint, customer was notified, bee crew assistance would be needed in order to facilitate repair. , GPS for bees 10.4232505, -61.4809111, Info Checked - AQ03DJ- Customer was updated @ 18683261709. Job rescheduled to 25/05/2023 AM. BEES CREW REQUIRED, Ticket logged #122431, ETA CONFIRMED , cx requesting update on visit 18683261709, cx needs an update as she have been waiting all day for the technicans and no one has called and she need to go deal with some business on the road. techs please reach out to her .18683261709 , THE  BUCKET TRUCK  IS OUT OFF THE AREA AT PRESENT.. THE JOB NEEDS TO BE RESCHEDULE.. CUSTOMER WAS INFORMED. , INFOCHECK-AQ03LR- Customer rescheduled- bucket truck</t>
  </si>
  <si>
    <t>ANEELA RAMDASS</t>
  </si>
  <si>
    <t>10223103, ARIMA OLD RD BLDG:SDU::10223103</t>
  </si>
  <si>
    <t>TDA47401A/D07b/P018/01</t>
  </si>
  <si>
    <t xml:space="preserve">Job created by Germain Delice Laurent, bucket truck unavailable  at the moment , bucket truck  unavailable , Info Checked - AQ03AE-Â cust did not answer, unable to advise  </t>
  </si>
  <si>
    <t>MARC SAMAROO</t>
  </si>
  <si>
    <t>9417196, 9417196 BLDG:SDU::9417196</t>
  </si>
  <si>
    <t xml:space="preserve"> DUNCAN VILLAGE </t>
  </si>
  <si>
    <t>TDL35101C/D22a/P003/01</t>
  </si>
  <si>
    <t xml:space="preserve">Job created by Adin Alcidonis Faiko , ETA confirmed , Tech's on-site however Bucket truck is needed to do mid span and to elevate cables as container truck frequently pass in this are.Bucket truck is currently unavailable and customer have to leave for work and asked to be rescheduled for 27-05-23 ..., Info Checked - AQ03AE-Â cust was contacted and advised of issues  </t>
  </si>
  <si>
    <t>NATALIE PEGUS</t>
  </si>
  <si>
    <t>367057284, 367057284</t>
  </si>
  <si>
    <t>BLDG:SDU::367057284</t>
  </si>
  <si>
    <t>TPH17101B/D13a/P008/01</t>
  </si>
  <si>
    <t>Job created by USER ADMIN, bucket truck assistance is needed , job to reschedule, bucket truck unavailable at this time, unable to contact customer to update , INFOCHECK-AQ03LR- Calls to reschedule customer went unanswered</t>
  </si>
  <si>
    <t>KENDELL RAMADEEN</t>
  </si>
  <si>
    <t>9516838, KALLOO STREET</t>
  </si>
  <si>
    <t>BLDG:SDU::9516838</t>
  </si>
  <si>
    <t>TPA54901A/D03a/P014/01</t>
  </si>
  <si>
    <t>Job created by USER ADMIN, customer contacted eta pm, customer gps: 10.6168272, -61.4009802, assigned fat gps: 10.6145353, -61.3989404, customer lives 354 meters away from assigned fat. serviceability check is needed. please assist with logging ticket for serviceability check</t>
  </si>
  <si>
    <t>CLARENCE NEWTON</t>
  </si>
  <si>
    <t>1467147, BANDOO TRACE</t>
  </si>
  <si>
    <t>BLDG:SDU::1467147</t>
  </si>
  <si>
    <t>TCX18501A/D03b/P034/01</t>
  </si>
  <si>
    <t>Job created by USER ADMIN, Eta confirmed , serviceability issue. customer gps 10.3501062, -61.4536565. assigned fat is exceeding 300meters. distance is 370 meters. csr to assist with logging ticket.</t>
  </si>
  <si>
    <t>FRANKIE ROBERTS</t>
  </si>
  <si>
    <t>5414669, 5414669</t>
  </si>
  <si>
    <t>BLDG:MDU::5414669</t>
  </si>
  <si>
    <t>TSU70801C/D19a/P031/01</t>
  </si>
  <si>
    <t>Job created by USER ADMIN, moriah, 4*4 needed for installation , Info Checked - AQ03DJ- Calls to offer customer next available date due to tech indicating a 4x4 vehicle is required, rang approx. twice at both listed numbers and then dropped.</t>
  </si>
  <si>
    <t>ANRAJ PAUL</t>
  </si>
  <si>
    <t>10273010, DINDIAL STREET</t>
  </si>
  <si>
    <t>BLDG:SDU::10273010</t>
  </si>
  <si>
    <t>TAM54501A/D09b/P021/01</t>
  </si>
  <si>
    <t>Job created by USER ADMIN, eta confirmed after 12pm, addressing issues customer location is in correct,customer correct address is DINDIAL TRACE JERNINGHAM JUNCTION CUNUPIA., customer GPS 10.549860,-61.379961, possible allocated fat that with free space from customer 495m away , allocated fat GPS 10.551994,-61.377957, assigned fat for customer is in malabar arima.csr to log ticket , allocated fat Id. TCI45501B/D11a/P020., fats in the general area of customer seems to be full.</t>
  </si>
  <si>
    <t>367089054, 367089054</t>
  </si>
  <si>
    <t>BLDG:SDU::367089054</t>
  </si>
  <si>
    <t>TCX18501B/D17c/U010/01</t>
  </si>
  <si>
    <t xml:space="preserve">Job created by USER ADMIN, Unable to complete the installation due to the Time. Explained the situation to the customer. technician will complete job tomorrow </t>
  </si>
  <si>
    <t>INGRID HAZELWOOD FERGUSON</t>
  </si>
  <si>
    <t>10420787, 56, MARIE ROAD LADY YOUNG BLDG:SDU::10420787</t>
  </si>
  <si>
    <t>TLV08501B/D12b/P029/01</t>
  </si>
  <si>
    <t xml:space="preserve">Job created by Blake Akeeno, confirmed pm ETA with customer , unable to complete fault repair due to adverse weather conditions , Info Checked - AQ03AR-All calls to customer went unanswered. to rescheduled for next available day  adverse weather , Customer contacted and rescheduled for Friday., FAILED ETA- AE02LR-All calls to contact customer went unanswered, confirmed pm ETA with customer , unable to complete fault due to lost of natural light customer would like to be reschedule for tomorrow </t>
  </si>
  <si>
    <t>JOHANNA PATIHK</t>
  </si>
  <si>
    <t>8919172, 23, GREEN STREET BLDG:SDU::8919172</t>
  </si>
  <si>
    <t>TMY47301B/D11b/P027/01</t>
  </si>
  <si>
    <t xml:space="preserve">Job created by Jean Lovely, Call ahead confirmed- With account holder @ 18684779945 - AM, Customer confirmed relocation address as 13 Sellier street st. Augustine. Email was sent to correct customer's account., customer contacted she confirmed that she resides still in green street tunapuna which is the address of the FAT in the job , she also stated that she is moving to 13 Sellier street contacted David from life support to Confirm if the new job was created with the new fat for the relocation David Confirmed that job wasn't created and a ticket should be logged, recommended FAT TJO41601A/D07c/P034, Recommended FAT GPS is 10.65009,-61.40840, customer GPS 10.6501,-61.4086, customers house already to recommend fat, wired*, CSR to Assist tech in logging ticket </t>
  </si>
  <si>
    <t>RENADO MANNIE</t>
  </si>
  <si>
    <t>10215181, KESKIDEE CRESCENT</t>
  </si>
  <si>
    <t>BLDG:SDU::10215181</t>
  </si>
  <si>
    <t xml:space="preserve">Job created by USER ADMIN, contact was made customer side that he will be leaving home at this time an will like to reschedule for next available appointment , Info Checked - AQ03DJ- Customer confirmed reschedule request @ 18683314035. Job rescheduled to next available date 26/05/2023 AM- 1 ST. APPOINTMENT, calls to pull forward job went unanswered, Call ahead confirmed- AM- 1 ST. APPOINTMENT, ETA CONFIRMED , Arrived at customer's premises contacted customer and customer stated that he has to work and would like to be rescheduled for tomorrow am 27, 05 ,2023, Info Checked - AQ03AE-Â cust did not answer, unable to advise  </t>
  </si>
  <si>
    <t>ROXANNE MARSHALL</t>
  </si>
  <si>
    <t>10423204, 7, RODOLPH CHARLES LINK RD BLDG:SDU::10423204</t>
  </si>
  <si>
    <t>TLV08501A/D02a/P020/01</t>
  </si>
  <si>
    <t xml:space="preserve">Job created by Willocks Maleek , customer not available and would like to be rescheduled for 26.05.2023 from 8-2 if possible  , INFOCHECK-AQ03LR- Customer rescheduled- , Call Ahead Confirmed- AM, eta confirmed am 1, bucket truck required to access FAT see attach photos also there is a wasp nest on a coil close to the FAT, FAT location 10.657594, -61.499614, Info Checked - AQ03AE-Â cust did not answer, unable to advise  </t>
  </si>
  <si>
    <t>LAURALEE LOPEZ</t>
  </si>
  <si>
    <t>5614784, 5614784 BLDG:SDU::5614784</t>
  </si>
  <si>
    <t>TDE06501A/D10b/P025/01</t>
  </si>
  <si>
    <t>Job created by Alexandre Woodley , Rain delay., 336-0064, Selena., bucket truck required., Bucket truck and vegetation required , Heavy vegetation on pole before FAT,  job failed</t>
  </si>
  <si>
    <t>VONRICK MAYNARD</t>
  </si>
  <si>
    <t>5465355, 5465355 BLDG:MDU::5465355</t>
  </si>
  <si>
    <t>TGG48401B/D13a/P008/01</t>
  </si>
  <si>
    <t>Job created by Dor Richardson , Tried contacting customer to offer earlier date no answer , 18683066176 seems to be out of service , NB ETA calls went unanswered 3x , NB ETA calls went unanswered , NB ETA calls went unanswered , FAILED ETA- AE02AE- calls made to cust on behalf of tech went unanswered. eta failed , NB ETA calls went unanswered , Rain delay., Vegetation crew required , where cable route</t>
  </si>
  <si>
    <t>367088907, 367088907 BLDG:SDU::367088907</t>
  </si>
  <si>
    <t>Job created by Grant Yahshantou, Eta confirmed , Damaged drop line needs to be replaced. How ever unsafe to proceed with job due to multiple heavy man hole covers. Additional crews or mechanical lift required, INFOCHECK-AQ03LR- Calls to reschedule customer went unanswered- ,mechanical lift needed</t>
  </si>
  <si>
    <t>EZEKIEL SALVARY</t>
  </si>
  <si>
    <t>9467623, 9467623 BLDG:SDU::9467623</t>
  </si>
  <si>
    <t>TAS47001B/D21a/P016/01</t>
  </si>
  <si>
    <t>Job created by Peart Trishawna, ETA FAILED - AE02DJ- Calls to offer customer an earlier date went unanswered. , customer is available , cust called for update on tech visit i advised that it is still assigned and i will reach out to tech however all calls to tech went unanswered , drop line  is broken  from falling trees, bucket  is needed for mid span, vegetation  team need to clear  branches, bucket truck*, vegetation gps 10.6518830, -61.2793180 please assist with logging  ticket</t>
  </si>
  <si>
    <t>ANN MARIE ALLEYNE-CASANOVA</t>
  </si>
  <si>
    <t>363431831, PARADISE DRIVE</t>
  </si>
  <si>
    <t>BLDG:SDU::363431831</t>
  </si>
  <si>
    <t>TMY47301A/D04a/P009/01</t>
  </si>
  <si>
    <t>Job created by USER ADMIN, tech contacted customer, customer is not available and would like to be rescheduled for 27/05/2023 pm period., csr notified</t>
  </si>
  <si>
    <t>JOEL  LETREN</t>
  </si>
  <si>
    <t>5614009, BAMBOO TRACE</t>
  </si>
  <si>
    <t>BLDG:SDU::5614009</t>
  </si>
  <si>
    <t xml:space="preserve">Job created by USER ADMIN, customer unavailable for install and would like to be rescheduled for another date. please assist in rescheduling customer. job failed </t>
  </si>
  <si>
    <t>SARAH KHAN-RAMPERSAD</t>
  </si>
  <si>
    <t>9675048, 9675048</t>
  </si>
  <si>
    <t>BLDG:SDU::9675048</t>
  </si>
  <si>
    <t>TCI45501C/D26a/P005/01</t>
  </si>
  <si>
    <t xml:space="preserve">Job created by USER ADMIN, Eta confirmed for pm , Recommended fat TCI45501C/D25b/P020 Recommend fat gps 10.54782Â° N, 61.38144Â° W Customer gps 10.54793Â° N, 61.38166Â° W, Csr to log ticket for addressing issues. , Recommended fat is 75 meters away from customer </t>
  </si>
  <si>
    <t>SURUGENDRA CAPIL KOON KOON</t>
  </si>
  <si>
    <t>8916686, CLEMENTY STREET</t>
  </si>
  <si>
    <t>BLDG:SDU::8916686</t>
  </si>
  <si>
    <t>TMY47301A/D05a/P002/01</t>
  </si>
  <si>
    <t>Job created by USER ADMIN, eta confirmed., tech arrived on site and contacted customer, customer stated that she is not able to faciliated install and would like to reschedule. customer to confirm date once back office contacts her. csr updated.</t>
  </si>
  <si>
    <t>EMMANEL LACKRAJH</t>
  </si>
  <si>
    <t>9672587, LAS LOMAS RD NO. 2</t>
  </si>
  <si>
    <t>BLDG:SDU::9672587</t>
  </si>
  <si>
    <t>TCI45501A/D08b/P027/01</t>
  </si>
  <si>
    <t>Job created by USER ADMIN, ETA failed , all calls going unanswered , FAILED ETA- AE02AE- calls made to cust on behalf of tech went unanswered. eta failed , FAILED ETA- AE02AR-All calls to contact customer went unanswered b, Customer contacted on 18682332330. They are by the phone awaiting the call , INFOCHECK-AQ03LR- Calls to reschedule customer went unanswered</t>
  </si>
  <si>
    <t>HINRY MEDINA CORNIEL</t>
  </si>
  <si>
    <t>10224771, 51, PRIORITY BUS ROUTE</t>
  </si>
  <si>
    <t>BLDG:SDU::10224771</t>
  </si>
  <si>
    <t>Job created by USER ADMIN, customer stated they won't be home till after 5 today and would like to reschedule to Saturday instead</t>
  </si>
  <si>
    <t>TEJMATIE SAHADEO</t>
  </si>
  <si>
    <t>9672191, ROYAL PARK</t>
  </si>
  <si>
    <t>BLDG:SDU::9672191</t>
  </si>
  <si>
    <t>TCI45501D/D29a/P006/01</t>
  </si>
  <si>
    <t xml:space="preserve">Job created by USER ADMIN, Assigned fat TCI45501D/D29a/P006 Assigned fat gps 10.55201Â° N, 61.36849Â° W Customer gps 10.55348Â° N, 61.36715Â°  Recommended fat TCI45501D/D29a/P002 Recommended fat gps 10.55373Â° N, 61.36775Â° W Drop length from recommended fat to customer home is 175 meters. , Csr to log ticket for addressing issues </t>
  </si>
  <si>
    <t xml:space="preserve">Job created by USER ADMIN, Unable to complete the installation due to the Time. Explained the situation to the customer. technician will complete job tomorrow , Was unable to complete job due to time. The fish line was collected late from other technician </t>
  </si>
  <si>
    <t>SHARLENE GANESH</t>
  </si>
  <si>
    <t>9673409, 9673409</t>
  </si>
  <si>
    <t>BLDG:SDU::9673409</t>
  </si>
  <si>
    <t>TCI45501D/D29b/P026/01</t>
  </si>
  <si>
    <t>Job created by USER ADMIN, Calls to have job pulled forward all went unanswered .	 , cust returned call to have tech visit pulled forward , eta confirmed., customer lives 319m away from assigned fat, service ability check required, csr to assist with logging ticket., assigned fat gps 10.557200,-61.361876, customer gps 10.556655,-61.363353, customer is service able once approval is given, bucket truck may be required.</t>
  </si>
  <si>
    <t>EVERTON  ESDELLE</t>
  </si>
  <si>
    <t>10622874, 42, MARY ST BLDG:SDU::10622874</t>
  </si>
  <si>
    <t>TPL17701C/D18d/P035/01</t>
  </si>
  <si>
    <t xml:space="preserve">Job created by Mohammed Karneila, Service Upgraded as Requested - 1 stb Added/Modern sports , Eta confirmed for am , Eta confirmed for pm , Due to time constraints from previous job tech unable to proceed to job customer contacted and updated </t>
  </si>
  <si>
    <t>HARISH TOOLSIE</t>
  </si>
  <si>
    <t>367079884, OLIVE GROVE</t>
  </si>
  <si>
    <t>BLDG:MDU::367079884</t>
  </si>
  <si>
    <t>TFO45301C/D26a/U005/01</t>
  </si>
  <si>
    <t xml:space="preserve">Job created by USER ADMIN, job to be completed, drop line already ran to customer premises from fat, due to clogged pathway to last final route to inside Customer place, fishline could not traverse freely,  iron fishline required! </t>
  </si>
  <si>
    <t>MANZUL PATRIZ</t>
  </si>
  <si>
    <t>13418177, 13418177</t>
  </si>
  <si>
    <t>BLDG:SDU::13418177</t>
  </si>
  <si>
    <t>TPI15901A/D03c/P032/01</t>
  </si>
  <si>
    <t>Job created by USER ADMIN, Call ahead confirmed - BB only - Spanish speaking customer unable to confirm ETA  , Calls to inform customer that techs had an emergency was answered and was hung up all other calls went unanswered , Customer answered and when I introduced myself he hung up. Return calls went unanswered. , cust confirmed eta for am , All calls going unanswered , FAILED ETA- AE02AE- calls made to cust on behalf of tech went unanswered. eta failed , FAILED ETA- AE02LR-All calls to contact customer went unanswered, FAILED ETA- AE02AE- calls made to cust on behalf of tech went unanswered. eta failed  , email to e sent, Spoke with customer on 18687410037 and he doesn't speak english clearly. However, I believe he stated he no longer wants the service. I asked him if he wanted to cancel and he answered yes., INFOCHECK-AQ03LR- Customer rescheduled, Call Ahead Confirmed, Info Checked - AQ03DJ- Ttec Emergency. Calls to update customer @ 18687410037 went unanswered. Contact @ 18687582117 seemed to be saying wrong number</t>
  </si>
  <si>
    <t>KATHY-ANNA CHARLES-COOPER</t>
  </si>
  <si>
    <t>11485836, LAWRENCE DRIVE</t>
  </si>
  <si>
    <t>BLDG:SDU::11485836</t>
  </si>
  <si>
    <t>TSD40101D/D35b/P028/01</t>
  </si>
  <si>
    <t xml:space="preserve">Job created by USER ADMIN, cust did not answer, eta failed , Info Checked - AQ03AR-customer contacted and rescheduled for next available date due to tech BEING SICK	  , rescheduled for 3/6/23 am visit </t>
  </si>
  <si>
    <t xml:space="preserve">Job created by Germain Delice Laurent, bucket truck unavailable  at the moment , bucket truck  unavailable , Info Checked - AQ03AE-Â cust did not answer, unable to advise  , 10.63647 , -61.32368, Bucket truck Required, Bucket truck Driver contacted and stated he is currently assisting another crew and once completed he will make contact , Bucket truck driver was further contacted and stated that he is currently leaving the West ,may not be able to assist crew, Job to be reschedule for next available date </t>
  </si>
  <si>
    <t>SUNITA JAHGROO</t>
  </si>
  <si>
    <t xml:space="preserve">8819954, 8819954 GOODINGS RD </t>
  </si>
  <si>
    <t>BLDG:SDU::8819954</t>
  </si>
  <si>
    <t>TCS10001B/D19a/P013/01</t>
  </si>
  <si>
    <t>Job created by USER ADMIN, FAILED ETA- AE02AR-All calls to contact customer went unanswered to pull job forward 	  ,  Call Ahead Confirmed  AM visit  , ETA confirmed for pm., Addressing issue Customer gps: 10.54231, -61.43171 Recommended FAT: TCS10001B/D19a/P016 Recomm.FAT gps: 10.54114, -61.43112 Assigned fat: TCS10001B/D19a/P013 Distance from fat: 200m, CRS to help with logging addressing issue ticket., Info Checked - AQ03AR --  addressing issue job escalated in power app tech awaits resolution , Full physical installation completed, conduit installation, faceplate used, no j hook used, drop cable left outside recommended fat.</t>
  </si>
  <si>
    <t>VISHNU PERAI</t>
  </si>
  <si>
    <t>362748098, 1, CARNBEE NUMBER ONE BLDG:SDU::362748098</t>
  </si>
  <si>
    <t>TCP71101B/D15a/P011/01</t>
  </si>
  <si>
    <t>Job created by Watson Suzan, PM ETA, Drop fiber tested and found to be faulty however Bucket truck assistance required for repair due to overgrown trees. TM informed. Job to be rescheduled for tomorrow AM slot. Sub available., INFOCHECK-AQ03LR- Techs to revisit, Please note that bucket is not available until  Monday,  same was confirmed by TM, job to be reschedule for Monday AM slot</t>
  </si>
  <si>
    <t>DIAMOND WRIGHT</t>
  </si>
  <si>
    <t>10419768, REDWOOD STREET BLDG:SDU::10419768</t>
  </si>
  <si>
    <t>TLV08501B/D14c/P037/01</t>
  </si>
  <si>
    <t>Job created by Lewin Shadeka, confirmed pm ETA with customer , unable to complete fault bucket truck needed customer to be reschedule CSR to log ticket , Info Checked - AQ03AR- job rescheduled for next available date due to bucket truck not being available	 29/5/23</t>
  </si>
  <si>
    <t>LEONARD STEWART</t>
  </si>
  <si>
    <t>9718128, SIMON ST</t>
  </si>
  <si>
    <t>BLDG:SDU::9718128</t>
  </si>
  <si>
    <t>TSA36401A/D02b/P028/01</t>
  </si>
  <si>
    <t xml:space="preserve">Job created by USER ADMIN, eta failed at this time will try back again. , Techs arrived on site, unable to proceed with installation as this job requires the assistance of the bucket truck due to road crossing midspan. , There is not other route to customer from assigned FAT. , Bucket truck contacted how ever driver/operator of truck was engaged with two jobs back to back and the customer has to leave for work for 2pm., Customer educated as to why the installation cannot process and he opted to reschedule for Monday , preferably morning period. Please advise. , 10.318288, -61.427173 midspan gps, Info Checked - AQ03AR --     job rescheduled for 29/5/23 bucket truck needed </t>
  </si>
  <si>
    <t>ISIS ABERDEEN</t>
  </si>
  <si>
    <t>362955192 DE09182, D2D07_04732, LP9, PHASE 1 POWDER MAGAZINE BLDG:SDU::362955192</t>
  </si>
  <si>
    <t xml:space="preserve">Job created by Carnegie Angel , Customer said if the technician come tomorrow and she is not home... They should still proceed until she is home because her kids will be home , Info Checked - AQ03AR-All calls to customer went unanswered. to rescheduled for next available day  , voicemail  </t>
  </si>
  <si>
    <t>KIFANO BRIDGEMAN</t>
  </si>
  <si>
    <t>362812543, 5A, LA FONTAINE, COLOMBUS CIR BLDG:SDU::362812543</t>
  </si>
  <si>
    <t xml:space="preserve">Job created by Lazarus Edward ,  .Info Checked - AQ03AR-- customer contacted on miss appt customer will like job completed tomorrow as she will not be in the country next week  </t>
  </si>
  <si>
    <t>AMITH RAMNARINE</t>
  </si>
  <si>
    <t>6269222, RIVERSIDE ROAD</t>
  </si>
  <si>
    <t>BLDG:SDU::6269222</t>
  </si>
  <si>
    <t>eta confirmed pm , Assigned FAT :TJO41601A/D07c/P032/01 , Assigned Port:A-002 , ONT Password:3486020 , unable to do job due to bucket truck unavailable at the moment customer was updated , Info Checked - AQ03AR-All calls to customer went unanswered. to rescheduled for next available day bucket truck needed , cx called back to say Monday between the hours of 8 and 12 is good for bucket truck</t>
  </si>
  <si>
    <t>WHITNEY VILLAFANA</t>
  </si>
  <si>
    <t>Info Checked - AQ03DJ- MISSING Info. Job rescheduled to next available date 29/05/2023 AM @ 18683538906</t>
  </si>
  <si>
    <t>JENNELL MUARRY</t>
  </si>
  <si>
    <t>5469637, ABBE POUJADE STREET</t>
  </si>
  <si>
    <t>BLDG:MDU::5469637</t>
  </si>
  <si>
    <t>TGG48401A/D05b/P046/01</t>
  </si>
  <si>
    <t>Job created by USER ADMIN, Info Checked - AQ03DJ- Ttech emergency. Calls to inform customer and offer next available date went unanswered at listed number.</t>
  </si>
  <si>
    <t>AKO SOLOMON</t>
  </si>
  <si>
    <t>2969883, GALLA STREET</t>
  </si>
  <si>
    <t>BLDG:MDU::2969883</t>
  </si>
  <si>
    <t xml:space="preserve">Info Checked - AQ03AR- customer rescheduled for next available date due to bucket truck not being available	  </t>
  </si>
  <si>
    <t>LORENZO ROOPNARINE</t>
  </si>
  <si>
    <t>10618500, 192, SOUTHERN MAIN ROAD</t>
  </si>
  <si>
    <t>BLDG:SDU::10618500</t>
  </si>
  <si>
    <t>TPL17701A/D05b/P020/01</t>
  </si>
  <si>
    <t xml:space="preserve">Job created by USER ADMIN, Info Checked - AQ03AR-- Calls to contact sub unanswered , Customer contacted and ETA Confirmed , Techs On Site And All Calls To Customer Is Going Unanswered Techs To Contact CSR to assist Contacting Customer , Please Note Customer Left His Phone In Price Mart And All Call To Other Number Is Going Unanswered Techs To Move On To Next Scheduled Job. Job To Be Reschedule When Contact Is Made Or When Customer Phone Is Returned To Him CSR To Reschedule, call customer phone an someone stated sub left his phone at PriceSmart tech was informed , INFOCHECK-AQ03LR- Customer to be rescheduled when contact is made, customer contacted on18683750294 and reschedule for 28/05/2023 am, ETA FAILED  , will try back shortly , ETA confirm sub inform of inclement weather , sub inform of inclement weather again and is ok with rescheduling and would like to get the install tomorrow is possible , Info Checked - AQ03AR-customer  unanswered job rescheduled for next available date due to adverse weather	  , Customer contacted and ETA Confirmed , Techs On Site And Experiencing Inclement Weather conditions , Please Note BUCKET TRUCK Is Needed For High Clerance And To Access Pole As It Has A CCTV Camera Box On It As Well As A 2 Man Crew For Proper Traffic Management As Fibe Would Be Passing On A Main 4 Roads Junction. CSR To Reschedule With BUCKET TRUCK And 2 Man Crew. , (see attach pics.), Info Checked - AQ03AR-All calls to customer went unanswered. to rescheduled for next available day bucket ruck and 2 man crew needed for job  </t>
  </si>
  <si>
    <t>GAIL  HARDING</t>
  </si>
  <si>
    <t>4315605, DILLON STREET</t>
  </si>
  <si>
    <t>BLDG:MDU::4315605</t>
  </si>
  <si>
    <t>TDV09202A/D01a/P012/01</t>
  </si>
  <si>
    <t>Job created by USER ADMIN, Calls to have job pulled forward all went unanswered .    , ETA FAILED - AE02DJ- Contact @ 18683042202 could not confirm if account holder will like an earlier date. 18682770114 NOT IN SERVICE, INFOCHECK-AQ03LR- Customer to be rescheduled when contact is made</t>
  </si>
  <si>
    <t>HARESH SIEWRATTAN</t>
  </si>
  <si>
    <t>9219329, 59-1, CHRISSIE TERRACE, LENDOR VLG</t>
  </si>
  <si>
    <t>BLDG:SDU::9219329</t>
  </si>
  <si>
    <t>TCG40401B/D12a/P014/01</t>
  </si>
  <si>
    <t xml:space="preserve">Job created by USER ADMIN, all calls going unanswered after several attempts, tech reattempted to contact customer but to no avail., FAILED ETA- AE02AR-All calls to contact customer went unanswered  , FAILED ETA- AE02AR-All calls to contact customer went unanswered	 , Info Checked - AQ03AR-All calls to customer went unanswered , Calls went straight to voicemail. , Customer contacted and rescheduled, FAILED ETA- AE02AR-All calls to contact customer went unanswered to pull job forward 	   , All calls went unanswered , Contacted customer and she explained that she would like to reschedule for Wednesday morning , Info Checked - AQ03AE-Â cust did not answer, unable to advise  </t>
  </si>
  <si>
    <t>ANSON ALEXANDER</t>
  </si>
  <si>
    <t>10162583, 9, LA FORTUNE ROAD</t>
  </si>
  <si>
    <t>BLDG:SDU::10162583</t>
  </si>
  <si>
    <t>TWM01701A/D10a/P010/01</t>
  </si>
  <si>
    <t xml:space="preserve">Job created by USER ADMIN, Customer agreed to pull forward job to 21/5/23, 18687296990- WRONG NUMBER, FAILED ETA- AE02LR-All calls to contact customer went unanswered,  Call Ahead Confirmed am , eta confirmed 11am , customer stated he would like to be rescheduled for next week Sunday and he will like to have the package with internet, cable, and phone. , Info Checked - AQ03DJ- Calls to reschedule customer at listed number went unanswered. BB, phone and stb already seen in package, Info Checked - AQ03AE-Â cust called in and confirmed reschedule date which was 28th of may, i advised that i would require scheduler approval as i am not seeing the sunday available for rescheduling  , cust called to indicate they would like to have the service address changed, i advised to reach out to digicel CC to have such a change noted to their account , Address on jo is not to Far from where relocation s being requested. Please have serviceability check done., All calls going unanswered , ETA confirmed for 11, Info Checked - AQ03AR-customer contacted and rescheduled for next available date due to tech emergency 3/6/23 pm visit	</t>
  </si>
  <si>
    <t>MALDON ROGERS</t>
  </si>
  <si>
    <t>10166537, 68, ST FRANCOIS VALLEY RD</t>
  </si>
  <si>
    <t>BLDG:SDU::10166537</t>
  </si>
  <si>
    <t>TWM01701B/D11b/P028/01</t>
  </si>
  <si>
    <t xml:space="preserve">Job created by USER ADMIN, customer contacted on 18684900556 and rescheduled for 29/05/2023 pm , Didn't get in touch with the customer , Info Checked - AQ03AR-customer contacted and rescheduled for next available date due to tech emergency 1/6/23 pm visit	</t>
  </si>
  <si>
    <t>SHERELLE W NOEL</t>
  </si>
  <si>
    <t>363981419, 20, EXCHANGE HOUSING DEVELOPMENT</t>
  </si>
  <si>
    <t>BLDG:MDU::363981419</t>
  </si>
  <si>
    <t xml:space="preserve">Job created by USER ADMIN, Please Note Customer Stated That There Is NO One Available To Receive Techs Today And She Would Like To Reschedule For Wednesday 31/05/2023 CSR To Reschedule , Info Checked - AQ03AR-customer job  rescheduled for 31/5/23 as requested </t>
  </si>
  <si>
    <t>DONNESA M PHILLIPS</t>
  </si>
  <si>
    <t>363402826, BACK STREET BLDG:SDU::363402826</t>
  </si>
  <si>
    <t>TGR70401B/D09a/P019/01</t>
  </si>
  <si>
    <t xml:space="preserve">Job created by Hylton Shanai , FAILED ETA- AE02AE- calls made to cust on behalf of tech went unanswered. eta failed , FAILED ETA- AE02AE- calls made to cust on behalf of tech went unanswered. eta failed , FAILED ETA- AE02AR-All calls to contact customer went unanswered  , Customer contacted on 18682765182 and she advised she is in a meeting at work however her daughter is at home and can be contacted on  7019503. Daughter name is Attisha Phillips., 18687019503- calls to daughter unanswered, INFOCHECK-AQ03LR- Customer to be rescheduled when contact is made, failed ETA 18684686489 went straight to voicemail,Â 18682990781 automotive directory , 7019503 went unanswered , FAILED ETA- AE02LR-All calls to contact customer went unanswered 18684686489 and  18682990781 is an automatic office line , FAILED ETA- AE02LR-All calls to contact customer went unanswered, FAILED ETA- AE02LR-All calls to contact customer went unanswered &amp; 18687019503 is not responding, Spoke with customer on 18682765182 and she advised her daughter is at home. I advised that calls made to  the daughter went unanswered (rang then ended). She advised if we can still attempt to contact her daughter however she was also advised to keep her phone close as I seem to get through to her and she can give directions to her home., cust was contacted via 18687019503 and account holder's daughter, akeisha phillip confirmed eta however tech was not answering and rather than allowing the issue to stay pending i rescheduled for the 31st of may am </t>
  </si>
  <si>
    <t>Job created by USER ADMIN, customer unavailable for install and would like to be rescheduled for another date. please assist in rescheduling customer. job failed , .Info Checked - AQ03AR-- customer rescheduled for Monday 29/5/23 am visit , customer contacted eta(9:00), customer not available until after lunch. eta(1:00), techs unable to make contact with customer for install please assist in rescheduling customer job failed , INFOCHECK-AQ03LR- Customer Cancel- no longer interested</t>
  </si>
  <si>
    <t xml:space="preserve">Job created by USER ADMIN, eta failed at this time will try back again. , Techs arrived on site, unable to proceed with installation as this job requires the assistance of the bucket truck due to road crossing midspan. , There is not other route to customer from assigned FAT. , Bucket truck contacted how ever driver/operator of truck was engaged with two jobs back to back and the customer has to leave for work for 2pm., Customer educated as to why the installation cannot process and he opted to reschedule for Monday , preferably morning period. Please advise. , 10.318288, -61.427173 midspan gps, Info Checked - AQ03AR --     job rescheduled for 29/5/23 bucket truck needed , customer had to leave to drop his wife to work an won't be available to get installation done , Info Checked - AQ03AE-Â cust was contacted and account holder was advised of issues. cust was rescheduled for 31st of may 1st appt. </t>
  </si>
  <si>
    <t>DAISY PABLO</t>
  </si>
  <si>
    <t>9672816, ROBERT TR NO.2 BLDG:SDU::9672816</t>
  </si>
  <si>
    <t xml:space="preserve">Job created by Singh Tyrell, Q modem installed in 2017 to be changed, once completed have speeds tested , 18687090141 wrong number.  no answer on other number , eta no answer , 18687066667 incorrect contact , 18687090141 unanswered , Info Checked - AQ03AR-All calls to customer went unanswered </t>
  </si>
  <si>
    <t>ANGELINA DEO</t>
  </si>
  <si>
    <t>9720090, 77, ST JAMES STREET</t>
  </si>
  <si>
    <t>BLDG:SDU::9720090</t>
  </si>
  <si>
    <t>TSA36401D/D25b/P025/01</t>
  </si>
  <si>
    <t xml:space="preserve">Job created by USER ADMIN, FAILED ETA- AE02LR-All calls to contact customer went unanswered, All calls going unanswered , FAILED ETA- AE02AE- calls made to cust on behalf of tech went unanswered. eta failed , FAILED ETA- AE02LR-All calls to contact customer went unanswered, FAILED ETA- AE02LR-All calls to contact customer went unanswered, Spoke with customer husband on 18683215937. He advised that 18683841429 is account holder number. I advised him the technician will call to confirm if they can still visit today or when we can have the job rescheduled. He will be expecting the call., Info Checked - AQ03AE-Â cust was contacted via 18683215937 and account holder's husband gence cabrera confirmed eta however tech did not answer when called thus cust was rescheduled for next available date which was 30th of may 1st appt. , All eta calls failed to both numbers. </t>
  </si>
  <si>
    <t>ABBIGAIL CAESAR</t>
  </si>
  <si>
    <t>10168719, 64 ROMAIN LANDS BLDG:SDU::10168719</t>
  </si>
  <si>
    <t>TWM01701B/D11b/P024/01</t>
  </si>
  <si>
    <t xml:space="preserve">Job created by Lewin Shadeka, fibre break , All calls going unanswered. , Info Checked - AQ03AR-customer contacted and rescheduled for next available date due to tech emergency 31/5/23 pm visit	, am visit , spoke with ABBIGAIL CAESAR account holder , Call Ahead Confirmed am visit	 </t>
  </si>
  <si>
    <t>SHENNEL SEALEY</t>
  </si>
  <si>
    <t>8822135, EVERGLADE CRESCENT</t>
  </si>
  <si>
    <t>BLDG:SDU::8822135</t>
  </si>
  <si>
    <t>TCS10001A/D10a/P005/01</t>
  </si>
  <si>
    <t>Job created by USER ADMIN, FAILED ETA- AE02LR-All calls to contact customer went unanswered, Please note techs are experiencing inclement weather at this time. , eta confirmed, Techs arrived on site unable to proceed with Installation as customer is just over 300m see attached photo. Please escalate for approval or have a serviceability check as there are multiple FATS in-between customer home and assigned FAT. , Customer's Gps: 10.508191, -61.40309, Assigned FAT GPS: 10.508236, -61.402349, please note customer is not on everglade crescent see uploaded photo for her street. , INFOCHECK-AQ03LR- Calls to update customer went unanswered</t>
  </si>
  <si>
    <t>HENRY ALEXANDER</t>
  </si>
  <si>
    <t>10421413, 58, WALLACE STREET BLDG:SDU::10421413</t>
  </si>
  <si>
    <t>TLV08501B/D11a/P016/01</t>
  </si>
  <si>
    <t xml:space="preserve">Job created by Barrett Daminique, ETA confirmed for 1, Info Checked - AQ03AR-customer contacted and rescheduled for next available date due to tech emergency 31/5/23 pm visit	 </t>
  </si>
  <si>
    <t>DIANE GUMBS</t>
  </si>
  <si>
    <t>9672591, LAS LOMAS RD NO. 2</t>
  </si>
  <si>
    <t>BLDG:SDU::9672591</t>
  </si>
  <si>
    <t>TCI45501A/D08b/P026/01</t>
  </si>
  <si>
    <t>Job created by USER ADMIN, Eta Failed no answer..., Eta Confirmed AM., customer only available in the am period please assist , ETA confirm sub inform of inclement weather , sub lives more than 300 meters from assign fat , sub GPS 10.563492,-61.301159, recommended fat GPS 10.564847,-61.299371 and fat name TAM54501B/D15b/P036 and distance from sub to recommended fat is approximately 250 meters csr to assist in logging ticket , INFOCHECK-AQ03LR- Customer updated, Please see resolution SWF1274755</t>
  </si>
  <si>
    <t>MUKESH MAHABIR</t>
  </si>
  <si>
    <t>9677359, 9677359</t>
  </si>
  <si>
    <t>BLDG:SDU::9677359</t>
  </si>
  <si>
    <t>TCI45501D/D31a/P002/01</t>
  </si>
  <si>
    <t>Job created by USER ADMIN, Eta Failed , Eta Failed calls going to voicemail., eta confirmed., Please note techs are experiencing inclement weather at this time. , Techs arrived on site unable to proceed with installation as this job requires a serviceability check assigned FAT is in a different area over 15km away. Customer educated and advised he will be contacted to be updated. ,  Assigned FAT Gps :10.54724 -61.34909, Customer's Gps: 10.508191, -61.40309, INFOCHECK-AQ03LR- Calls to update customer went unanswered</t>
  </si>
  <si>
    <t>EDWIN RODNEY</t>
  </si>
  <si>
    <t>10422180,LP 109 PHASE 5 BLDG:SDU::BEETHAM GARDENS</t>
  </si>
  <si>
    <t>TLV08501B/D18a/P003/01</t>
  </si>
  <si>
    <t>Job created by Miller Amir , customer unknown at contact need recall, FAILED ETA- AE02AE- calls made to cust on behalf of tech went unanswered. eta failed , cx called on 1 868-335-9053 to confirm job for today, Call Ahead Confirmed- Martha- (daughter) confirmed 18683359053, FAILED ETA- AE02LR-All calls to contact customer went unanswered, INFOCHECK-AQ03LR- Customer to be rescheduled when contact is made</t>
  </si>
  <si>
    <t>ANNE CHOW</t>
  </si>
  <si>
    <t>10214425, EASTERN MAIN RD BLDG:SDU::10214425</t>
  </si>
  <si>
    <t>TDA47401A/D04a/P002/01</t>
  </si>
  <si>
    <t xml:space="preserve">Job created by Whyte Sharai , tried contacting customer to offer an earlier date no answer  , customer will like tech to confirm eta , customer is on work and would like to reschedule for Wednesday , Info Checked - AQ03AR-customer job   rescheduled for 31/5/23 as requested </t>
  </si>
  <si>
    <t>SANDRA BURKET</t>
  </si>
  <si>
    <t>363891942, 3, KELLY STREET</t>
  </si>
  <si>
    <t>BLDG:SDU::363891942</t>
  </si>
  <si>
    <t>TDV09202A/D03b/P046/01</t>
  </si>
  <si>
    <t>Job created by USER ADMIN, eta confirmed pm period , Illogical FAT: Fat over limit and is also inaccessible to customer's home due to route to be taken.  Customer gps: 10.725389,-61.562626 Recommended GPS:  TDV09202A/D03B/P025 Recommended FAT GPS: 10.725550,-61.562535 Distance from Recommended fat to customer : 100m  Back office to log ticket for addressing issue. , Actavo tech supported was contacted for possible resolution however they confirmed that no ticket was logged for addressing issue. Customer was briefed on the addressing issue situation and will be awaiting feedback from the office as soon as possible. Techs no longer within area., INFOCHECK-AQ03LR- Calls to reschedule customer went unanswered, Please see resolution SWF1274756</t>
  </si>
  <si>
    <t>ISABELLA WRIGHT-CHARLES</t>
  </si>
  <si>
    <t>5414795, 5414795 BLDG:MDU::5414795</t>
  </si>
  <si>
    <t>TSU70801C/D19c/P026/01</t>
  </si>
  <si>
    <t xml:space="preserve">Job created by Singh Tyrell, Rx Optical Power (dBm)	=-20.45 OLT Rx ONU Optical Power (dBm)=-26.58poor light levels recorded, all cable connections checked. Techs to clean bulk heads, check and or change ont, cables and ensure light levels are optimal and service functional  , Calls going unanswered, voice message left , FAILED ETA- AE02LR-All calls to contact customer went unanswered, Calls still going unanswered. Job to be rescheduled when sub can be reached , Info Checked - AQ03AE-Â cust did not answer, unable to advise  </t>
  </si>
  <si>
    <t>Trinidad and Tobago Crypto Research and Develop Comp Ltd</t>
  </si>
  <si>
    <t>5864696, PEMBROKE STREET</t>
  </si>
  <si>
    <t>BLDG:SDU::5864696</t>
  </si>
  <si>
    <t>STD TRIPLE PLAY, FTTB/H</t>
  </si>
  <si>
    <t>TAN80901A/D03b/P022/01</t>
  </si>
  <si>
    <t>RENEASHA JORDAN</t>
  </si>
  <si>
    <t>10164687, 10164687</t>
  </si>
  <si>
    <t>BLDG:SDU::10164687</t>
  </si>
  <si>
    <t>TWM01701A/D10a/P005/01</t>
  </si>
  <si>
    <t>Job created by USER ADMIN, 18683875566 cx. stated that she usually experiences issues with receiving calls at her location however she indicated that the shop by the court is her father's own and he can provide directions to the location if the team has issues in addition to this she provided alt ctn 7993524, cust did not answer, her mother was advised however and indicated that she will pass along the message and call back if there is any issues, eta confirmed am , contacted and updated contact on weather situation and hazard(muddy terrain slips/trips). customer will like to reschedule for next available date, Info Checked - AQ03AR-job rescheduled for next available date due to adverse weather  , Call Ahead Confirmed, 18687993524- Call this number first, cust mother, martha jacob answered but was unable to confirm eta. cust to call to confirm eta, eta confirm, 4x4 van needed tech vehicle unable to climb hill, Info Checked - AQ03DJ- Spoke with account holder's mother @ 18687993524. Relative noted the account holder's next available date should be 03/06/2023 AM- 4X4 VAN REQUIRED</t>
  </si>
  <si>
    <t>ANDREA LUTCHMAN</t>
  </si>
  <si>
    <t>367212975, SOLEIL RESIDENCES</t>
  </si>
  <si>
    <t>BLDG:MDU::367212975</t>
  </si>
  <si>
    <t xml:space="preserve">Job created by USER ADMIN, 10.62782 , -61.31892, ETA confirmed for AM period , Unable to complete installation at this time, Big Fishline and CroBar will be required to complete installation, Project Manager also stated that Digicel will be required to run trunking on building leading to manhole.He does not want us to use previous trunking to run Drop cable.TM was advised of the situation , info Checked - AQ03AR- customer rescheduled for 30/5/ 23 am visit  cro bar and big fishline needed for job , cust was contacted via 18683738958 and AH confirmed eta , full conduit job, manhole crowbar needed, long fish line needed , Info Checked - AQ03DJ- Spoke with account holder @ 18687125366. Job rescheduled to customer's next available date 03/06/2023 AM- CROWBAR &amp; LONG FISHLINE REQUIRED </t>
  </si>
  <si>
    <t>JAKIM ASSOC OF JEHOVAH WIT</t>
  </si>
  <si>
    <t>11474916, GOOD HOPE ST BLDG:SDU::11474916</t>
  </si>
  <si>
    <t>Job created by Carnegie Angel , eta confirmed , customer also updated about weather conditions , customer updated on weather conditions , and would like to be rescheduled either Monday or Tuesday ,  Info Checked - AQ03AR customer job rescheduled for 30/5/23 , all calls went unanswered, Bucket truck needed for the high of the fat. Drop run is 75m, INFOCHECK-AQ03LR- Calls to reschedule customer went unanswered</t>
  </si>
  <si>
    <t>367089056, 367089056</t>
  </si>
  <si>
    <t>BLDG:SDU::367089056</t>
  </si>
  <si>
    <t>Job created by USER ADMIN, ETA confirmed , Customer updated on rain fall , Big fish line needed for job please reschedule job when big fish line is available , INFOCHECK-AQ03LR- Calls to reschedule customer went unanswered</t>
  </si>
  <si>
    <t>8821858, 150, TANAGER DRIVE</t>
  </si>
  <si>
    <t>BLDG:SDU::8821858</t>
  </si>
  <si>
    <t>TCS10001A/D09c/P022/01</t>
  </si>
  <si>
    <t xml:space="preserve">Job created by USER ADMIN, cx contacted.  eta confirm 12., Pending FAT pics due to DATA issue , Adressing issue Customer gps (10.5209246, -61.4135977). Assigned fat not in same area. Recommend fat TCS10001A/D02d/P032. Recommend fat gps (10.5207644, -61.4142069), car to assist with logging ticket </t>
  </si>
  <si>
    <t>ANN-SELMA GRANT</t>
  </si>
  <si>
    <t>363890204, 145, PELICAN AVE</t>
  </si>
  <si>
    <t>BLDG:SDU::363890204</t>
  </si>
  <si>
    <t>TPL17701C/D25a/P002/01</t>
  </si>
  <si>
    <t xml:space="preserve">Job created by USER ADMIN, RESCHEDULED -AE03AR        29/5/23 am , Customer stated that she would like to reschedule for tomorrow, since she is no longer available today to facilitate techs , Info Checked - AQ03AE-Â cust was contacted and account holder was advised of issues and was rescheduled for 31st of may 10am , FAILED ETA- AE02LR-All calls to contact customer went unanswered, customer is available and will like an update </t>
  </si>
  <si>
    <t>ANITA LAKSHMI RAMROOP</t>
  </si>
  <si>
    <t>9223217, 9223217 BLDG:SDU::9223217</t>
  </si>
  <si>
    <t>TCG40401A/D03a/P011/01</t>
  </si>
  <si>
    <t xml:space="preserve">Job created by Grant Amoya, Info Checked - AQ03AR- customer rescheduled for next available date due to tech emergency   , customer confirm appt for tomorrow ,  Call Ahead Confirmed  spoke with ANITA on  18683882874 </t>
  </si>
  <si>
    <t>ADESH SAMMY</t>
  </si>
  <si>
    <t>363306759, LP21 PASEA MAIN ROAD</t>
  </si>
  <si>
    <t>BLDG:SDU::363306759</t>
  </si>
  <si>
    <t>TMY47301B/D16b/P022/01</t>
  </si>
  <si>
    <t>Job created by USER ADMIN, eta failed all calls to customer went unanswered , FAILED ETA- AE02LR-All calls to contact customer went unanswered, Customer contacted on 1868321079, please try again, INFOCHECK-AQ03LR- Customer contacted and rescheduled, Call Ahead Confirmed</t>
  </si>
  <si>
    <t>KAZIM ALI</t>
  </si>
  <si>
    <t>364094317, 9, ARUNDO AVE, ROYSTONIA PH 6B</t>
  </si>
  <si>
    <t>BLDG:SDU::364094317</t>
  </si>
  <si>
    <t>TPL17701C/D28a/E017/01</t>
  </si>
  <si>
    <t>Job created by USER ADMIN, Cx wishes for you to reach out as soon as possible about installation</t>
  </si>
  <si>
    <t>KIRK HOSEIN</t>
  </si>
  <si>
    <t>367071548, 367071548</t>
  </si>
  <si>
    <t>BLDG:SDU::367071548</t>
  </si>
  <si>
    <t>TPH17101A/D06b/P026/01</t>
  </si>
  <si>
    <t xml:space="preserve">Job created by USER ADMIN, Call 18686832675 to open gate for install, eta confirmed, customers wife stated she will be there from 11:30am onwards. , Update: Techs onsite awaiting the arrival of customers wife she said she is in the gym and should be home in 15mins., Techs arrived on site, unable to proceed with installation as customer is approx. 429m from assigned FAT. , Addressing issue observed. Please advise. , Customer's Gps: 10.160635, -61.44544, Assigned FAT GPS: 10.15728 -61.44524, Recommended: FAT 10.160589 -61.44534, Recommended FAT label : TPH17101A/D06b/P028/01, Customer Distance from recommend FAT approx.  200m, Info Checked - AQ03AR --  addressing issue job escalated in power app  tech awaits resolution, 122730 , Please see Resolution Job#  SWF1275959							 </t>
  </si>
  <si>
    <t>VERONICA JAMES</t>
  </si>
  <si>
    <t>10164841, 10164841</t>
  </si>
  <si>
    <t>BLDG:SDU::10164841</t>
  </si>
  <si>
    <t xml:space="preserve">all calls went unanswered , 18683995992- customer's son Kenrick- Customer available, all calls went unanswered </t>
  </si>
  <si>
    <t>MIGUEL  MENDOZA ARANGO</t>
  </si>
  <si>
    <t>14322938, 14322938</t>
  </si>
  <si>
    <t>BLDG:SDU::14322938</t>
  </si>
  <si>
    <t>TFO45301C/D23a/P001/01</t>
  </si>
  <si>
    <t>Job created by USER ADMIN, Calls to update customer on tech delay went unanswered, INFOCHECK-AQ03LR- Calls to reschedule customer went unanswered</t>
  </si>
  <si>
    <t>10266135, 105, LAS LOMAS RD NO 2, CARONI SOUTH BANK RD</t>
  </si>
  <si>
    <t>BLDG:SDU::10266135</t>
  </si>
  <si>
    <t>TAM54501B/D15b/P036/01</t>
  </si>
  <si>
    <t>Job created by USER ADMIN, 10.56457 , -61.29923, All calls going unanswered unable to confirm ETA , Bucket truck Required , Bucket truck currently in the West assisting crew at the moment , Bucket truck unavailable at this time. Job to reschedule for next available date , INFOCHECK-AQ03LR- Customer updated and rescheduled</t>
  </si>
  <si>
    <t>AMANDA FARNUM</t>
  </si>
  <si>
    <t>14318997, JOHN PERSAD TRACE</t>
  </si>
  <si>
    <t>BLDG:SDU::14318997</t>
  </si>
  <si>
    <t>TFO45301A/D02a/P014/01</t>
  </si>
  <si>
    <t>Job created by USER ADMIN, Customer updated on tech delay</t>
  </si>
  <si>
    <t>ELISA RAMPERSAD</t>
  </si>
  <si>
    <t>10620468, GEORGE STREET</t>
  </si>
  <si>
    <t>BLDG:SDU::10620468</t>
  </si>
  <si>
    <t>TPL17701B/D14b/P004/01</t>
  </si>
  <si>
    <t>TENIKA GIBBS-JAMES</t>
  </si>
  <si>
    <t>10215111, CLEAVER HEIGHTS COMMUNITY</t>
  </si>
  <si>
    <t>BLDG:SDU::10215111</t>
  </si>
  <si>
    <t>TDA47401A/D26d/U023/01</t>
  </si>
  <si>
    <t xml:space="preserve">Job created by USER ADMIN, customer gps , 10.638072,-61.302352, recommended fat u024-01/01-03, recommended fat gps 10.637950,-61.302326, Please see Resolution Job#  SWF1275545						 </t>
  </si>
  <si>
    <t>SHERRY-ANN ROOPNARINE</t>
  </si>
  <si>
    <t>366952920, 366952920</t>
  </si>
  <si>
    <t>BLDG:SDU::366952920</t>
  </si>
  <si>
    <t>TDB16001B/D06c/P035/01</t>
  </si>
  <si>
    <t xml:space="preserve">Job created by USER ADMIN, eta calls failed to both numbers provided at this time . , Update : customer contacted , she said she is home for the rest of the day techs can visit when ready. , Techs arrived on site unable to proceed with installation as this job has an addressing issue. Customer in another area from assigned FAT over approx. 1km, Customer's Gps: 10.204193, -61.446048, Recommended: FAT 10.204439, -61.447004, Assigned FAT GPS: 10.205046, -61.443897, Customer Distance from recommend FAT approx.  200m, Recommended FAT label :TDB16001B/D06c/P038/01, Info Checked - AQ03AR --  addressing issue job escalated in power app  </t>
  </si>
  <si>
    <t>MITRA JAIKARAN</t>
  </si>
  <si>
    <t>14315715, WATERLOO RD</t>
  </si>
  <si>
    <t>BLDG:SDU::14315715</t>
  </si>
  <si>
    <t>TFO45301A/D09c/P036/01</t>
  </si>
  <si>
    <t>Job created by USER ADMIN, Customer updated on delay, INFOCHECK-AQ03LR- Calls to reschedule customer went unanswered</t>
  </si>
  <si>
    <t>JUSTIN-MARC JAGROOP</t>
  </si>
  <si>
    <t>5468631, 5468631</t>
  </si>
  <si>
    <t>BLDG:MDU::5468631</t>
  </si>
  <si>
    <t>TGG48401A/D03a/P014/01</t>
  </si>
  <si>
    <t xml:space="preserve">Job created by USER ADMIN, Assigned fat is no where to be found or no whee colse to where customer is living. Customer has to get there electronician to pull the Fibre line through piping in there home when that is done they will contact digicel., ticket no, 122714, 150 was left with , customer , Please see Resolution Job#  SWF1275718							 </t>
  </si>
  <si>
    <t>MARQUIS MC CLEAN</t>
  </si>
  <si>
    <t>10221988, JACOBIN AVE BLDG:SDU::10221988</t>
  </si>
  <si>
    <t>TDA47401C/D25a/P003/01</t>
  </si>
  <si>
    <t>Job created by Christelle Vilpigue Marie, eta confirmed for 9am , customer drop line damaged by tree, technician can't do job because of vegetation , customer gps:10.61671-61.32376, there are spots  why this  job fail for vegetation , vegetation gps:10.61644-61.32430, the next vegetation spot for tree need cutting  is, 10.61646-61.32326, fat gps 10.61588-61.32249,  Info Checked - AQ03AR-All calls to customer went unanswered.  , vegetation ticket logged , Customer updated on vegetation., Reserved 6/1/2023, Customer isnt available for pull forward , Call Ahead Confirmed, customer contacted on 345-5119 , tech was informed vegetation has not been cleared,ETA confirmed between 1-2pm, vegetation issues still exist, ticket logged ticket id 122769, Info Checked - AQ03DJ- Account holder's girlfriend was updated @ 18683455119, Vegetation leading to subscriber building already cleared, use a 150-meter fiber drop. Neighbor doesn't want his mango tree cut because it has mongos on it presently.  Please view pictures uploaded.</t>
  </si>
  <si>
    <t>Job created by Gayle Odecia , bucket truck  needed  for  hight , INFOCHECK-AQ03LR- Calls to reschedule customer went unanswered, cx is awaiting technician with bucket truck, No answer to reschedule customer , cx called in and want to be rescheduled , Listed contact rang out, unable to reach customer to have job rescheduled., BUCKET TRUCK NEEDED, please note customer is elderly and suffering the effects of a stroke she may not get to the phone on time. Please truck roll if contact is not made., Call Ahead Confirmed- bucket truck AM, eta confirmed 11:30, rain delay , bucket truck delay , bucket truck unavailable inclement weather conditions , tech leaving area , Info Checked - AQ03DJ- Spoke with account holder @ 18683690770. Job rescheduled to next available date 03/06/2023 - BUCKET TRUCK REQUIRED</t>
  </si>
  <si>
    <t>MARK DOOKIE</t>
  </si>
  <si>
    <t>14321378, 14321378</t>
  </si>
  <si>
    <t>BLDG:SDU::14321378</t>
  </si>
  <si>
    <t xml:space="preserve">Job created by Williams Olidia , Eta confirmed for am , Bucket truck required , Ticket#122688 Bees crew required , Bees crew unavailable at this time, INFOCHECK-AQ03LR- Customer updated and rescheduled, FAILED ETA- AE02LR-All calls to contact customer went unanswered- BEES CREW NEEDED , spoke to Mark on 6828281, eta confirmed for 230pm, tech arrived on site, bucket Truck is not available at this time,  he has 2 other jobs out of the area , which can take another 2 hours, truck needed due to pole being positioned on a corner, pole infested with bees, customer notified of the constraint...job to be rescheduled </t>
  </si>
  <si>
    <t>TROY FRASER</t>
  </si>
  <si>
    <t>9723635, 9723635 BLDG:SDU::9723635</t>
  </si>
  <si>
    <t>TSA36401A/D07b/P039/01</t>
  </si>
  <si>
    <t>Job created by Taylor Kieron , eta fail , Reading at FAT is high. FAT need to be check. , Fat gps 10.342143,-61.423601</t>
  </si>
  <si>
    <t>CLAIR THERESA SCOTT</t>
  </si>
  <si>
    <t>9723633, 9723633 BLDG:SDU::9723633</t>
  </si>
  <si>
    <t xml:space="preserve"> MARABELLA NORTH Trinidad and Tobago </t>
  </si>
  <si>
    <t>Job created by Taylor Kieron , eta confirmed , Reading at FAT is high. FAT need to be check, Fat gps 10.342143,-61.423601</t>
  </si>
  <si>
    <t>JAMIE JR RAMDATH</t>
  </si>
  <si>
    <t>9718117, GASPARILLO RD</t>
  </si>
  <si>
    <t>BLDG:SDU::9718117</t>
  </si>
  <si>
    <t>TSA36401A/D02b/P027/01</t>
  </si>
  <si>
    <t xml:space="preserve">Job created by USER ADMIN,  Call Ahead Confirmed  SPOKE WITH JAMIE ON 18683332403 , customer contacted at 3332403 ETA confirmed 10.30am , job failed due to assigned Fat being out service area ,Recommended Fat label TSA36401A/D09a/P027/01,Fat GPS 10.322349,-61.412652,customer GPS 10.322646,-61.412500,Recommended Fat is 100m away from customer's home, assistants needed in logging ticket from CSR </t>
  </si>
  <si>
    <t>VINCHENZO PERSAD</t>
  </si>
  <si>
    <t>10118264, 14, FOURTH ST WEST</t>
  </si>
  <si>
    <t>BLDG:SDU::10118264</t>
  </si>
  <si>
    <t>TAR40901A/D10a/P013/01</t>
  </si>
  <si>
    <t xml:space="preserve">Job created by USER ADMIN, Call Ahead Confirmed, Job failed customer will like to reschedule due to time he will be at home please assist with rescheduling , Info Checked - AQ03AE-Â cust was contacted and account holder was rescheduled for 3rd of june pm </t>
  </si>
  <si>
    <t>KENISHA JORDAN</t>
  </si>
  <si>
    <t>9668312, SOUTHERN MAIN RD BLDG:SDU::9668312</t>
  </si>
  <si>
    <t>TCI45501C/D27b/P026/01</t>
  </si>
  <si>
    <t>Job created by James Hugh , Multiple Attempts to Contact Customer. No Answer. , Customer Contacted. , 2 Man Crew Needed for Completion of the Job as it's Located directly on Southern main road. Busy Traffic Area. , Info Checked - AQ03DJ- Spoke with account holder @ 18683747213. Job rescheduled to next available date 03/06/2023 AM- 1 ST. APPOINTMENT- 2 MAN CREW REQUIRED, Customer requested that her modem be changed since she noted she has the old one.</t>
  </si>
  <si>
    <t>Kaloutie Katwaroo Ramnarine</t>
  </si>
  <si>
    <t>11477980, 11477980 BLDG:SDU::11477980</t>
  </si>
  <si>
    <t>TSD40101C/D26c/P028/01</t>
  </si>
  <si>
    <t xml:space="preserve">Job created by Whyte Sharai , eta confirmed pm , customer updated , customer updated , currently bucket truck is unavailable customer is updated and said that she will be there tomorrow after 3 </t>
  </si>
  <si>
    <t>SEON SEEPERSAD</t>
  </si>
  <si>
    <t>14315593, DOOLAN AVE</t>
  </si>
  <si>
    <t>BLDG:SDU::14315593</t>
  </si>
  <si>
    <t>TFO45301B/D13e/P026/01</t>
  </si>
  <si>
    <t>Job created by USER ADMIN, etq confirmed with Seon for 1145am, no pole acces from assigned fat to customers house , recommended FAT TF045301B/D13e/P020, recommended FAT GPS 10.47344,-61.40917, customer GPS , 10.4731,-61.4100, 10.4731,-61.4100, CSR to assist tech in logging ticket , Ticket logged, Info Checked - AQ03DJ- Calls to update customer at listed number went unanswered., Info Checked - AQ03DJ- Customer returned missed calls @ 18683912236 and was updated , Addressing Issue. Please see Resolution Job# SWF1276955</t>
  </si>
  <si>
    <t>STACY JOB</t>
  </si>
  <si>
    <t>10268930, 7311, PHASE 7, LA HORQUETTA</t>
  </si>
  <si>
    <t>BLDG:SDU::10268930</t>
  </si>
  <si>
    <t>TAM54501C/D24a/P014/01</t>
  </si>
  <si>
    <t xml:space="preserve">Job created by USER ADMIN, ETA confirmed for pm, bucket truck needed , bucket truck unavailable </t>
  </si>
  <si>
    <t>ROGER GARDNER</t>
  </si>
  <si>
    <t>8913962, LPA7, SECOND TRACE</t>
  </si>
  <si>
    <t>BLDG:SDU::8913962</t>
  </si>
  <si>
    <t>TMY47301B/D20b/P018/01</t>
  </si>
  <si>
    <t xml:space="preserve">Job created by USER ADMIN, Eta confirmed 9am, Customer has a huge mango tree blocking access from pole to pole for fiber to be ran to house so that customer can get service customer was told tree needs to be trimmed or cut down he said he will do so please assist with rescheduling customer said within 2 days time tree will be trimmed , Info Checked - AQ03AE-Â cust was contacted and account holder was advised of next available date. cust indicated due to the nature of his job he requires services to be installed tmrw, cust had the tree trimmed accordingly and is available. he decline to have services rescheduled as if it cannot be facilitated tmrw, he will have to go with a competitor. info was sent to team to assist. </t>
  </si>
  <si>
    <t>KEVIN GEORGE</t>
  </si>
  <si>
    <t>367088962, 367088962</t>
  </si>
  <si>
    <t>BLDG:SDU::367088962</t>
  </si>
  <si>
    <t>TCX18501B/D17b/U005/02</t>
  </si>
  <si>
    <t xml:space="preserve">Job created by USER ADMIN, cx contacted.  eta confirm am , Unable to proceed with installation. Multiple man hole filled with water. Water pump required. Additional crew may be required for manual lifting of man hole covers. Customer is available tomorrow. 2/6/23. </t>
  </si>
  <si>
    <t>ARUN PERSAD</t>
  </si>
  <si>
    <t>10222922, 17, CLEAVER ROAD</t>
  </si>
  <si>
    <t>BLDG:SDU::10222922</t>
  </si>
  <si>
    <t>TDA47401B/D10a/P009/01</t>
  </si>
  <si>
    <t xml:space="preserve">Job created by USER ADMIN, contact made. customer stated that he is unavailable today and has requested to be rescheduled for the next available appointment.  , Info Checked - AQ03DJ- Spoke with account holder's father @ 18687776905 who could not confirm account holder's next available date. Relative was asked to inform customer to call in to confirm reschedule appointment please., INFOCHECK-AQ03LR- Customer rescheduled, Call Ahead Confirmed 8683708837, eta confirmed,tech spoke to Joel @ 18687776905, Info Checked - AQ03AR-customer contacted and rescheduled for next available date due to tech emergency   , 4/6/23 am visit for customer </t>
  </si>
  <si>
    <t>MARK WILLIAMS</t>
  </si>
  <si>
    <t>5619659, UPPER BOURNES ROAD</t>
  </si>
  <si>
    <t>BLDG:SDU::5619659</t>
  </si>
  <si>
    <t>TDE06501B/D13a/P005/01</t>
  </si>
  <si>
    <t>Job created by USER ADMIN, Info Checked - AQ03DJ- Spoke with account holder @ 18684768972. Job rescheduled to next available date 03/06/2023 PM</t>
  </si>
  <si>
    <t>ANNALISA LALCHAN</t>
  </si>
  <si>
    <t>365684627, DAVID M. YUNG APTS, APT 5</t>
  </si>
  <si>
    <t>BLDG:SDU::365684627</t>
  </si>
  <si>
    <t>TDV09202C/D19a/E002/01</t>
  </si>
  <si>
    <t xml:space="preserve">Job created by USER ADMIN, Info Checked - AQ03DJ- Spoke with account holder @ 18687073657. Job rescheduled to next available date 04/06/2023 AM </t>
  </si>
  <si>
    <t xml:space="preserve">CHRISTIAN  SEALES </t>
  </si>
  <si>
    <t>4320587, 25, HILLOCK ROAD</t>
  </si>
  <si>
    <t>BLDG:MDU::4320587</t>
  </si>
  <si>
    <t>TDV09202C/D14a/P004/01</t>
  </si>
  <si>
    <t>Job created by USER ADMIN, Info Checked - AQ03DJ- Spoke with account holder @ 8682649431. Job rescheduled to next available date 04/06/2023 AM- 1 ST. APPOINTMENT</t>
  </si>
  <si>
    <t>SYLIVIA BISSION</t>
  </si>
  <si>
    <t>9678201, SNAKE VALLEY</t>
  </si>
  <si>
    <t>BLDG:SDU::9678201</t>
  </si>
  <si>
    <t>TCI45501C/D21c/P037/01</t>
  </si>
  <si>
    <t>Job created by USER ADMIN, 18687832578- Call Ahead Confirmed- ANTHONY (son), eta confirmed , addressing issues customer is 326m away from fat , customer GPS 10.545139,-61.381477, assigned fat gps 10.545417,-61.379033, assigned fat id TCI45501C/D21c/P037, no other fat with space in general area csr to log ticket.</t>
  </si>
  <si>
    <t>CHRISTINA SINGH</t>
  </si>
  <si>
    <t>10223108, ARIMA OLD RD BLDG:SDU::10223108</t>
  </si>
  <si>
    <t xml:space="preserve">Job created by Singh Tyrell, customer has a broken fiber issue , eta confirmed tech spoke with CHRISTINA SINGH, @18683619314, Info Checked - AQ03AR- customer contacted and job rescheduled for next available date due to tech emergency	   ,  Call Ahead Confirmed am visit 3/6/23 , customer was reassigned however she called back to state something came up and she has  to leave home </t>
  </si>
  <si>
    <t>JOHNASON SOLOMON</t>
  </si>
  <si>
    <t>13416025, 10, MANAHAMBRE BRANCH ST</t>
  </si>
  <si>
    <t>BLDG:SDU::13416025</t>
  </si>
  <si>
    <t>TPI15901E/D41a/P009/01</t>
  </si>
  <si>
    <t xml:space="preserve">Job created by USER ADMIN, confirmed for AM , drop cable is 340m from the customer </t>
  </si>
  <si>
    <t>PATRICIA HO</t>
  </si>
  <si>
    <t>4315309, 19, CORAL GARDENS</t>
  </si>
  <si>
    <t>BLDG:MDU::4315309</t>
  </si>
  <si>
    <t>STD TRIPLE PLAY, RELOCATION, Additional 1 STB, Additional 2 STB</t>
  </si>
  <si>
    <t>TDV09202A/D02c/P035/01</t>
  </si>
  <si>
    <t>Job created by USER ADMIN, Info Checked - AQ03DJ- Spoke with account holder @ 18687049797. Job rescheduled to next available date 04/06/2023 PM. , RECONNECTION</t>
  </si>
  <si>
    <t>CARLAN NARCIS</t>
  </si>
  <si>
    <t>363378707, 13, RAPSEY STREET, CUREPE BLDG:SDU::363378707</t>
  </si>
  <si>
    <t xml:space="preserve"> ST. AUGUSTINE Trinidad and Tobago </t>
  </si>
  <si>
    <t>TPA54901B/D18b/P017/01</t>
  </si>
  <si>
    <t xml:space="preserve">Job created by Dor Richardson , Customer Contacted. AM Period. </t>
  </si>
  <si>
    <t>DANA MEDINA</t>
  </si>
  <si>
    <t>5613296, 34, LA FINETTE ROAD BLDG:SDU::5613296</t>
  </si>
  <si>
    <t xml:space="preserve">Job created by Archie La Donna, cus have low light lvls  please clean bulk heads  check fiber cables  change modem to 5w5 model  cus on the q model  please test light lvls and ensure reading between -16 to -21 , Customer contacted, customer stated she lives Paramin. Please assign to relevant team also with 4Ã—4 for customer access. , Info Checked - AQ03AE-Â cust did not answer, unable to advise  </t>
  </si>
  <si>
    <t>JAMAAL M MC MILLAN</t>
  </si>
  <si>
    <t>5916702, SOOKNANAN STREET BLDG:SDU::5916702</t>
  </si>
  <si>
    <t>TES02001B/D10a/P015/01</t>
  </si>
  <si>
    <t>Job created by James Hugh , bucket truck an a two man team needed for job. , all calls to back office went unanswered  for bucket truck , tec is no longer  at location , Info Checked - AQ03DJ- Spoke with relative @ 18684729691. Job rescheduled to next available date 06/06/2023 PM- BUCKET TRUCK &amp; 2 MAN CREW required.</t>
  </si>
  <si>
    <t>BERNADETTE THOMAS SPENCER</t>
  </si>
  <si>
    <t>9420501, SOUTHERN MAIN ROAD</t>
  </si>
  <si>
    <t>BLDG:SDU::9420501</t>
  </si>
  <si>
    <t>TDL35101A/D08a/P011/01</t>
  </si>
  <si>
    <t>Job created by USER ADMIN, Info Checked - AQ03DJ- Ttech emergency. Spoke with account holder's daughter @ 18687440808 who noted she or her mother will call back to confirm reschedule., Info Checked - AQ03DJ- Account holder's daughter returned call @ 18687440808 and rescheduled to next available date 05/06/2023 AM.</t>
  </si>
  <si>
    <t>KYLE MC CAUL</t>
  </si>
  <si>
    <t>9621411, 9621411</t>
  </si>
  <si>
    <t>BLDG:SDU::9621411</t>
  </si>
  <si>
    <t>TUJ02701B/D12a/P009/01</t>
  </si>
  <si>
    <t>Job created by USER ADMIN, Info Checked - AQ03DJ- Ttech emergency. Spoke with account holder @ 18687146032. Job rescheduled to 05/06/2023 AM</t>
  </si>
  <si>
    <t>NIGEL ARCHIBALD</t>
  </si>
  <si>
    <t>10274460, JUMP ST EXT</t>
  </si>
  <si>
    <t>BLDG:SDU::10274460</t>
  </si>
  <si>
    <t>TAM54501B/D12b/P030/01</t>
  </si>
  <si>
    <t>Job created by USER ADMIN, Info Checked - AQ03DJ- Ttech emergency. Spoke with account holder @ 18682826633. Job rescheduled to 05/06/2023 PM</t>
  </si>
  <si>
    <t>DEIGHTON OTIS LA ROSA</t>
  </si>
  <si>
    <t>8914059, 8914059 BLDG:SDU::8914059</t>
  </si>
  <si>
    <t>TMY47301B/D20c/P026/01</t>
  </si>
  <si>
    <t>Job created by Alexandre Woodley , Customer would like to be rescheduled for next Saturday morning 8-9am due to having a work matter to attend to , INFOCHECK-AQ03LR- Calls to reschedule customer went unanswered, ETA CONFIRMED , Arrived at customer's premises contacted customer ,customer stated that he is unavailable at this  moment and would like to be reschedule for 21 05 2023 tomorrow am  ,customer stated that he wouldn't be available in the evening time. , INFOCHECK-AQ03LR- Calls to reschedule customer went unanswered, All calls went unanswered., Customer would like a first appointment, email sent for assistance, eta calls failed , spoke to relative of customer on 18683126066 who tried to give directions to customers location, but when techs tried we were unable to find or get on to customer due too all calls to his number going unanswered. techs leaving area, FAILED ETA- AE02AE- calls made to cust on behalf of tech went unanswered. eta failed , FAILED ETA- AE02AE- calls made to cust on behalf of tech went unanswered. eta failed	 , ETA FAILED - AE02DJ- Calls to customer went unanswered on behalf of tech.  , Info Checked - AQ03AE-Â cust was contacted and account holder indicated that he is unavailale past 10am daily, thus tech needs to reach out for 1st appt no later than 8am. cust was rescheduled for 6th of june 1st appt. please facilitate for that time</t>
  </si>
  <si>
    <t>DALIER JOHN</t>
  </si>
  <si>
    <t>363882785, LP9 SPRING VALLEY</t>
  </si>
  <si>
    <t>BLDG:SDU::363882785</t>
  </si>
  <si>
    <t>TUJ02701A/D09a/P017/01</t>
  </si>
  <si>
    <t>Job created by USER ADMIN, FAILED ETA- AE02LR-All calls to contact customer went unanswered, ETA confirmed , Customer left home and will be back after lunch, Techs going to another job, inclement weather rainfall , Customer is not home and would like to re-schedule for Saturday May 27th 2023, INFOCHECK-AQ03LR- Customer rescheduled, customer declined an earlier date to have job pull forward  is keeping for the 27th , cust did not answer, contact made.  customer stated that she is not available for today. customer requested to be rescheduled for next available appointment , Info Checked - AQ03DJ- calls to reschedule customer at listed number went unanswered , customer contacted on 18683505055 and reschedule for 04/06/2023 pm, contact made to listed number. eta confirmed , 10.663768,-61.429260, 10.658745,-61.424926 customers gps, illogical FAT/addressing issue.  customer lives on HDC compound. no digicel infrastructure found on compound. additionally customers building is in the center of the compound.  serviceability check needed. csr to assist in checks/logging ticket., please note. MDU</t>
  </si>
  <si>
    <t>ANGELA JOSEPH</t>
  </si>
  <si>
    <t>11471385, 11471385</t>
  </si>
  <si>
    <t>BLDG:SDU::11471385</t>
  </si>
  <si>
    <t>TSD40101D/D36b/P014/01</t>
  </si>
  <si>
    <t xml:space="preserve">Job created by USER ADMIN, 18683375697- wrong number, FAILED ETA- AE02LR-All calls to contact customer went unanswered, pm , dry install completed for 1modem faceplate 20m patch 150m drop. note bucket truck needed to reach the fat, bucket truck unavailable, Bucket truck unable to access fat pole, 12 yard bucket truck need to reach the fat. In simple terms the big truck is needed, Info Checked - AQ03AE-Â cust was contacted and account holder's daughter dana vilifana was advised of issues and confirmed rescheduled date for 5th of june pm. larger  bucket truck is required. </t>
  </si>
  <si>
    <t>DAMELYS MARIA</t>
  </si>
  <si>
    <t>363438824, 12, LALLA STREET</t>
  </si>
  <si>
    <t>BLDG:SDU::363438824</t>
  </si>
  <si>
    <t>TCS10001A/D07a/P014/01</t>
  </si>
  <si>
    <t>Job created by USER ADMIN, ETA confirmed for 1pm, due to inclement weather customer will like to be rescheduled , Info Checked - AQ03DJ- Spoke with account holder @ 18682735263. Job rescheduled to next available date 04/06/2023 PM,  Call ahead confirmed- PM, ETA FAILD , customer was updated due to heavy rain fall in area , Job failed for bucket truck, bucket truck not available please see pic, Info Checked - AQ03AE-Â cust was contacted and account holder was advised of issues and was rescheduled for 6th of june pm, bucket truck needed.</t>
  </si>
  <si>
    <t>ESMOND AYRES</t>
  </si>
  <si>
    <t>10217686, 10217686 BLDG:SDU::10217686</t>
  </si>
  <si>
    <t>TDA47401B/D14a/P017/01</t>
  </si>
  <si>
    <t xml:space="preserve">Job created by Robinson Dermarr , Spoke to account holder on 18686422935, ETA confirmed for AM period , Due to adverse weather conditions techs are unable to complete repair at this time.Bucket truck also required for Distance &amp; Height, Info Checked - AQ03AE-Â cust did not answer, unable to advise  </t>
  </si>
  <si>
    <t>EDWARD TURNER</t>
  </si>
  <si>
    <t>5869032, 38, LADY CHANCELLOR ROAD BLDG:SDU::5869032</t>
  </si>
  <si>
    <t>TAN80901B/D11b/P034/01</t>
  </si>
  <si>
    <t>Job created by Spence Santeno ,  The customer is relocating to Dynesty Road, Joyce road Chaguanas, however the Fat info is wrong, which still shows the customer should be connected to Fat TAN80901B/D11b/P034/01, Info Checked - AQ03AE-Â cust was contacted and confirmed that the job is supposed to be a relocation to the new address #6 Dynesty road, Joyce road chaguanas. email sent to digicel for assistance</t>
  </si>
  <si>
    <t>SYLVIA SHEPHERD</t>
  </si>
  <si>
    <t>363702543, 21, WATERMAN ROAD</t>
  </si>
  <si>
    <t>BLDG:SDU::363702543</t>
  </si>
  <si>
    <t>TLV08501A/D06a/P011/01</t>
  </si>
  <si>
    <t xml:space="preserve">Job created by USER ADMIN, all calls went unanswered to reschedule, Reserved 6/5/2023, cust did not answer, eta failed  , 18686253392 calls going straght to voice mail, 18683146873 contact is not at home, Calls to customer went unanswered on behalf of tech, tech on site unable to contact customer will try back later, Customer is located in Charford Courts HDC apartments and there is no pole access to customer , please disregard last note, all calls going unanswered , Info Checked - AQ03AR-customer contacted and rescheduled for18686253392 spoke with sylvia 7/6/23 </t>
  </si>
  <si>
    <t xml:space="preserve">Job created by Carnegie Angel , eta confirmed , customer also updated about weather conditions , customer updated on weather conditions , and would like to be rescheduled either Monday or Tuesday ,  Info Checked - AQ03AR customer job rescheduled for 30/5/23 , all calls went unanswered, Bucket truck needed for the high of the fat. Drop run is 75m, INFOCHECK-AQ03LR- Calls to reschedule customer went unanswered, customer contacted on 242000222560 and reschedule for 05/06/2023 pm, cust was contacted via 18687950539 and account holder, jakim bidassie, confirmed eta  , eta confirmed for pm, Eta confirmed customer updated , customer updated , customer updated on bucket truck , bucket truck is unavailable , Info Checked - AQ03AR- customer rescheduled for next available date due to bucket truck not being available	  </t>
  </si>
  <si>
    <t>CHRISANN MOHAMMED</t>
  </si>
  <si>
    <t>9677232, CHIN CHIN RD BLDG:SDU::9677232</t>
  </si>
  <si>
    <t>TCI45501A/D01b/P033/02</t>
  </si>
  <si>
    <t>Job created by Yee Joshua , Confirmed ETA., ...Also weather updated , Drop needs to be replaced, however, due to weathering conditions which was reiterated to customer, job would have to be rescheduled with the definite assistance of bucket truck for height and distance of drop run. Customer given description of why job could not be completed., Info Checked - AQ03AE-Â cust was contacted and account holder was advised of issues and was rescheduled for 3rd of june am. they however indicated that they spoke to someone with a jamaican accent who called around 9am today and confirmed an appointment for tmrw afternoon. info to be sent to team to confirm. , i spoke with a ziad mohammed , after speaking with team this job is a duplicate and the other scheduled for the 2nd of june is the job digicel confirmed and the cust prefers that date. this job is to be cancelled. info sent to digicel to assist.  , cust did not answer, this job appears to be a repeat job based on notes prior and the completed job on 2nd of june, however i was unable to reach out to cust to confirm info, eta confirmed , Duplicate job..., Info Checked - AQ03DJ- Duplicate job</t>
  </si>
  <si>
    <t>MAHADEO RAMPERSAD</t>
  </si>
  <si>
    <t>8815729, 22, CLARK STREET FELICITY BLDG:SDU::8815729</t>
  </si>
  <si>
    <t>TCS10001B/D18a/P016</t>
  </si>
  <si>
    <t xml:space="preserve">Job created by Mason Britney , cust did not answer, eta failed  , FAILED ETA- AE02AR-All calls to contact customer went unanswered  , FAILED ETA- AE02AR-All calls to contact customer went unanswered	 , FAILED ETA- AE02AR-All calls to contact customer went unanswered	 , number 18684923718 not in service , Customer contacted on 1 868-345-3010 and is awaiting tech , Info Checked - AQ03AR-All calls to customer went unanswered. to rescheduled for next available day  </t>
  </si>
  <si>
    <t xml:space="preserve">Job created by USER ADMIN, 18683375697- wrong number, FAILED ETA- AE02LR-All calls to contact customer went unanswered, pm , dry install completed for 1modem faceplate 20m patch 150m drop. note bucket truck needed to reach the fat, bucket truck unavailable, Bucket truck unable to access fat pole, 12 yard bucket truck need to reach the fat. In simple terms the big truck is needed, Info Checked - AQ03AE-Â cust was contacted and account holder's daughter dana vilifana was advised of issues and confirmed rescheduled date for 5th of june pm. larger  bucket truck is required. , eta failed , customer ANGELA JOSEPH returned call eta confirmed , customer updated , pole is in someone's yard property owner stated he doesn't want anyone in his yard  bucket truck is currently unavailable , no ans to update customer , Info Checked - AQ03AR- job rescheduled for next available date due to bucket truck not being available	  calls unanswered </t>
  </si>
  <si>
    <t>EDGAR JOSE FUENTES CABRERA</t>
  </si>
  <si>
    <t>14321403, 14321403</t>
  </si>
  <si>
    <t>BLDG:SDU::14321403</t>
  </si>
  <si>
    <t>TFO45301C/D21a/P011/01</t>
  </si>
  <si>
    <t>Job created by USER ADMIN, ETA confirmed for 1/2pm by customer., Customer weather updated and understands the need for a reschedule., Info Checked - AQ03DJ- Spoke with account holder @ 18683943751. Job rescheduled to next available date 05/06/2023 P,M, cust did not answer, eta failed, All calls to customer mobile phone went unanswered ETA Failed , Tech's on-site however after 13 attempts to make contact with customer all calls to customer mobile phone went unanswered job to be rescheduled when customer calls in and update contact information as no contact was made..., Tech's return on-site tried to contact customer again with 7 attempts however all calls to customer mobile phone went unanswered..., Info Checked - AQ03DJ- Spoke with account holder @ /1/8683943751. Job rescheduled to next available date 07/06/2023 PM</t>
  </si>
  <si>
    <t>ANDY GABRIEL</t>
  </si>
  <si>
    <t>10168203, ANGELINA TERRACE</t>
  </si>
  <si>
    <t>BLDG:SDU::10168203</t>
  </si>
  <si>
    <t>TWM01701B/D12a/P005/01</t>
  </si>
  <si>
    <t>Job created by USER ADMIN, RESCHEDULED - AE03DJ- Account holder requested to reschedule to 06/06/2023 PM. Customer mentioned he was told his appointment was 03/06/2023. Job was not seen scheduled for such date., FAILED ETA- AE02LR-All calls to contact customer went unanswered, Call Ahead Confirmed- 18687051194</t>
  </si>
  <si>
    <t>AUSTIN ABRAHAM</t>
  </si>
  <si>
    <t>363709067, 1, SWEEN TRACE VIA LEWIS SAMUEL MUNDO NENVO LANE BLDG:SDU::363709067</t>
  </si>
  <si>
    <t>TAM54501B/D19a/P006/01</t>
  </si>
  <si>
    <t>Job created by Thomas Denica , Call ahead confirmed- With account holder @ 18683036916- AM , ETA confirmed for 5th pm between 12-1pm , tech unable to do repair due to customer had to leave home to pick up her grandson and would and not sure what time she would be back home and preferred to reschedule appointment for Wednesday 7th am period , Info Checked - AQ03DJ- Job rescheduled to 07/06/2023 PM @ 18683036916</t>
  </si>
  <si>
    <t>GANNESH DEBANCE</t>
  </si>
  <si>
    <t xml:space="preserve">363675297, 37, ARIMA OLD ROAD </t>
  </si>
  <si>
    <t xml:space="preserve"> , ARIMA  </t>
  </si>
  <si>
    <t>, ARIMA</t>
  </si>
  <si>
    <t>TDA47401A/D07c/P034/01</t>
  </si>
  <si>
    <t xml:space="preserve">Job created by Lewis Dierdrea, customer would like to be rescheduled for tomorrow due work engagement. call to confirm, Info Checked - AQ03AR-customer  rescheduled for 8/6/23 am visit due to him having to work </t>
  </si>
  <si>
    <t>ALLISON DUNCAN</t>
  </si>
  <si>
    <t>9620729, 9620729 BLDG:SDU::9620729</t>
  </si>
  <si>
    <t>TUJ02701B/D10a/P017/01</t>
  </si>
  <si>
    <t xml:space="preserve">Job created by Vernon Krystal, customer contacted on 18683844450 eta confirmed pm , Several attempts were made to contact customer but to no avail. , Info Checked - AQ03AR-All calls to customer went unanswered. </t>
  </si>
  <si>
    <t>GERARD GOODARD</t>
  </si>
  <si>
    <t>14324136, WYABY RD</t>
  </si>
  <si>
    <t>BLDG:SDU::14324136</t>
  </si>
  <si>
    <t>TFO45301A/D09b/P017/01</t>
  </si>
  <si>
    <t>Job created by USER ADMIN, eta confirmed 2pm, customer wishes to be rescheduled as tech I unable to make visit</t>
  </si>
  <si>
    <t>KISHAN BEHARRY</t>
  </si>
  <si>
    <t>8814952, 8814952</t>
  </si>
  <si>
    <t>BLDG:SDU::8814952</t>
  </si>
  <si>
    <t>TCS10001B/D15a/P008/01</t>
  </si>
  <si>
    <t>Job created by USER ADMIN, spoke to kissed on 7575777, he confirmed eta for 1230pm, illogical FAT Customer as a E FAT on his property , Recommended FAT TCS10001B/D15a/E046, recommended FAT GPS 10.55739,-61.43671, Customer GPS 10.5574,-61.3235, CSR to assist tech in logging ticket , Info Checked - AQ03DJ- Account holder was updated @ 18687575777</t>
  </si>
  <si>
    <t>BHOMWATEE MARAJ</t>
  </si>
  <si>
    <t>9677605, 9677605 BLDG:SDU::9677605</t>
  </si>
  <si>
    <t>TCI45501C/D22a/P015/01</t>
  </si>
  <si>
    <t xml:space="preserve">Job created by Moulton Taj Wain, Call Ahead Confirmed- pull forward confirmed- Mr. Maraj 18683378077, Mr. Maraj is Requesting job to be done at 1pm tomorrow as He's leaving home. , Info Checked - AQ03DJ- Calls to both listed numbers went unanswered. </t>
  </si>
  <si>
    <t>ELIO  CESAR ALMEIDA</t>
  </si>
  <si>
    <t>8822658, DE VILLE STREET</t>
  </si>
  <si>
    <t>BLDG:SDU::8822658</t>
  </si>
  <si>
    <t>TCS10001A/D04b/P019/01</t>
  </si>
  <si>
    <t>Job created by USER ADMIN, unable to reach this customer after several attempts , customer contacted eta 5pm, tech arrived site tried contacting serval occasions all attempts to no avail tried contacting back office aswell on multiple occasions did not get through job to be rescheduled , Info Checked - AQ03DJ- Calls to customer rang then went to voicemail. Job to reschedule when contact is made.</t>
  </si>
  <si>
    <t>ELIAS FARFAN SILVA</t>
  </si>
  <si>
    <t>363429971, 48 FAIRLY STREET</t>
  </si>
  <si>
    <t>BLDG:SDU::363429971</t>
  </si>
  <si>
    <t>TMY47301B/D19b/P026/01</t>
  </si>
  <si>
    <t xml:space="preserve">Job created by USER ADMIN, Eta failed customer calls went unanswered ,  Info Checked - AQ03AR-customer contacted and rescheduled for 11/6/23 am visit </t>
  </si>
  <si>
    <t>PHILOMENA LAWRENCE MILLINGTON</t>
  </si>
  <si>
    <t>9620639, 29A, PEACE HILL LA CANOA ROAD, SANTA CRUZ</t>
  </si>
  <si>
    <t>BLDG:SDU::9620639</t>
  </si>
  <si>
    <t>TUJ02701B/D11b/P022/01</t>
  </si>
  <si>
    <t>Job created by USER ADMIN, FAILED ETA- AE02AR-All calls to contact customer went unanswered  , Spoke with account holder @ 18683135278 on behalf of tech, techs unable to make contact with customer. please assist in rescheduling customer. techs leaving site. job failed , Info Checked - AQ03DJ- Calls to customer rang then went to voicemail. Job to reschedule when contact is made.</t>
  </si>
  <si>
    <t>KEON CODRINGTON</t>
  </si>
  <si>
    <t>10617833, 80, RIVULET ROAD</t>
  </si>
  <si>
    <t>BLDG:SDU::10617833</t>
  </si>
  <si>
    <t>TPL17701C/D15b/P009/01</t>
  </si>
  <si>
    <t xml:space="preserve">Job created by USER ADMIN, job failed....raised in error, Info Checked - AQ03DJ- Error made by tech. Calls to reschedule customer went unanswered. , customer call in and job rescheduled for 6/6/23 as tech was unable to return  contact added </t>
  </si>
  <si>
    <t>SHAWNDELL MIGUEL</t>
  </si>
  <si>
    <t>13433755, RAMDHANY RD</t>
  </si>
  <si>
    <t>BLDG:SDU::13433755</t>
  </si>
  <si>
    <t xml:space="preserve">Job created by USER ADMIN, confirmed for AM , customer indicated that nobody is home, they would need to reschedule , Info Checked - AQ03AR-All calls to customer went unanswered. to rescheduled for next available day  </t>
  </si>
  <si>
    <t>ALFRED BELL</t>
  </si>
  <si>
    <t>5463609, GOODWOOD PARK, RAINBOW HILL VILLAS, BLDG19</t>
  </si>
  <si>
    <t>BLDG:MDU::5463609</t>
  </si>
  <si>
    <t>TGG48401B/D11a/E016/01</t>
  </si>
  <si>
    <t>Job created by USER ADMIN, illogical fat issue ticket logged customer updated , 10.689360,-61.567572 customer gps, Illogical fat issue no access from the assigned fat customer gps 10.689360,-61.567572 . Package to be changed to broadband only with one WiFi mesh, 122932 ticket , Addressing Issue. Please see Resolution Job#SWF1279609</t>
  </si>
  <si>
    <t>SOLOMON KHAN</t>
  </si>
  <si>
    <t xml:space="preserve">9674735, 28, SELENA STREET </t>
  </si>
  <si>
    <t>TCI45501B/D13b/P024/01</t>
  </si>
  <si>
    <t>Job created by Burke Asheeka , Call Ahead Confirmed- pull forward confirmed, 18687602026, 18687599695 Please call this number first, Many attempts to contact customer. No Answer from both numbers. , Info Checked - AQ03DJ- Calls to customer went to voicemail. Job to reschedule when contact is made.</t>
  </si>
  <si>
    <t>DILEANNA D ABRAHIM</t>
  </si>
  <si>
    <t>367114694, SUNSET PALM</t>
  </si>
  <si>
    <t>BLDG:SDU::367114694</t>
  </si>
  <si>
    <t>TDL35101A/D10d/P046/01</t>
  </si>
  <si>
    <t>Job created by USER ADMIN, eta confirmed for 2-4pm with the 2nd no., STD DBL PLAY Dry Install completed. 1 Ont, 1 Stb with remote, 1 faceplate, 1-200m drop, 1-20m patch was used on this job. , Job was escalated to back office manager, customer will be contacted., Dry install was done and a 200m was pulled to the assigned Fat 46, The distance from the assigned Fat 46 to Fat 44 is 253m distance.</t>
  </si>
  <si>
    <t>NICHOLAS CAMACHO</t>
  </si>
  <si>
    <t xml:space="preserve">363880771, LP366, SADDLE RD, LA RIVE TH, BLDG2, APT401 </t>
  </si>
  <si>
    <t>TDE06501A/D07a/E033/01</t>
  </si>
  <si>
    <t>Job created by Celestin L.Serdgie, Customer will like to reschedule for tomorrow instead</t>
  </si>
  <si>
    <t>363981486, EXCHANGE HOUSING DEVELOPMENT, 5a</t>
  </si>
  <si>
    <t>BLDG:MDU::363981486</t>
  </si>
  <si>
    <t>TPL17701A/D27a/E032/01</t>
  </si>
  <si>
    <t>Job created by USER ADMIN, ETA call was made spok to Account holder who indicated to tech's that no one is available to facilitate tech's visit today and he would only be available for installation on  weekends and no day in the week..., Info Checked - AQ03DJ- Customer confirmed tech's note. Job rescheduled to 03/06/2023 AM, AM APPOINTMENT, Call ahead confirmed - With account holder @18683877718 for 03/06/2023 AM. , spoke to account holder wife on 18683877718 ETA confirmed for 10am, techs unable to proceed with installation due to water in the manhole customer as informed and understands the constraints passed rescheduled customer , please not customer only available I. Tuesdays or the weekends , spoke with HAYDEN 18683248570 , Info Checked - AQ03AR-customer contacted and rescheduled for next available date due to adverse weather  for 6/6/23 , water pump may be needed due to water in manhole, Call Ahead Confirmed - 18683248570- Water pump needed, ETA confirmed for 10am , tech arrived onsite manhole ful with water water pump not available until 12pm  tech  to return when water pump is available , tech haven't get access to water pump spoke to customer wife explain situation tech left area , job to reschedule , Info Checked - AQ03AE-Â cust was contacted and account holder's associate was advised and rescheduled for 8th of june 1st appt. water pump still needed</t>
  </si>
  <si>
    <t>Job created by USER ADMIN, cx contacted.  eta confirm am , Unable to proceed with installation. Multiple man hole filled with water. Water pump required. Additional crew may be required for manual lifting of man hole covers. Customer is available tomorrow. 2/6/23. , Info Checked - AQ03DJ- Spoke with account holder @ 18683212458. Jb rescheduled to next available date 03/06/2023 PM- WATER PUMP, CROW BAR &amp; ADDITIONAL CREW required to lift manhole covers. , tech spoke to account holder 18683212458 ETA  still to be confirmed , rain fall onsite, due to manholes being fill doe to the amount of rain as been falling techs unable to pull drop line through conduits customer informed and understands please assist with rescheduleding , spoke with KEVIN 18683212458 , Info Checked - AQ03AR-customer contacted and rescheduled for next available date due to adverse weather  and water in man hole , water pump may be needed 6/6/23 , customer requesting Daniel Huggins to complete job , FAILED ETA- AE02LR-All calls to contact customer went unanswered - Water Pump, Crowbar &amp; Add. Crew needed, spoke to Kevin on 18683212458 ETA confirmed , Addressing issue customer house gps 10.423952,-61449958 recommended fat gps 10.424336,-61.449841  recommended fat TCX18501B/D17b/U007  assigned fat gps 10.423112,-61.449356 , Please add with logging ticket for addressing issue , Please note techs unable to get fish line through conduits also there is no cunduits pipe leading to fat u005 from customer home a fat addressing may be needed for customer to get installation please note that fat u007 is full atm , A site survey maybe need to assist tech in doing the underground work</t>
  </si>
  <si>
    <t>Job created by USER ADMIN, ETA confirmed for 1pm, due to inclement weather customer will like to be rescheduled , Info Checked - AQ03DJ- Spoke with account holder @ 18682735263. Job rescheduled to next available date 04/06/2023 PM,  Call ahead confirmed- PM, ETA FAILD , customer was updated due to heavy rain fall in area , Job failed for bucket truck, bucket truck not available please see pic, Info Checked - AQ03AE-Â cust was contacted and account holder was advised of issues and was rescheduled for 6th of june pm, bucket truck needed., FAILED ETA- AE02LR-All calls to contact customer went unanswered, BUCKET TRUCK NEEDED, Customer stated she would only be available tomorrow for the install as she indicated to CSR when called.</t>
  </si>
  <si>
    <t xml:space="preserve">Job created by Robinson Dermarr , Spoke to account holder on 18686422935, ETA confirmed for AM period , Due to adverse weather conditions techs are unable to complete repair at this time.Bucket truck also required for Distance &amp; Height, Info Checked - AQ03AE-Â cust did not answer, unable to advise  , contact made with account holder @ 18686422935. eta confirmed , Bucket trunk unavailable, contact made with account holder @18686422935. customer updated on the unavailability of the bucket truck for repairs. customer understands situation. job to be rescheduled for next available appointment.  bucket truck needed. </t>
  </si>
  <si>
    <t xml:space="preserve">Job created by USER ADMIN, Info Checked - AQ03DJ- Ttech emergency. Spoke with account holder @ 18687146032. Job rescheduled to 05/06/2023 AM, Call ahead confirmed- AM, customer has an emergency and would like to be rescheduled for tomorrow if possible. please assist in rescheduling customer. job failed , Info Checked - AQ03DJ- Account holder rescheduled to 06/06/2023 PM at @ 18687146032, eta confirmed , ticket to be logged for serviceability check assigned fat TUJ02701B/D12a/P009/01, assigned fat GPS 10.685455,-61.458499, customer GPS 10.683270,-61.458970, c.s.r to kindly log ticket techs unable to log ticket assigned fat is over 300m </t>
  </si>
  <si>
    <t>QUDSIYAH JAMES</t>
  </si>
  <si>
    <t>10421984, SERRANEAU RD</t>
  </si>
  <si>
    <t>BLDG:SDU::10421984</t>
  </si>
  <si>
    <t>TLV08501A/D06b/P023/01</t>
  </si>
  <si>
    <t xml:space="preserve">Job created by USER ADMIN, FAILED ETA- AE02LR-All calls to contact customer went unanswered, contact number goes straight to voice mail , FAILED ETA- AE02AE- calls made to cust on behalf of tech went unanswered. eta failed , FAILED ETA- AE02AE- calls made to cust on behalf of tech went unanswered. eta failed	 , FAILED ETA- AE02AR-All calls to contact customer for techs went to voicemail  , email to be sent, Best Contact Number is 18683082223. No alternative #s, Info Checked - AQ03AE-Â cust did not answer, unable to advise, cust returned call and indicated she is available. tech to be contacted to determine whether we can still facilitate, Info Checked - AQ03AE-Â tech advised that he could not facilitate. cust was contacted and account holder was advised of issues and was rescheduled for 8th of june am period </t>
  </si>
  <si>
    <t>MAGDALENE OMALLO</t>
  </si>
  <si>
    <t>10165080, LP3, HARRIS HILL, LAVENTILLE ROAD BLDG:SDU::10165080</t>
  </si>
  <si>
    <t>TWM01701A/D09a/P018/01</t>
  </si>
  <si>
    <t xml:space="preserve">Job created by Miller Sharika , customer contacted eta(3:00), Techs unavailable to make contact with customer.all calls going unanswered.tech left site.job failed ,  Info Checked - AQ03AR-customer  rescheduled for 8/6/23 as tech did not came in her area today and she return miss call 2 mins after tech call and was no answer </t>
  </si>
  <si>
    <t>Job created by Carnegie Angel , Customer was suppose to receive a visit from a technician today in the morning to resolve a fibre break but customer said she didn't received a call from the technician and nobody came and the time would have passed , NB ETA calls went unanswered 3x, Bucket truck assisted , INFOCHECK-AQ03LR- Customer updated and rescheduled due to delay of bucket truck</t>
  </si>
  <si>
    <t>EMILY SUKBIR SINGH</t>
  </si>
  <si>
    <t>1467478, CARATAL ROAD BLDG:SDU::1467478</t>
  </si>
  <si>
    <t xml:space="preserve"> CLAXTON BAY Trinidad and Tobago </t>
  </si>
  <si>
    <t>TCX18501B/D11c/P035/01</t>
  </si>
  <si>
    <t xml:space="preserve">Job created by Spence Santeno , confirmed with account holder for PM , due to the terrain where the cable needs to be routed is muddy and unsafe for techs to work, also bucket truck is needed for this job , Info Checked - AQ03AR-customer contacted and rescheduled 9/6/23 pm visit but customer will be available on 7/6/23 or  8/6/23 as well	bucket truck needed for job </t>
  </si>
  <si>
    <t>NICOLAI DE COTEAU</t>
  </si>
  <si>
    <t>363365411, 262, RAGOONANAN ROAD</t>
  </si>
  <si>
    <t>BLDG:SDU::363365411</t>
  </si>
  <si>
    <t>TCI45501C/D23a/P019/01</t>
  </si>
  <si>
    <t xml:space="preserve">Job created by USER ADMIN, Customer contacted and is not available. Agreed to keep original appointment on Tuesday. , Info Checked - AQ03DJ- Spoke with account holder @ 18683361029 who noted his appointment is for 06/06/2023. No availability seen to reserve customer. Issue escalated., eta confirmed pm, serviceability check needed fat is 1.3km from customer , assigned fat Id TCI45501C/D23a/P019, assigned fat gps 10.526070,-61.356168, customer GPS 10.533212,-61.352956, allocated fat Id TCI45501C/D22a/P009, allocated fat GPS 10.536691,-61.353945, scr to log ticket no other available fat close to customer </t>
  </si>
  <si>
    <t>ESTHER BALLACK</t>
  </si>
  <si>
    <t>10615960, SOUTHERN MAIN RD BLDG:SDU::10615960</t>
  </si>
  <si>
    <t>TPL17701A/D07c/P021/01</t>
  </si>
  <si>
    <t>Job created by Grant Amoya, eta confirmed , Bucket truck needed to elevate cables across main road where container truck frequently pass Bucket truck is currently unavailable due to being in a different area on another job TM and customer was updated, Customer asked to be rescheduled for Tomorrow please god...</t>
  </si>
  <si>
    <t>SIRUSHA NICHOLAS</t>
  </si>
  <si>
    <t>9619133, 2, BARNES AVENUE</t>
  </si>
  <si>
    <t>BLDG:SDU::9619133</t>
  </si>
  <si>
    <t>TUJ02701B/D10a/P003/01</t>
  </si>
  <si>
    <t xml:space="preserve">Job created by USER ADMIN, eta confirmed p.m, customer side that she will be home by 1p.m, techs on site awaiting customer arrival , bucket truck needed to access attachment point at customers home as customer lives on third floor, bucket truck is currently unavailable customer to be rescheduled , Info Checked - AQ03AR-All calls to customer went unanswered. to rescheduled for next available day bucket truck needed </t>
  </si>
  <si>
    <t xml:space="preserve">Job created by USER ADMIN, 18683375697- wrong number, FAILED ETA- AE02LR-All calls to contact customer went unanswered, pm , dry install completed for 1modem faceplate 20m patch 150m drop. note bucket truck needed to reach the fat, bucket truck unavailable, Bucket truck unable to access fat pole, 12 yard bucket truck need to reach the fat. In simple terms the big truck is needed, Info Checked - AQ03AE-Â cust was contacted and account holder's daughter dana vilifana was advised of issues and confirmed rescheduled date for 5th of june pm. larger  bucket truck is required. , eta failed , customer ANGELA JOSEPH returned call eta confirmed , customer updated , pole is in someone's yard property owner stated he doesn't want anyone in his yard  bucket truck is currently unavailable , no ans to update customer , Info Checked - AQ03AR- job rescheduled for next available date due to bucket truck not being available	  calls unanswered , cust was contacted via 18683793753 and account holder confirmed eta  , eta confirmed techs spoke with ANGELA JOSEPH @3793757 she said her daughter will be home, tech called in for bucket truck job  , bucket truck is currently unavailable customer to be rescheduled </t>
  </si>
  <si>
    <t>242000ANN HENRY QUAMMIE</t>
  </si>
  <si>
    <t>ANN HENRY QUAMMIE</t>
  </si>
  <si>
    <t>9619672, 7, SINGH VIEW, SANTA CRUZ</t>
  </si>
  <si>
    <t>BLDG:SDU::9619672</t>
  </si>
  <si>
    <t>TUJ02701B/D11a/P009/01</t>
  </si>
  <si>
    <t xml:space="preserve">Job created by USER ADMIN,  Call Ahead Confirmed ANN HENRY 18683798358 , no contact at this time will try back shortly , Eta confirmed spoke to customers daughter at 18683798358, Tech request to use the recommended FAT TUJ02701B/D11a/P012, assign fat is 315 meters away from sub , sub GPS 10.694658,-61.445559, recommended fat name TUJ02701B/D11a/P012 and GPS 10.694814,-61.445996 distance is 150 meters csr to assist in logging ticket , ticket raised , Please see Resolution Job#  SWF1280946							 </t>
  </si>
  <si>
    <t>MENELIC BRATHWAITE</t>
  </si>
  <si>
    <t>9618686, 9618686</t>
  </si>
  <si>
    <t>BLDG:SDU::9618686</t>
  </si>
  <si>
    <t>TUJ02701B/D14a/P017/01</t>
  </si>
  <si>
    <t>Job created by USER ADMIN, FAILED ETA- AE02AR-All calls to contact customer went unanswered  , spoke to account holder on 18683456705 eta confirmed , tech vehicle unable to ascend hill 4x4 needed, Info Checked - AQ03DJ- Spoke with account holder @ 18683456705. Job rescheduled to next available date 09/06/2023 - 4X4 REQUIRED</t>
  </si>
  <si>
    <t>SARAIAH LEWIS</t>
  </si>
  <si>
    <t>363631368, LP80B, LP74, LAS LOMAS 3 BLDG:SDU::LAS LOMAS #3</t>
  </si>
  <si>
    <t xml:space="preserve"> LAS LOMAS  </t>
  </si>
  <si>
    <t>LAS LOMAS</t>
  </si>
  <si>
    <t>TAM54501B/D15a/P004</t>
  </si>
  <si>
    <t xml:space="preserve">Job created by Robinson Dermarr , ETA confirmed for pm , tech spoke to SARAIAH LEWIS, customer available after 3pm , bucket truck needed , bucket truck unavailable </t>
  </si>
  <si>
    <t>LATOYA SKEETE</t>
  </si>
  <si>
    <t>4316458, 4316458 BLDG:MDU::4316458</t>
  </si>
  <si>
    <t>TDV09202B/D10c/P032/01</t>
  </si>
  <si>
    <t xml:space="preserve">Job created by Williams Olidia , eta confirmed pm , 4x4 required for this job to be completed customer was updated , spoke with debbie , Info Checked - AQ03AR-customer contacted and rescheduled for 9/6/23 am visit 4x4 needed </t>
  </si>
  <si>
    <t>SHUNELL BAPTISTE</t>
  </si>
  <si>
    <t>10268308, 10268308</t>
  </si>
  <si>
    <t>BLDG:SDU::10268308</t>
  </si>
  <si>
    <t>TAM54501B/D11a/P006/01</t>
  </si>
  <si>
    <t xml:space="preserve">Job created by USER ADMIN, ETA confirmed for pm , tech spoke to SHUNELL BAPTISTE, customer available after 3pm , time constraints tech unable to do installation at this time </t>
  </si>
  <si>
    <t>SEEMA ALI</t>
  </si>
  <si>
    <t>13429017, NAPARIMA JULIAN RD</t>
  </si>
  <si>
    <t>BLDG:SDU::13429017</t>
  </si>
  <si>
    <t xml:space="preserve">Job created by USER ADMIN, Eta confirmed with account holder for 1:30pm, Bucket truck required to access Fat, however Bucket truck unavailable to have install done at this point in time, customer updated and understands, tech to return tomorrow to have job done </t>
  </si>
  <si>
    <t>GREGORY MC LETCHIE</t>
  </si>
  <si>
    <t>10163428, 48, SADDLE ROAD BLDG:SDU::10163428</t>
  </si>
  <si>
    <t>TWM01701A/D07a/P001/01</t>
  </si>
  <si>
    <t xml:space="preserve">Job created by Thomas Denica , ETA confirmed for , Customer contacted and advised. , tim, Due to time constraints, the job couldn't be done. </t>
  </si>
  <si>
    <t>LEELA CIPRIANI</t>
  </si>
  <si>
    <t>14317837, BRICKFIELD RD</t>
  </si>
  <si>
    <t>BLDG:SDU::14317837</t>
  </si>
  <si>
    <t>TFO45301A/D10a/P013/01</t>
  </si>
  <si>
    <t>Job created by USER ADMIN, customer gps 10.484641Â°N  61.466478Â°W, Job went in error after cancellation of WO  ORD02269999 Error New Subscription  4630172658 -CAS-7730639-X8V4G3, addressing issue sent jib went into error , Please see resolution SWF1281181</t>
  </si>
  <si>
    <t>KESHWARNARINE CHATRAM</t>
  </si>
  <si>
    <t>367074486, 367074486</t>
  </si>
  <si>
    <t>BLDG:SDU::367074486</t>
  </si>
  <si>
    <t>TPH17101A/D08a/P006/01</t>
  </si>
  <si>
    <t xml:space="preserve">Job created by USER ADMIN, eta confirmed , illogical FAT assigned ticket log with power app , EOC error seen. Order still in error in TCRM. Please rectify to have addressing issue done. Order cannot be cancelled while in error., dry install complete.  1 stb and modem install, </t>
  </si>
  <si>
    <t>CATHY-ANN EDMUND</t>
  </si>
  <si>
    <t>11486146, SAN PABLO TRACE</t>
  </si>
  <si>
    <t>BLDG:SDU::11486146</t>
  </si>
  <si>
    <t>TSD40102B/D19c/P038/01</t>
  </si>
  <si>
    <t>Job created by USER ADMIN, customer said that its to late and rather techs visit tomorrow morning</t>
  </si>
  <si>
    <t>TYRECE ALI MOHAMMED</t>
  </si>
  <si>
    <t>9677520, 9677520 BLDG:SDU::9677520</t>
  </si>
  <si>
    <t>TCI45501B/D18a/P011/01</t>
  </si>
  <si>
    <t>Job created by Lewis Dierdrea, calls unanswered on both contacts , Customer drop line was burst by truck. 150m replaced but fat has a dead port (port7) and another customer was plugged into assigned port (port8). Csr to assist in logging ticket for damaged fat (port7) to be repaired. 150m drop ran and plugged into port 7. Unable to take service working pics due to port on fat being dead, o&amp;m to visit to rectify faulty port in fat. fat gps 10.56370,-61.40701, csr to assist with logging ticket</t>
  </si>
  <si>
    <t>CHARLEN KHAN</t>
  </si>
  <si>
    <t>362887764 DV00024, D2D07_04386, LP64/2, SIMEON RD BLDG:SDU::362887764</t>
  </si>
  <si>
    <t>TDV09202C/D20b/P030/01</t>
  </si>
  <si>
    <t>Job created by Robinson Dermarr , all calls going unanswered 4x4 REQUIRED TO COMPLETE JOB , Spoke to  tech customer returned call and is available , tech informed that he will see if he can make it up the hill  to complete job will advise if any issues ., 4x4 needed to take sharp bend plus to go up the hill to where customer lives tech tried n fail to make around the bend see pics in job , ignore pervious notes unable to do job due to 2 man crew needed to replace drop line, Info Checked - AQ03AE-Â cust was contacted and account holder was advised of issues and was rescheduled for 12th of june pm</t>
  </si>
  <si>
    <t>SAMANTHA SEYJAGAT</t>
  </si>
  <si>
    <t>9671399, 179, CHIN CHIN ROAD BLDG:SDU::9671399</t>
  </si>
  <si>
    <t>ALL SERVICES, IPTV, IPTV &amp; BROADBAND</t>
  </si>
  <si>
    <t>TCI45501D/D33b/P031/01</t>
  </si>
  <si>
    <t xml:space="preserve">Job created by Robinson Tauna , spoke to Samantha, eta confirmed for 1pm, technician enroute to customers hone along chin chin road, observed that road works is taking place, the road us being paved...customer was contacted to confirm if the paving is taking place in front of her house as trucks were seen off loading material Clos to the customers house...customer said that we should pass thru boy Cato road to get to her house, so technician is taking another route based on customers advice to try and reach her house..., technician drove all the way around thru boy cato road to get to Las Lomas and only to find the road closed off on that side as well...photos attached...customer was contacted and advised of the job being rescheduled until completion of roadworks....office to reschedule this customer...., Info Checked - AQ03DJ- Spoke with account holder @ 18683028881. Job rescheduled to next available date 10/06/2023 PM, Customer does not want SEAN BEDLOW to return, Info Checked - AQ03DJ- Spoke with account holder @ 18683028881. Job rescheduled to next available date 08/06/2023, spoke to customer on 18683028881, eta was confirmed for 1 pm , customer contacted techs and stated that she would like to reschedule because her husband is not available today and to assist techs in running cat5 through the ceiling . , Info Checked - AQ03AE-Â cust was contacted and account holder was rescheduled for 9th of june pm. please call in the morning to confirm eta for afternoon </t>
  </si>
  <si>
    <t>Sherine SIMON</t>
  </si>
  <si>
    <t>363710585, 23-7 LANSE MITAN BLDG:SDU::363710585</t>
  </si>
  <si>
    <t>TGG48401A/D02a/P019/01</t>
  </si>
  <si>
    <t>Job created by Miller Sharika , all calls goin unanswered , Please call cx at 8683389513, all calls still unanswered tech leaving area , spoke with customer @18683389513 on behalf of tech and they confirmed eta, tech was contacted and advised he will reach out to cust to confirm, customer stated they won't be able to facilitate install today and would like to reschedule for Fri 9th</t>
  </si>
  <si>
    <t>CHARLENE SINANAN</t>
  </si>
  <si>
    <t>367212261, 367212261</t>
  </si>
  <si>
    <t>BLDG:SDU::367212261</t>
  </si>
  <si>
    <t>TFO45301A/D27b/P010/01</t>
  </si>
  <si>
    <t>Job created by USER ADMIN, spke to , spoke to customer on 18687401316, eta was confirmed for 10:30 , Recommended Fat TFO45301A/D27b/PO09/01 Recommended Fat gps 10.48233Â° N, 61.45024Â° W .. Customer location gps 10.48217Â° N, 61.44971Â° W, csr to log ticket for addressing issues , drop line from Recommended fat to customer home is 250</t>
  </si>
  <si>
    <t>PAMELA HYACINTH PLACIDE-FORTUNE</t>
  </si>
  <si>
    <t>13420775, 6TH COMPANY ROAD</t>
  </si>
  <si>
    <t>BLDG:SDU::13420775</t>
  </si>
  <si>
    <t>TPI15901C/D25b/P026/01</t>
  </si>
  <si>
    <t>Job created by USER ADMIN, customer contacted at 3569178 ETA confirmed 10.30am , job failed due to high reading at Fat, photos uploaded, customer updated , Fat GPS 10.257335,-61.334764</t>
  </si>
  <si>
    <t>MUSTAFA BARUKA FERRON</t>
  </si>
  <si>
    <t>18 moon ridge drive San Fernando</t>
  </si>
  <si>
    <t>TDL35101A/D01b/P020/01</t>
  </si>
  <si>
    <t>DI37 - Third Party Permission / Wayleave Needed</t>
  </si>
  <si>
    <t xml:space="preserve">Job created by Dor Richardson , customer contacted at 3818410 ETA confirmed 4.30pm , job fail due to customer being unavailable, also customer awaits permission from landlord to accept service </t>
  </si>
  <si>
    <t>LOUBON JEFFRY</t>
  </si>
  <si>
    <t xml:space="preserve">367037891, 367037891 #4 E TIMMITY TAL RD </t>
  </si>
  <si>
    <t>BLDG:SDU::367037891</t>
  </si>
  <si>
    <t>TPH17101B/D23c/P023/01</t>
  </si>
  <si>
    <t xml:space="preserve">Job created by USER ADMIN, Call Ahead Confirmed spoke with LOUBON  ON 18683034649 , confirmed for AM , dead fat ., Info Checked - AQ03AR --     Dead fat  escalated by tech.             customer updated , TicketID 122738, customer contacted on 18683034649 and rescheduled for 09/06/2023 pm , Info Checked - AQ03DJ- Spoke with account holder @ 18683034649. Job rescheduled to next available date 10/06/2023 PM due to tech emergency., cust was contacted via 18683034649 and account holder confirmed eta  </t>
  </si>
  <si>
    <t>1868475-3782</t>
  </si>
  <si>
    <t xml:space="preserve">Job created by USER ADMIN, FAILED ETA- AE02AR-All calls to contact customer went unanswered  , spoke to account holder on 18683456705 eta confirmed , tech vehicle unable to ascend hill 4x4 needed, Info Checked - AQ03DJ- Spoke with account holder @ 18683456705. Job rescheduled to next available date 09/06/2023 - 4X4 REQUIRED, tech unable to complete due to emergency that came up </t>
  </si>
  <si>
    <t>Job created by Spence Santeno , confirmed with account holder for PM , due to the terrain where the cable needs to be routed is muddy and unsafe for techs to work, also bucket truck is needed for this job , Info Checked - AQ03AR-customer contacted and rescheduled 9/6/23 pm visit but customer will be available on 7/6/23 or  8/6/23 as well	bucket truck needed for job , Technician are unable to do this job because, he need 4Ã—4 to access customer , Info Checked - AQ03DJ- Job rescheduled to next available date 12/06/2023 AM- 1 ST. APPOINTMENT with account holder @ 18686865824. BUCKET TRUCK @ 4X4 REQUIRED. Earlier date was requested for customer.</t>
  </si>
  <si>
    <t>JUDITH EDWARDS</t>
  </si>
  <si>
    <t>10426741, LA RESOURCE STREET</t>
  </si>
  <si>
    <t>BLDG:SDU::10426741</t>
  </si>
  <si>
    <t>TLV08501C/D23b/P037/01</t>
  </si>
  <si>
    <t>Job created by USER ADMIN, Call Ahead Confirmed - spoke to JUDITH 18682914518 , please contact Nicholas on 18687623866 for reconnection,  Info Checked - AQ03KK- Tech emergency - Nicholas was contacted on 18687623866, he was updated and rescheduled for 10/06/2023 AM visit. , Call ahead confirmed- AM</t>
  </si>
  <si>
    <t>NICHOLAS GORDON</t>
  </si>
  <si>
    <t>9320151,5 KELVIN AVENUE, WEST PARK BLDG:SDU::9320151</t>
  </si>
  <si>
    <t xml:space="preserve"> COCOYEA  </t>
  </si>
  <si>
    <t>COCOYEA</t>
  </si>
  <si>
    <t>TSK36201A/D04c/P032/01</t>
  </si>
  <si>
    <t>Job created by Coghiel Melissa , eta confirmed 3pm spoke with there son, bucket truck assistance needed to help replace drop cable , INFOCHECK-AQ03LR- Customer's mother updated and rescheduled- BUCKET TRUCK NEEDED</t>
  </si>
  <si>
    <t>FREDERICA  AMBROSE</t>
  </si>
  <si>
    <t>367094113, EDEN HEIGHTS BENNY ROAD</t>
  </si>
  <si>
    <t>BLDG:SDU::367094113</t>
  </si>
  <si>
    <t xml:space="preserve">Job created by USER ADMIN, FAILED ETA- AE02AR-All calls to contact customer went unanswered  , eta confirmed with FREDERICA AMBROSE, serviceability check has to be done customer is out of boundaries and above the required distance , customer GPS Cus GPS 10.642651,-61.180114, assigned fat GPS 10.6285740, -61.1790840 fat, ticket to be logged via back office </t>
  </si>
  <si>
    <t>NAILAH SUMAI</t>
  </si>
  <si>
    <t>10168465, 162, LADY YOUNG  ROAD</t>
  </si>
  <si>
    <t>BLDG:SDU::10168465</t>
  </si>
  <si>
    <t>TWM01701B/D12c/P025/01</t>
  </si>
  <si>
    <t>Job created by USER ADMIN, Call Ahead Confirmed - spoke to JAMARK ON 18683659160 , CUSTOMER AVAILABLE FROM 2PM ,  Info Checked - AQ03KK- Tech emergency - Calls to the customer to update and rescheduled job went unanswered on both contacts. , INFOCHECK-AQ03LR- Customer rescheduled- AM, Call ahead confirmed- AM, eta confirmed am period with account holder on 18683564866. , She said to contact her boyfriend's number 3659160 once tech arrive on the street because he'll over see the installation.</t>
  </si>
  <si>
    <t>Keanu Phillip</t>
  </si>
  <si>
    <t>JEROME LINDOW</t>
  </si>
  <si>
    <t>10166524, ST. FRANCOIS VALLEY RD EXT</t>
  </si>
  <si>
    <t>BLDG:SDU::10166524</t>
  </si>
  <si>
    <t>TWM01701B/D11b/P025/01</t>
  </si>
  <si>
    <t xml:space="preserve">Job created by USER ADMIN, Call Ahead Confirmed - spoke to Julieana on 18687987519 ,  Info Checked - AQ03KK- Tech emergency - Serval calls to update and reschedule the customer went unanswered. Job to be reserved when contact is made with the customer. , Info Checked - AQ03DJ- Customer returned call @ 18682770838. Job rescheduled to next available date 10/06/2023 AM, Please call 18682770838 , Call ahead confirmed- AM, Please call 18682770838 </t>
  </si>
  <si>
    <t>ANDREW  THOMAS</t>
  </si>
  <si>
    <t>6267071, LP57, ACONO ROAD</t>
  </si>
  <si>
    <t>BLDG:SDU::6267071</t>
  </si>
  <si>
    <t>TJO41601B/D15a/P007/01</t>
  </si>
  <si>
    <t>Job created by USER ADMIN, no contact made on only listed number at this time.  eta unconfirmed , contact made with account holder daughter @ 18683670367. eta confirmed , 4x4 required. Unable to reach customer due to very steep hill and the NV200 cannot ascend up .The customer was updated &amp; she understands the situation. 4x4 required.</t>
  </si>
  <si>
    <t>GRAFTON LESLIE</t>
  </si>
  <si>
    <t>9424650, SUNKIST DEVELOPMENT</t>
  </si>
  <si>
    <t>BLDG:SDU::9424650</t>
  </si>
  <si>
    <t>TDL35101C/D20b/P036/01</t>
  </si>
  <si>
    <t xml:space="preserve">Job created by USER ADMIN, cust did not answer, eta failed , ETA CONFIRM , customer was updated on time consuming on previous job site  , pm, Customer was updated on time consuming on previous job site and wishes to reschedule for sunday 11th </t>
  </si>
  <si>
    <t>KALOS WILLIAMS</t>
  </si>
  <si>
    <t>367074488, 367074488</t>
  </si>
  <si>
    <t>BLDG:SDU::367074488</t>
  </si>
  <si>
    <t>TPH17101A/D08c/P043/01</t>
  </si>
  <si>
    <t>Job created by USER ADMIN, cust did not answer, eta failed  , Info Checked - AQ03DJ- Calls to offer customer reschedule due to tech emergency went unaswered at listed number. Calls rang twice and dropped.</t>
  </si>
  <si>
    <t>KOURDELL POWELL</t>
  </si>
  <si>
    <t>9513326, 40, MAYFIELD RD</t>
  </si>
  <si>
    <t>BLDG:SDU::9513326</t>
  </si>
  <si>
    <t>TPA54901A/D07b/P018/01</t>
  </si>
  <si>
    <t xml:space="preserve">Job created by USER ADMIN, cust was contacted via 868-684-6197 and account holder confirmed eta , vegetation to be cleared gps 10.63760938- 61.42329982 unable to log ticket please assist in logging ticket </t>
  </si>
  <si>
    <t>NICOLE PATRICK</t>
  </si>
  <si>
    <t>5416501, 5416501</t>
  </si>
  <si>
    <t>BLDG:MDU::5416501</t>
  </si>
  <si>
    <t xml:space="preserve">PM ETA, FAT: TSU70801A/D01a/P010/01, Port: A-002, Modem pw: 2184166, iptv id: 200000141527, iptv pw: 218418, Drop fiber tested and found to be faulty however bucket truck assistance is required to safely raise fiber over vegetation along the pole route, Job to be rescheduled upon advice of TM </t>
  </si>
  <si>
    <t>CRYSTAL DOUGLAS</t>
  </si>
  <si>
    <t>9219321, 43, JACK TERRACE LENDORE VILLAGE</t>
  </si>
  <si>
    <t>BLDG:SDU::9219321</t>
  </si>
  <si>
    <t>TCG40401B/D12a/P010/01</t>
  </si>
  <si>
    <t>Job created by USER ADMIN, cust did not answer, eta failed  , cx contacted. eta confirm 1pm , unable to proceed to job due to time constraints. cx updated</t>
  </si>
  <si>
    <t>KISHAN PARIMAN</t>
  </si>
  <si>
    <t>367074360, 367074360</t>
  </si>
  <si>
    <t>BLDG:SDU::367074360</t>
  </si>
  <si>
    <t>TPH17101A/D08a/P009/01</t>
  </si>
  <si>
    <t>Job created by USER ADMIN, spoke to account holder on 18683453045 eta confirmed , sub lives more than 300 meters from assigned fat , sub GPS 10.126865,-61.430042, recommended fat distance is more than 300 meters its 380 meters from sub, TPH17101A/D08a/P012/01 recommended fat name , recommended fat GPS 10.126903,-61.433184, assigned fat is out of bounds , run have to get approval , csr to assist , no trundle wheel Pic taken fat is our of bounds, *out</t>
  </si>
  <si>
    <t>KENRICK MITCHELL</t>
  </si>
  <si>
    <t>9620926, 73, GRAND CURACAYE BLDG:SDU::9620926</t>
  </si>
  <si>
    <t>TUJ02701C/D21a/P013/01</t>
  </si>
  <si>
    <t xml:space="preserve">Job created by Robinson Dermarr , Customer Contacted. PM Period. , 4x4 Needed to Access Customer House. , Attempts were made to repair customers line however I was unable to carry tools and equipment back and forth due to steepness of the hill. </t>
  </si>
  <si>
    <t>9676912, 9676912 BLDG:SDU::9676912</t>
  </si>
  <si>
    <t>TCI45501D/D33a/P016/01</t>
  </si>
  <si>
    <t xml:space="preserve">Job created by Miller Amir , job failed bucket required , job failed bucket truck required </t>
  </si>
  <si>
    <t>AVANELLE JOSEPH-EDWARDS</t>
  </si>
  <si>
    <t>6267940, 6267940 BLDG:SDU::6267940</t>
  </si>
  <si>
    <t>Job created by Davis Mikkel , spoke to customer who's name Is listed on 4872618, eta confirmed for 130pm, customer was not available before 1pm...tech contacted customer and advised of the delay, as bucket Truck had to assist tech on 2 other jobs, by the time tech was completed with the other jobs,  customer was contacted, customer job requires 2 man team and bucket Truck with traffic management...customer asked to be rescheduled to next available date....</t>
  </si>
  <si>
    <t xml:space="preserve">Job created by Coghiel Melissa , eta confirmed 3pm spoke with there son, bucket truck assistance needed to help replace drop cable , INFOCHECK-AQ03LR- Customer's mother updated and rescheduled- BUCKET TRUCK NEEDED, bucket truck needed , bucket truck needed </t>
  </si>
  <si>
    <t>SHERLIZA ALI</t>
  </si>
  <si>
    <t>363426111, LP97 ENDEAVOUR ROAD</t>
  </si>
  <si>
    <t>BLDG:SDU::363426111</t>
  </si>
  <si>
    <t>TCG40401B/D17a/P017/01</t>
  </si>
  <si>
    <t>Job created by USER ADMIN, FAILED ETA- AE02LR-All calls to contact customer went unanswered, Eta confirmed for approx. 10:30am customer contacted on 718-2283, Update call to 718numbet failed at this time , techs facing inclement weathe delays probable. , Techs unable to proceed with installation due to inclement weather conditions. Customer notified.  Customer was very understanding. , .Info Checked - AQ03AR-- Calls to contact sub unanswered adverse weather job to be rescheduled	  , customer contacted on18683042176 and reschedule for 10/06/2023 am , cust was contacted via 18683042176 and account holder confirmed eta , customer contacted at 3042176 ETA confirmed 8.30am , job failed due to assigned Fat being 350m away customer home,Recommended Fat label TCG40401B/D017a/P019,Fat GPS 10.531889,-61.402604,customer GPS 10.531895,-61.402277,Recommended Fat is 100m away from customer's home assistants needed in logging ticket from CSR, Info Checked - AQ03AE-Â cust did not answer, unable to advise , Ticket logged</t>
  </si>
  <si>
    <t>SHELECIA SYLVESTER</t>
  </si>
  <si>
    <t>5466994, AMOWVILLE ROAD</t>
  </si>
  <si>
    <t>BLDG:MDU::5466994</t>
  </si>
  <si>
    <t>TGG48401A/D02b/P025/01</t>
  </si>
  <si>
    <t xml:space="preserve">Job created by USER ADMIN, eta confirm for am , Call ahead confirmed-By tech - AM, Job went in error after cancellation ORD02271300 Error New Subscription  4632407676 Please assist.CAS-7738313-B8T2H5  , physical installation completed. drop cable ran from house to recommended fat. customer updated on error situation. , 1 drop cable was faulty. , customer would like same tech to return Tuesday to finish installation.  </t>
  </si>
  <si>
    <t>RANDY GEORGE</t>
  </si>
  <si>
    <t>8913668, LP12, SECOND STREET</t>
  </si>
  <si>
    <t>BLDG:SDU::8913668</t>
  </si>
  <si>
    <t>TMY47301B/D20b/P019/01</t>
  </si>
  <si>
    <t xml:space="preserve">Job created by USER ADMIN, contact made with Mr George on 462-3705 ETA confirmed between 9:30-10am, illogical FAT ticket logged ticket I'd 123075, Job went in error after raising WO  ORD02274071 Error New Subscription  4635190693 Please assist -CAS-7738588-V4V6J1 , Info Checked - AQ03DJ- Account holder was updated @ 868462-3705, Please see Resolution Job#  SWF1283172								 </t>
  </si>
  <si>
    <t>868462-3705</t>
  </si>
  <si>
    <t>HAMILTON THOMPSON</t>
  </si>
  <si>
    <t>367224641, DUNCAN STREET</t>
  </si>
  <si>
    <t>BLDG:SDU::367224641</t>
  </si>
  <si>
    <t xml:space="preserve">Job created by USER ADMIN, 18684863320 eta confirm am , Customer is located 390m away the assigned fat, illogical fat issue customer gps  10.650870,-61.505456, ticket logged for illogical fat, Tech noted TAN80901C/D22a/P004 is actually located in the area shown on playmaps as TAN80901C/D22a/P006/01,  , Please note that on playmaps where fat TAN80901C/D22a/P006 is located the fat is labelled TAN80901C/D22a/P004 and where TAN80901C/D22a/P004 is located it is labelled TAN80901C/D22a/P006, No structure available for recommended FAT TAN80901C/D22a/P004. Job escalated to Digicel for assistance to have structure created. , FULL DRY INSTALL COMPLETED 75M , FACEPLATE AND 10M PATCH CABLE INSTALLED , ont and stb installed, still awaiting resolution , customer updated </t>
  </si>
  <si>
    <t>ROMARIO HENRY</t>
  </si>
  <si>
    <t>363486421, 12, SAMFORD RD, DESMOND PARKER APTS, APT 5</t>
  </si>
  <si>
    <t>BLDG:SDU::363486421</t>
  </si>
  <si>
    <t>TAR40901C/D21d/E044/01</t>
  </si>
  <si>
    <t>Job created by USER ADMIN, contact made with account holder @ 18683256129. eta confirmed , customers gps 10.614699,-61.344645, illogical FAT/addressing issue found. assigned FAT (MDU FAT) is located on another building and not at customers location. customer updated on situation. serviceability check needed. csr to assist in checks/logging ticket</t>
  </si>
  <si>
    <t>CYNTHIA MIKE</t>
  </si>
  <si>
    <t>9718560, 9718560</t>
  </si>
  <si>
    <t>BLDG:SDU::9718560</t>
  </si>
  <si>
    <t>TSA36401A/D03c/P039/01</t>
  </si>
  <si>
    <t>Job created by USER ADMIN, ETA confirmed with account holder relative ETA confirmed , 18686802635, addressing issue please assist with logging ticket customer house GPS 10.276233,-61.458611 recommended fat GPS 10 276227,-61.458811 recommended fat TSK36201C/D22a/P005 please assist with logging ticket for addressing issue , customer lives on nadine Street san Fernando and the assigned fat is located in gasprillo , Info Checked - AQ03AE-Â cust did not answer, unable to advise  , Info Checked - AQ03AE-Â cust returned call and account holder was advised of issues , Ticket logged</t>
  </si>
  <si>
    <t>DANIEL CLARKE</t>
  </si>
  <si>
    <t>10414786, 16B, BOISSIERE LANE</t>
  </si>
  <si>
    <t>BLDG:SDU::10414786</t>
  </si>
  <si>
    <t>TLV08501A/D09a/P005/01</t>
  </si>
  <si>
    <t xml:space="preserve">Job created by USER ADMIN, CUSTOMER CONTACTED AND RESCHEDULE FOR 11/06/2023 AM, FAILED ETA- AE02LR-All calls to contact customer went unanswered, All calls to customer went unanswered , attempts to reach customer exhausted, FAILED ETA- AE02KK - Calls to the customer went unanswered , FAILED ETA- AE02AE- calls made to cust on behalf of tech went unanswered. eta failed  , FAILED ETA- AE02AE- calls made to cust on behalf of tech went unanswered. eta failed  , message to be sent to digicel for assistance , Info Checked - AQ03AR-customer contacted and rescheduled for  12/6/23 am visit only ,  Call Ahead Confirmed - spoke to DANIEL CLARKE on 18682733432, am visit only </t>
  </si>
  <si>
    <t>Job created by USER ADMIN, Eta failed customer calls went unanswered ,  Info Checked - AQ03AR-customer contacted and rescheduled for 11/6/23 am visit , Customer was contacted @ 18687098660 and declined an earlier date., Call Ahead Confirmed, FAILED ETA- AE02AR-All calls to contact customer went unanswered  , FAILED ETA- AE02AR-All calls to contact customer went unanswered	 , FAILED ETA- AE02AR-All calls to contact customer went unanswered	 , FAILED ETA- AE02KK - Calls to the customer went unanswered. , Info Checked - AQ03AE-Â cust did not answer, unable to reschedule</t>
  </si>
  <si>
    <t>WINNIFRED WS SMITH</t>
  </si>
  <si>
    <t>6268053, 6268053 BLDG:SDU::6268053</t>
  </si>
  <si>
    <t>TJO41601B/D15b/P022/01</t>
  </si>
  <si>
    <t xml:space="preserve">Job created by Abdul-Maajid Najwa, Calls to the customer went unanswered  18687460962, FAILED ETA- AE02AR-All calls to contact customer went unanswered  , FAILED ETA- AE02AR-All calls to contact customer went unanswered	 , FAILED ETA- AE02KK - calls to the customer went unanswered. , Info Checked - AQ03AE-Â cust did not answer, unable to advise </t>
  </si>
  <si>
    <t>SATADAI SITA RAMLAL</t>
  </si>
  <si>
    <t>10164549, RIVERSIDE RD BLDG:SDU::10164549</t>
  </si>
  <si>
    <t>TWM01701B/D15a/P008/01</t>
  </si>
  <si>
    <t xml:space="preserve">Job created by Antoine Akiesha, Poor optical readings Rx Optical Power (dBm)=-31.54 OLT Rx ONU Optical Power (dBm)=-24.56 Can techs please clean connectors, cables and clean ports if necessary and ensure readings are optimal after cleaning, also can techs please check the efficiency of the modem to ensure that services are fully functional. Please change modem if necessary. , eta confirmed , all calls went unanswered after several times still no answer , FAILED ETA- AE02AE- calls made to cust on behalf of tech went unanswered. eta failed  , Info Checked - AQ03AE-Â cust did not answer, unable to advise  </t>
  </si>
  <si>
    <t>FEROSE RAMNANAN</t>
  </si>
  <si>
    <t>11475781, LP116, CUNAPO SOUTHERN ROAD BLDG:SDU::11475781</t>
  </si>
  <si>
    <t>TSD40101D/D36a/P009/01</t>
  </si>
  <si>
    <t>Job created by Williams Hailie , FAILED ETA- AE02AR-All calls to contact customer for techs went to voicemail  , CSR was assisted with contacting the customer and all calls when unanswered tect is moving on to order job</t>
  </si>
  <si>
    <t>LILIAMIG MARQUEZ OLIVERO</t>
  </si>
  <si>
    <t>363459006, 80, SOUTHERN MAIN ROAD BLDG:SDU::363459006</t>
  </si>
  <si>
    <t>TCS10001A/D08d/P028/01</t>
  </si>
  <si>
    <t xml:space="preserve">Job created by Adin Alcidonis Faiko , Calls to cust for job to be pulled forwarded went unanswered  , eta failed at this time., Update: All eta calls are failing up to this time. Techs unable to locate. , Info Checked - AQ03AR-customer contacted and rescheduled for  14/6/23 am but will be available  before </t>
  </si>
  <si>
    <t>RAMDAYE SOOKRAM</t>
  </si>
  <si>
    <t>9674458, MON-PLAISIR RD BLDG:SDU::9674458</t>
  </si>
  <si>
    <t>TCI45501B/D13c/P029/01</t>
  </si>
  <si>
    <t xml:space="preserve">Job created by Celestin L.Serdgie, eta failed at this time., Update: All eta calls are failing at this time , techs unable to locate. , Info Checked - AQ03AR-All calls to customer went unanswered. to rescheduled for next available day  </t>
  </si>
  <si>
    <t>JULIEN PAJOTTE</t>
  </si>
  <si>
    <t>140, MORNE COCO ROAD PETIT VALLEY BLDG:MDU::4321579</t>
  </si>
  <si>
    <t>TDV09202C/D17a/P003/01</t>
  </si>
  <si>
    <t xml:space="preserve">Job created by Celestin L.Serdgie, all calls going unanswered , Calls to the customer went to voicemail on the both contacts listed. , FAILED ETA- AE02AR-All calls to contact customer went unanswered  , FAILED ETA- AE02AR-All calls to contact customer went unanswered	 , Customer can be reached on 18687342307, calls to advise tech went unanswered. </t>
  </si>
  <si>
    <t>LUCIEN MATTHEW</t>
  </si>
  <si>
    <t>362949259 DV10417, D2D07_04293, LP5, UNITY ROAD BLDG:SDU::362949259</t>
  </si>
  <si>
    <t>TDV09202C/D11b/P025/01</t>
  </si>
  <si>
    <t>Job created by Elmius Sophia Naika, all calls went unanswered , FAILED ETA- AE02AR-All calls to contact customer went unanswered  , FAILED ETA- AE02AR-All calls to contact customer went unanswered	 , FAILED ETA- AE02KK - Calls to the customer went unanswered. , Info Checked - AQ03AE-Â cust did not answer, unable to reschedule</t>
  </si>
  <si>
    <t>MARIA TOUSSAINT</t>
  </si>
  <si>
    <t>9468794, FARIA AVENUE BLDG:SDU::9468794</t>
  </si>
  <si>
    <t xml:space="preserve">Job created by Gray Gabrielle ,  Customer agreed to have job pull forward.18683604522. Address: Calvary Hill  , eta confirmed for 4pm , bucket truck assistance needed , drop line is over 400m, bucket truck assistance was not available </t>
  </si>
  <si>
    <t>ISAIAH EDGAR</t>
  </si>
  <si>
    <t>10164909, UPPER SIXTH AVE</t>
  </si>
  <si>
    <t>BLDG:SDU::10164909</t>
  </si>
  <si>
    <t>TWM01701A/D04a/P001/01</t>
  </si>
  <si>
    <t>Job created by USER ADMIN, 7444081 to contact when techs arrive onsite. she will oversee the installation for account holder. , DISREGARD NOTE ABOVE., eta failed. first number incomplete and second number calls went unanswered. , ETA failed again techs no longer in area</t>
  </si>
  <si>
    <t>COLLIN CORBIE</t>
  </si>
  <si>
    <t>5463152, 5463152</t>
  </si>
  <si>
    <t>BLDG:MDU::5463152</t>
  </si>
  <si>
    <t>TGG48401B/D14a/P007/01</t>
  </si>
  <si>
    <t xml:space="preserve">Job created by USER ADMIN, ETA confirm , Addressing issue ticket was sent </t>
  </si>
  <si>
    <t>JAMES WADE</t>
  </si>
  <si>
    <t>5465702, LA PUERTA AVENUE</t>
  </si>
  <si>
    <t>BLDG:MDU::5465702</t>
  </si>
  <si>
    <t>TGG48401B/D14a/P002/01</t>
  </si>
  <si>
    <t>Job created by USER ADMIN, Customer assigned fat is over 300 (930) meters and would require a serviceability check ticket was sent , Please refer to SWF1283852</t>
  </si>
  <si>
    <t>THEODORE J PHILLIPS</t>
  </si>
  <si>
    <t>5420881, 41, SANDY HILL, LAMBEAU BLDG:MDU::5420881</t>
  </si>
  <si>
    <t xml:space="preserve">Job created by Carrington Evlyn, please call 18687297363, lambeau, TSU70801A/D06a/P005/01-A-004 , all calls to customer went unanswered on both numbers , FAILED ETA- AE02KK - calls to the customer on all 3 numbers listed went unanswered. , FAILED ETA- AE02AE- calls made to cust on behalf of tech went unanswered. eta failed  , FAILED ETA- AE02AE- calls made to cust on behalf of tech went unanswered. eta failed  , message to be sent to digicel for assistance, Info Checked - AQ03AE-Â cust did not answer, unable to advise </t>
  </si>
  <si>
    <t>VINCENT HERNANDEZ</t>
  </si>
  <si>
    <t>10269997, BRAZIL LOME BRANCH TRACE</t>
  </si>
  <si>
    <t>BLDG:SDU::10269997</t>
  </si>
  <si>
    <t>TAM54501B/D16a/P007/01</t>
  </si>
  <si>
    <t xml:space="preserve">Job created by USER ADMIN, customer contacted and updated on weather constraints , bucket truck needed , bucket truck unavailable </t>
  </si>
  <si>
    <t>KRISTEN CORREIA</t>
  </si>
  <si>
    <t>5466047, 85, BEECHWOOD DRIVE</t>
  </si>
  <si>
    <t>BLDG:MDU::5466047</t>
  </si>
  <si>
    <t>TGG48401B/D12b/P044/01</t>
  </si>
  <si>
    <t xml:space="preserve">Job created by USER ADMIN, Eta was made with customer, tried contacting customer to update customer , Customer called back in but techs already left, customer said she is okay with getting her job rescheduled as she will be home anytime during the week </t>
  </si>
  <si>
    <t>TREVLYN ROBLEY</t>
  </si>
  <si>
    <t>7064616, TOP HILL STREET</t>
  </si>
  <si>
    <t>BLDG:SDU::7064616</t>
  </si>
  <si>
    <t>TGR70401A/D05c/P029/01</t>
  </si>
  <si>
    <t>Job created by USER ADMIN, speyside , FAILED ETA- AE02AR-All calls to contact customer went unanswered  , No answer to both contacts calls going to voicemail , Spoke with account holder's mother @ 18683059227 on behalf of tech, customer contacted and updated on tech ETA for PM period. , Customer is currently over serviceable distance therefore techs recommended FAT 21 which is 300m away from customer ticket logged, Addressing Issue. Please see Resolution Job# SWF1284635</t>
  </si>
  <si>
    <t>JUSTIN OLTON</t>
  </si>
  <si>
    <t>10215749, 10215749</t>
  </si>
  <si>
    <t>BLDG:SDU::10215749</t>
  </si>
  <si>
    <t>TDA47401B/D12a/P006/01</t>
  </si>
  <si>
    <t>Job created by USER ADMIN, customer gps  10.630526,-61.292607, recommended  fat gps  10.631368,-61.293228, recommended  fat ID TDA47401B/D12a/P005, inclement weather, Info Checked - AQ03DJ- Account holder was updated @ 18687356139 , Ticket logged, Please refer to SWF1285567</t>
  </si>
  <si>
    <t>ANN-MARIE GORDON</t>
  </si>
  <si>
    <t>363483216, 40, MURRY HILL</t>
  </si>
  <si>
    <t>BLDG:SDU::363483216</t>
  </si>
  <si>
    <t>TUJ02701B/D11b/P028/01</t>
  </si>
  <si>
    <t>Job created by USER ADMIN, eta confirmed for 1pm, inclement weather , Info Checked - AQ03DJ- Calls to reschedule customer at listed number rang until it went to voicemail. Job to reschedule when contact is made., Info Checked - AQ03DJ- Account holder returned missed call. Job rescheduled to next available date 13/06/2023 AM , Call Ahead Confirmed, spoke to account holder on 18687098510 eta confirmed , sub GPS 10.663522,-61.493837 , assign fat is out of bounds , recommended fat GPS 10.663658,-61.493646, recommended fat name TLV08501A/D06b/P030 distance is 100 meters csr to assist in logging ticket , Ticket logged, Info Checked - AQ03DJ- Account holder was updated @ 18687098510, Please see resolution SWF1285305</t>
  </si>
  <si>
    <t>PRAIMCHAND GUNNESS</t>
  </si>
  <si>
    <t>14321154, 14321154</t>
  </si>
  <si>
    <t>BLDG:SDU::14321154</t>
  </si>
  <si>
    <t>TFO45301A/D04c/P034/01</t>
  </si>
  <si>
    <t>Job created by USER ADMIN, Eta confirmed with account holder for 11:30am,also advised on weather conditions , Customer contacted and updated on adverse weather conditions , Customer to be rescheduled , Info Checked - AQ03DJ- Job rescheduled to next available date 13/06/2023 PM via account holder @ 18687926925, Call Ahead Confirmed, bucket  truck needed for midspan contacted driver but is in the south area presently tech as 2 more jobs and is proceeding to those jobs customer was advised and is okay of rescheduled , Info Checked - AQ03DJ- Calls to offer customer next available date at listed number went unanswered. BUCKET TRUCK REQUIRED</t>
  </si>
  <si>
    <t xml:space="preserve">Job created by USER ADMIN, Eta was made with customer, tried contacting customer to update customer , Customer called back in but techs already left, customer said she is okay with getting her job rescheduled as she will be home anytime during the week , customer contacted and rescheduled for  the 13th , Call Ahead Confirmed, Info Checked - AQ03DJ- Tech emergency. Job rescheduled to 14/06/2023 AM- 1 ST. APPOINTMENT @ 18687394273,  Call Ahead Confirmed  1st appt </t>
  </si>
  <si>
    <t>RENA LUTCHMAN</t>
  </si>
  <si>
    <t>10222558, ARIMA OLD RD BLDG:SDU::10222558</t>
  </si>
  <si>
    <t>TDA47401A/D07a/P001/01</t>
  </si>
  <si>
    <t xml:space="preserve">Job created by Coghiel Melissa , Customer Contacted. PM Period. , Drop Cable Damaged. Unable to Install New drop Cable as it's a 9 Pole span and it's located in high traffic area. 2 Man Crew needed to complete Job.  , Info Checked - AQ03AR- customer rescheduled for 16/6/23 but will like job done before , 2 man crew needed </t>
  </si>
  <si>
    <t>KEVIN NOTTINGHAM</t>
  </si>
  <si>
    <t>4317265, 4317265</t>
  </si>
  <si>
    <t>BLDG:MDU::4317265</t>
  </si>
  <si>
    <t>TDV09202A/D06c/P024/01</t>
  </si>
  <si>
    <t xml:space="preserve">Job created by USER ADMIN, FAILED ETA- AE02KK-All calls to contact customer went unanswered  , Eta fail customer would like to be rescheduled for tomorrow morning as he has a job today , Info Checked - AQ03DJ- Spoke with account holder @ 18683083741 who noted he is unavailable today and rescheduled to 13/06/2023 AM. Customer also noted he did inform tech as well. , Call Ahead Confirmed, Eta confirm , Addressing issue ticket was sent , Info Checked - AQ03DJ- Spoke with account holder's worker  @ 18683083741 and asked to inform account holder as well. , Please see Resolution Job#  SWF1285077								 </t>
  </si>
  <si>
    <t>ZAYAD MOHAMMED</t>
  </si>
  <si>
    <t>9676895, LAS LOMAS ROAD NO 2 BLDG:SDU::9676895</t>
  </si>
  <si>
    <t xml:space="preserve">Job created by Lewis Dierdrea, Best contacts- 18686873036 or 18687256035, cx contacted and updated on weather conditions . bucket truck needed and driver contacted., bucket truck driver contacted for update on assistance. presently in Duncan village on job with another tech. customer to be contacted for reschedule due to a availability of bucket truck., Info Checked - AQ03AR-customer contacted and rescheduled for  16/6/23 am visit as bucket truck was not available , customer need her service urgent as she have a business , spoke with ZAYAD 18687256035 </t>
  </si>
  <si>
    <t>362885780, LP79, HILL CREST LA PUERTA</t>
  </si>
  <si>
    <t>BLDG:SDU::362885780</t>
  </si>
  <si>
    <t>TGG48401B/D14a/P015/01</t>
  </si>
  <si>
    <t xml:space="preserve">Job created by USER ADMIN, Tech advised possible vegetation for recommended fat. , Call Ahead Confirmed, 18687125653, Info Checked - AQ03DJ- Tech emergency. Job rescheduled to 14/06/2023 AM @ 18687125653,  Call Ahead Confirmed  </t>
  </si>
  <si>
    <t>364099057, 364099057</t>
  </si>
  <si>
    <t>BLDG:SDU::364099057</t>
  </si>
  <si>
    <t>TGG48401B/D15c/P031/01</t>
  </si>
  <si>
    <t xml:space="preserve">Job created by USER ADMIN, 18687759566 (Jill) alternative contact, Info Checked - AQ03DJ- Tech emergency. Job rescheduled to 14/06/2023 AM via 8686371151 (sister),  Call Ahead Confirmed  </t>
  </si>
  <si>
    <t>MARTIN BOODOOSINGH</t>
  </si>
  <si>
    <t>366334856, OCEAN POINT RESIDENCE, GLENCO, APT</t>
  </si>
  <si>
    <t>BLDG:MDU::366334856</t>
  </si>
  <si>
    <t>TGG48401A/D51b/U004/01</t>
  </si>
  <si>
    <t xml:space="preserve">Job created by USER ADMIN, Please call 18686851513-OUSHA for the install., Info Checked - AQ03DJ- Tech emergency. Job rescheduled to next available date 14/06/2023 AM @ OUSHA - 18686851513,  Call Ahead Confirmed  </t>
  </si>
  <si>
    <t>EWAN SCOTT</t>
  </si>
  <si>
    <t>10265195, RAY APPOLLON CIRCULAR</t>
  </si>
  <si>
    <t>BLDG:SDU::10265195</t>
  </si>
  <si>
    <t>TAM54501B/D13c/P035/01</t>
  </si>
  <si>
    <t>Job created by USER ADMIN, contact made with customer @ 18683363983. eta confirmed, bucket truck needed for height and road  crossing, Bucket truck required for height, road crossing &amp; traffic mangement , Spoke with Latoya Ried ( Back office) and updated for bucket truck. Back office to confirm availability.  techs moving on, INFOCHECK-AQ03LR- Customer updated and rescheduled-18683363983-bucket truck needed, Call Ahead Confirmed-Customer available for 1 PM- Bucket truck needed</t>
  </si>
  <si>
    <t>QUINCY EDWARDS</t>
  </si>
  <si>
    <t>5463940, 68, PREGNANCY LANE</t>
  </si>
  <si>
    <t>BLDG:MDU::5463940</t>
  </si>
  <si>
    <t>TGG48401B/D14b/P024/01</t>
  </si>
  <si>
    <t xml:space="preserve">Job created by USER ADMIN, Info Checked - AQ03DJ- Tech emergency. Job rescheduled to next available date 14/06/2023 AM,  Call Ahead Confirmed  </t>
  </si>
  <si>
    <t>ZENA JOSEPH</t>
  </si>
  <si>
    <t>363409093, WATT STRT, SINGH APTS1, APT6</t>
  </si>
  <si>
    <t>BLDG:SDU::363409093</t>
  </si>
  <si>
    <t>TPA54901B/D18d/E046/01</t>
  </si>
  <si>
    <t>Job created by USER ADMIN, eta confirmed p.m techs spoke with account holder Zena Joseph, she side she will be home by 2p.m, ticket to be logged for addressing issue assigned fat   TPA54901B/D18d/E046/01, recommended fat TPA54901B/D18d/E038, recommended fat GPS 10.639579,-61.410402, customer GPS 10.639528,-61.410410, unable to get fat GPS as assigned fat is out of bound , csr to kindly log ticket techs unable to log ticket , customer dry installation complete one modem one faceplate installed 75m  fiber ran up to jhook , Info Checked - AQ03AR --  addressing issue job escalated in power app  tech awaits resolution, Please see resolution SWF1285777</t>
  </si>
  <si>
    <t>CHELSEA STEWART</t>
  </si>
  <si>
    <t>8821199, TEELUCK STREET</t>
  </si>
  <si>
    <t>BLDG:SDU::8821199</t>
  </si>
  <si>
    <t xml:space="preserve">Job created by USER ADMIN, contacted sub but wouldn't be home till after 5 tech has one more job once sub reach home in time will get job done, tech have emergency unable to attend to install, Info Checked - AQ03AR-All calls to customer went unanswered. to rescheduled for next available day due to tech emergency , Info Checked - AQ03AR-All calls to customer went unanswered. to rescheduled for next available day due to tech emergency </t>
  </si>
  <si>
    <t>RONAN RAMOUTAR</t>
  </si>
  <si>
    <t>367114714, SUNSET PALM BLDG:SDU::367114714</t>
  </si>
  <si>
    <t>Normal QC Visit</t>
  </si>
  <si>
    <t>TDL35101A/D10d/P047/01</t>
  </si>
  <si>
    <t xml:space="preserve">Job created by Mohammed Karneila, job failed due to Natural light customer wishes to reschedule for tomorrow </t>
  </si>
  <si>
    <t>STEVE  SOOKDEO</t>
  </si>
  <si>
    <t>364289473, LP#4 RAMGOOLIE NORTH LAZINA STREET</t>
  </si>
  <si>
    <t>BLDG:SDU::364289473</t>
  </si>
  <si>
    <t>TCI45501D/D29b/P021/01</t>
  </si>
  <si>
    <t>Job created by USER ADMIN, All calls to customer mobile phone went unanswered ETA Failed , All calls to customer mobile phones went unanswered ETA Failed Job to be rescheduled for next available day when customer is available and could be contacted..., Info Checked - AQ03AE-Â cust did not answer, unable to reschedule  , calls to update customer on delay went unanswered , INFOCHECK-AQ03LR- Customer updated and rescheduled- 1st app</t>
  </si>
  <si>
    <t>Job created by Miller Amir , job failed bucket required , job failed bucket truck required , Info Checked - AQ03AE-Â cust was contacted and account holder was advised of issues and was rescheduled for 14th of june 1st appt. , Info Checked - AQ03AR-All calls to customer went unanswered , eta confirmed, spoke to Shem on 1st number, awaiting time when BT would be available , Customer not at home, went to pick up daughter from school , bucket truck on another job an will not be available next hour,proceeding to next job , bucket truck assistance is no longer needed because customer has to reschedule , Customer updated , INFOCHECK-AQ03LR- Customer updated and rescheduled- BUCKET TRUCK needed</t>
  </si>
  <si>
    <t>LINDSAY WOOD</t>
  </si>
  <si>
    <t>5916287, EIGHTH STREET BLDG:SDU::5916287</t>
  </si>
  <si>
    <t xml:space="preserve">Job created by Alexandre Woodley , inclement weather , Info Checked - AQ03AE-Â cust was contacted and account holder's associate was advised of issues but when attempting to reschedule cust she advised was originally scheduled for monday 12th of june not saturday. info sent to team to facilitate request for monday tech visit  , cust was contacted via 18684971584 and account holder confirmed eta , LINDSAY was updated  eta was not due  to vehicle problems  with tec, Info Checked - AQ03AR-customer contacted and rescheduled for next available date due to tech vehicle emergency  , spoke to LINDSAY 18684971584 , customer will like job completed before if possible </t>
  </si>
  <si>
    <t>ASMA MOHAMMED</t>
  </si>
  <si>
    <t>5913447, RAFEEK HOSEIN STREET BLDG:SDU::5913447</t>
  </si>
  <si>
    <t>TES02001A/D01c/P031/01</t>
  </si>
  <si>
    <t>Job created by Mason Britney , Customer Contacted. AM Period. , Adverse Weather Conditions. Unable to Complete Task As it's an 8 pole span. Customer Agrees to Reschedule. , Info Checked - AQ03DJ- Calls to offer customer next available date at listed number kept ringing and dropping., cust was contacted via  and account holder confirmed eta  , contacted via 18683772201^, ASMA was  updated , INFOCHECK-AQ03LR- Calls to reschedule customer went unanswered</t>
  </si>
  <si>
    <t>LAWRENCE SOOKHOO</t>
  </si>
  <si>
    <t>367004425, 367004425</t>
  </si>
  <si>
    <t>BLDG:SDU::367004425</t>
  </si>
  <si>
    <t>TDB16001B/D09c/P031/01</t>
  </si>
  <si>
    <t>Job created by USER ADMIN, Call ahead confirmed - PM visit.  Address: Mahase Road Junction  , confirmed for AM , due to the weather techs unable to complete the job, customer updated , Info Checked - AQ03AR- job rescheduled for  14/6/23 , cust was contacted via 18683900006 and account holder confirmed eta for 1st appt , Eta confirmed with account holder for 10:30am, Ticket#123223 Illogical Fat , Please see resolution SWF1286104</t>
  </si>
  <si>
    <t>SHARDA YANKARRAN</t>
  </si>
  <si>
    <t>367212153, 367212153</t>
  </si>
  <si>
    <t>BLDG:SDU::367212153</t>
  </si>
  <si>
    <t>TFO45301A/D27b/P004/01</t>
  </si>
  <si>
    <t>Job created by USER ADMIN, RESCHEDULED - AE03KK - customer requested job be rescheduled for 14/06/2023. Job reserved. , cust was contacted via  and account holder confirmed eta  , addressing issues customer fat is 649.9m away, customer GPS 10.480079,-61.448699, assigned fat gps 10.482292,-61.445537, allocated fat GPS 10.479228,-61.446758, assigned fat Id TFO45301A/D27b/P004, allocated fat Id TFO45301A/D27a/P001, allocated fat is 257m away from customer , csr to log ticket, awaiting job to come back A.S.A.P, Ticket logged, Info Checked - AQ03DJ- Illogical FAT. Tech onsite awaiting resolution, Addressing Issue. Please see Resolution Job# SWF1285959</t>
  </si>
  <si>
    <t>DEBORAH MOFFETT</t>
  </si>
  <si>
    <t>365689572, MANDALAY GARDENS, TUMPUNA NORTH BLDG:SDU::365689572</t>
  </si>
  <si>
    <t>TAS47001A/D03d/U039/01</t>
  </si>
  <si>
    <t>Job created by Grant Amoya, spoke to Deborah for 12, rain delay , unable to do job due to it being difficult to trace line from fat to customer as its filled with water in man hole.long fishing line and water pump needed for fault to be conducted. customer understood and would like quick return to have service restored , INFOCHECK-AQ03LR- Customer updated and rescheduled- water pump and fishline needed</t>
  </si>
  <si>
    <t>LEAH M MOHANSINGH</t>
  </si>
  <si>
    <t>5912379, ARANJUEZ BRANCH ROAD BLDG:SDU::5912379</t>
  </si>
  <si>
    <t>TES02001B/D14b/P030/01</t>
  </si>
  <si>
    <t>Job created by Whyte Sharai , LEAH was updated  no eta was given  due to vehicle  problems  at the moment  with tec, INFOCHECK-AQ03LR- Customer updated and rescheduled, AM requested</t>
  </si>
  <si>
    <t>JENNIFER  BRADSHAW</t>
  </si>
  <si>
    <t>363500703, KNOWLES STREET, RAGBAR APTS, APT 11I</t>
  </si>
  <si>
    <t>BLDG:SDU::363500703</t>
  </si>
  <si>
    <t>TPA54901B/D19c/E041/01</t>
  </si>
  <si>
    <t>Job created by USER ADMIN, Calls to pull forward customer went unanswered, cust was contacted via 18687620902 and account holder confirmed eta, she advises she only wanted internet and cable for 550. she was unaware of the inclusion of LL. i advised i can send info over to digicel to have the package modified. however she declined and opted to have it installed anyway , illogical FAT no Mdu on customer premises, also customer needs to plant a service pole, which she stated her husband will plant the pole on the weekend , Please see resolution SWF1285941</t>
  </si>
  <si>
    <t>STACY MOORE</t>
  </si>
  <si>
    <t>9317917, SCOTLAND DRIVE BLDG:SDU::9317917</t>
  </si>
  <si>
    <t xml:space="preserve"> San Fernando Trinidad and Tobago </t>
  </si>
  <si>
    <t>TSK36201A/D03a/P010/01</t>
  </si>
  <si>
    <t xml:space="preserve">Job created by Gayle Odecia , eta confirmed , too late to go by customer to repair fiber issue </t>
  </si>
  <si>
    <t>10164999, HILLVIEW TERRACE</t>
  </si>
  <si>
    <t>BLDG:SDU::10164999</t>
  </si>
  <si>
    <t>TWM01701A/D02c/P039/01</t>
  </si>
  <si>
    <t>Job created by USER ADMIN, cust was contacted via 18687390786 and account holder confirmed eta , eta confirmed pm period , Techs arrived on site however after contacting customer, customer said she had to leave home and will not be able to return to facilitate techs. She would like to reschedule for another day. , Also 4x4 recommended for future visit due to lack of turning space and also due to hill area to access customer. , INFOCHECK-AQ03LR- Customer to be rescheduled when contact is made 4x4 needed</t>
  </si>
  <si>
    <t>JEFFERY MOUTTET</t>
  </si>
  <si>
    <t>8822715, HIBISCUS DRIVE</t>
  </si>
  <si>
    <t>BLDG:SDU::8822715</t>
  </si>
  <si>
    <t>TCS10001A/D07c/P022/01</t>
  </si>
  <si>
    <t xml:space="preserve">Job created by USER ADMIN, Info Checked - AQ03AR-customer contacted and rescheduled for next available date due to tech emergency  customer rescheduled for 16/6/23 1st appt , spoke with JEFFERYv on 18687408370 1st appt 16/6/23 </t>
  </si>
  <si>
    <t>SHERICE  ALI</t>
  </si>
  <si>
    <t>13434062, PALM ROAD, GLENROY DVLP UNIT 25</t>
  </si>
  <si>
    <t>BLDG:SDU::13434062</t>
  </si>
  <si>
    <t>TPI15901A/D02b/U022/01</t>
  </si>
  <si>
    <t>Job created by USER ADMIN, customer contacted at 3797879 ETA confirmed 11.30am , Job failed due to no infrastructure for installation to be done, Recommended Fat label TPI15901A/D02B/P015,Fat GPS 10.278643,-61.380074,customer GPS 10.278261,-61.379177,Recommended fat is 200m away from customer's home, assistants needed in logging ticket from CSR , INFOCHECK-AQ03LR- Calls to update customer went unanswered</t>
  </si>
  <si>
    <t>ALICIA SOOKNANAN</t>
  </si>
  <si>
    <t>13434048, PALM ROAD, GLENROY DVLP UNIT 20</t>
  </si>
  <si>
    <t>BLDG:SDU::13434048</t>
  </si>
  <si>
    <t>TPI15901A/D02b/U021/01</t>
  </si>
  <si>
    <t xml:space="preserve">Job created by USER ADMIN, eta confirmed am spoke with alica , 2man  crew need  due to the nature  of the installation  also  industrial  fish  needed  to fish cable  to  route  of the fat , Info Checked - AQ03AR-All calls to customer went unanswered. to rescheduled for next available day industrial fish line needed for job </t>
  </si>
  <si>
    <t>THEODORE STEELE</t>
  </si>
  <si>
    <t>9722618, BATTOO AVE</t>
  </si>
  <si>
    <t>BLDG:SDU::9722618</t>
  </si>
  <si>
    <t>TSA36401D/D23a/P016/01</t>
  </si>
  <si>
    <t xml:space="preserve">Job created by USER ADMIN, Info Checked - AQ03AR-All calls to customer went unanswered. to rescheduled for next available day due to tech emergency </t>
  </si>
  <si>
    <t>DERICK BAPTISTE</t>
  </si>
  <si>
    <t>9722545, CIPPY ST</t>
  </si>
  <si>
    <t>BLDG:SDU::9722545</t>
  </si>
  <si>
    <t>TSA36401A/D03b/P023/01</t>
  </si>
  <si>
    <t xml:space="preserve">Job created by USER ADMIN, spoke with Anika on 18686502723 , Info Checked - AQ03AR-customer contacted and rescheduled for next available date due to tech emergency  for 19/6/23 </t>
  </si>
  <si>
    <t>DIANA PROSPER BROWN</t>
  </si>
  <si>
    <t>366889973, 366889973</t>
  </si>
  <si>
    <t>BLDG:SDU::366889973</t>
  </si>
  <si>
    <t>TDB16001B/D07a/P002/01</t>
  </si>
  <si>
    <t>JEVAN R GOSINE</t>
  </si>
  <si>
    <t>9218469, EMERALD TERRACE</t>
  </si>
  <si>
    <t>BLDG:SDU::9218469</t>
  </si>
  <si>
    <t>TCG40401A/D10b/P022/01</t>
  </si>
  <si>
    <t>Job created by USER ADMIN, INFOCHECK-AQ03LR- Calls to reschedule customer went unanswered due to tech calling out sick</t>
  </si>
  <si>
    <t>ANN MARIE ROBLEY-DOWNES</t>
  </si>
  <si>
    <t>5864937, HENRY STREET BLDG:SDU::5864937</t>
  </si>
  <si>
    <t xml:space="preserve">Job created by Burke Asheeka , INFOCHECK-AQ03LR- Calls to reschedule customer went unanswered due to tech calling out sick, customer return call and job rescheduled for 15/6/23 pm visit </t>
  </si>
  <si>
    <t>BRIAN JULIAN</t>
  </si>
  <si>
    <t xml:space="preserve">Job created by USER ADMIN, Info Checked - AQ03AR-customer contacted and rescheduled for next available date due to tech emergency  16/6/23 spoke to  BRIAN on 8687361014 </t>
  </si>
  <si>
    <t>SUMATEE GANGA-BISSOON</t>
  </si>
  <si>
    <t>1467030, 21 , CHAMROO TR</t>
  </si>
  <si>
    <t>BLDG:SDU::1467030</t>
  </si>
  <si>
    <t>TCX18501A/D04a/P020/01</t>
  </si>
  <si>
    <t xml:space="preserve">Job created by USER ADMIN, spoke to Kavitria on 18684702213 , Info Checked - AQ03AR-customer contacted and rescheduled for next available date due to tech emergency  for 16/6/23 pm visit </t>
  </si>
  <si>
    <t>KERWIN STAFFORD</t>
  </si>
  <si>
    <t>9415926, 9415926</t>
  </si>
  <si>
    <t>BLDG:SDU::9415926</t>
  </si>
  <si>
    <t>TDL35101A/D10b/P023/01</t>
  </si>
  <si>
    <t xml:space="preserve">Job created by USER ADMIN, Info Checked - AQ03AR-customer contacted and rescheduled for next available date due to tech emergency  spoke to KERWIN on 8683306380 , 1st appt </t>
  </si>
  <si>
    <t>JUSTIN FRANCIS</t>
  </si>
  <si>
    <t>8817008, 21, CLARKE ROAD EAST</t>
  </si>
  <si>
    <t>BLDG:SDU::8817008</t>
  </si>
  <si>
    <t>TCS10001C/D21c/P023/01</t>
  </si>
  <si>
    <t xml:space="preserve">Job created by USER ADMIN, Info Checked - AQ03AR-customer contacted and rescheduled for next available date due to tech emergency  spoke to JUSTIN  on 18687537430 16/6/23  am visit </t>
  </si>
  <si>
    <t>CAMLA  RAMPERSAD</t>
  </si>
  <si>
    <t>9415049, 60, PRIAM STREET</t>
  </si>
  <si>
    <t>BLDG:SDU::9415049</t>
  </si>
  <si>
    <t>TDL35101B/D13c/P035/01</t>
  </si>
  <si>
    <t>MIGUEL COLINA</t>
  </si>
  <si>
    <t>9679218, CHAITEE TR</t>
  </si>
  <si>
    <t>BLDG:SDU::9679218</t>
  </si>
  <si>
    <t>TCI45501B/D20a/P014/01</t>
  </si>
  <si>
    <t xml:space="preserve">Job created by USER ADMIN, unable to make contact with customer, all calls unanswered.  eta failed , 18687087735 no answer ,18683180465 was informed Mr Colina is not at home , FAILED ETA- AE02AE- calls made to cust on behalf of tech went unanswered. eta failed  , Info Checked - AQ03DJ- Spoke with contact @ 18687087735. Job rescheduled to next available date 12/06/2023 AM,  cust did not answer, eta failed , Customer contacted and ETA Confirmed Customer Also Updated On Current Adverse Weather Conditions., Techs On Site And Currently Experiencing Inclement Weather conditions , Techs To Move On To Next Schedule JOB Due To Rain Fall , PLEAE NOTE Rain fall in customer area , Techs Unable To Complete Install Due To Inclement weather conditions., Info Checked - AQ03AR-All calls to customer went unanswered. to rescheduled for next available day due to adverse weather	 , Call ahead confirmed- With account holder @ 18687087735 - PM, spoke to account holder on 18687087735 ETA confirmed , bucket truck needed to access fat and poles bucket truck unavailable at this time , due to unavailability of the bucket truck techs unable to proceed with installation , Info Checked - AQ03AE-Â cust was contacted and account holder's wife was advised of issues. cust was rescheduled for 17th of june am </t>
  </si>
  <si>
    <t xml:space="preserve">Job created by USER ADMIN, customer contacted and updated on weather constraints , bucket truck needed , bucket truck unavailable , tried contacting customer to reschedule no answer on both contacts , Reserved - 15/06/23 , ETA confirmed for am tech spoke to VINCENT HERNANDEZ, delay cause by difficulty experienced on previous job, techs was not able to make ETA </t>
  </si>
  <si>
    <t xml:space="preserve">ASASHA  DELZIN </t>
  </si>
  <si>
    <t>6263697, NORTH DRIVE</t>
  </si>
  <si>
    <t>BLDG:SDU::6263697</t>
  </si>
  <si>
    <t>TJO41601A/D04d/P034/01</t>
  </si>
  <si>
    <t>Job created by USER ADMIN, 10.65113144, -61.42452091, Spoke to Asasha, ETA Confirmed, Spoke to account holder at 18683147842, Updated on ETA, Customer GPS: 10.65322, -61.423395, FAT Reassignment Required. Ticket ID: 123289</t>
  </si>
  <si>
    <t>Anacleta Pollard</t>
  </si>
  <si>
    <t>5613858, MORNE COCO ROAD BLDG:SDU::5613858</t>
  </si>
  <si>
    <t>TDE06501A/D07a/P001/01</t>
  </si>
  <si>
    <t>Job created by Dor Richardson , customer contacted eta(8:30), bucket truck required , techs awaiting bucket truck , Unable to complete repair due to bucket truck unavailability techs no longer in area</t>
  </si>
  <si>
    <t>BERNARD GREGOIRE</t>
  </si>
  <si>
    <t>363088817, 3, SIERRA LEONE</t>
  </si>
  <si>
    <t>BLDG:SDU::363088817</t>
  </si>
  <si>
    <t>TDV09202C/D18a/P010/01</t>
  </si>
  <si>
    <t>Job created by USER ADMIN, calls to eta customer went unanswered , 18684684315 Customer contact is not in service , Spoke to customer at 18683222157, customer contacted eta pm , customer gps: 10.7101789, -61.5505583, recommended fat gps: 10.7109484, -61.5518448, recommended fat: TDV09202C/D16c/P031, customer lives over 700 meters away from assigned fat. please assist with logging ticket for reassignment , distance from customer to recommended fat is 250 meters , please assist with logging ticket , Please refer to SWF1287331</t>
  </si>
  <si>
    <t>NIGEL PHAGOO</t>
  </si>
  <si>
    <t>8913289, RAGOO TERRACE, OFF PENTECOSTAL ROAD BLDG:SDU::8913289</t>
  </si>
  <si>
    <t>Additional 1 STB</t>
  </si>
  <si>
    <t>TMY47301A/D09c/P036/01</t>
  </si>
  <si>
    <t xml:space="preserve">Job created by Whyte Sharai , Customer has been waiting for the tech visit she was expecting today. The technician scheduled has confirmed the job but did not show.  , tech had emergency and was unable to attend to job </t>
  </si>
  <si>
    <t>NAUSHAD MOHAMMED</t>
  </si>
  <si>
    <t>5916706, SOOKNANAN STREET</t>
  </si>
  <si>
    <t>BLDG:SDU::5916706</t>
  </si>
  <si>
    <t>TES02001B/D10a/P016/01</t>
  </si>
  <si>
    <t>Job created by USER ADMIN, tech had emergency and was unable to attend to job</t>
  </si>
  <si>
    <t>MASIEL LONGART</t>
  </si>
  <si>
    <t>363407937, 25, RAPSEY STREET</t>
  </si>
  <si>
    <t>BLDG:SDU::363407937</t>
  </si>
  <si>
    <t>TPA54901B/D16c/P036/01</t>
  </si>
  <si>
    <t>RANDALL BIRBAL</t>
  </si>
  <si>
    <t>9673068, RAMSARRAN ROAD</t>
  </si>
  <si>
    <t>.</t>
  </si>
  <si>
    <t>TCI45501B/D20b/P021/01</t>
  </si>
  <si>
    <t>Job created by USER ADMIN, ETA confirmed , Addressing issue Allocated F.A.T 375m away from customers apartment building Recommended F.A.T is TCI45501B/D20b/P027 GPS is 10.58142, -61.39828 customer GPS is 10.581830,-61.398992, Ticket # is 123261, Tech's moving unto next time slot job and would return once Time permits for new installation to be done..., Please see resolution SWF1286902</t>
  </si>
  <si>
    <t xml:space="preserve">Job created by Alexandre Woodley , Eta failed no answer from both contacts, The customer has provided the updated phone numbers No:18682991813 , The customer has provided the updated phone number No:18682991813 , Info Checked - AQ03DJ- Calls to customer continue to go unanswered on behalf of tech. Job to reschedule when contact is made.  , Eta confirmed 1:30, Job failed customer will like to reschedule do to time constraints customer said heâ€™s available whole day tomorrow 17/06/23 please assist with rescheduling </t>
  </si>
  <si>
    <t xml:space="preserve">Job created by Alexandre Woodley , inclement weather , Info Checked - AQ03AE-Â cust was contacted and account holder's associate was advised of issues but when attempting to reschedule cust she advised was originally scheduled for monday 12th of june not saturday. info sent to team to facilitate request for monday tech visit  , cust was contacted via 18684971584 and account holder confirmed eta , LINDSAY was updated  eta was not due  to vehicle problems  with tec, Info Checked - AQ03AR-customer contacted and rescheduled for next available date due to tech vehicle emergency  , spoke to LINDSAY 18684971584 , customer will like job completed before if possible , eta confirmed for 3pm , technician reach on site, unable to contact customer , technician leaving the Area , Info Checked - AQ03AE-Â cust did not answer, unable to reschedule, Info Checked - AQ03AE-Â cust was contacted and account holder's sister was scheduled for 20th of june pm, however cust is adamant that tech comes out as soon as possible. info sent to team to facilitate </t>
  </si>
  <si>
    <t>Job created by Grant Amoya, spoke to Deborah for 12, rain delay , unable to do job due to it being difficult to trace line from fat to customer as its filled with water in man hole.long fishing line and water pump needed for fault to be conducted. customer understood and would like quick return to have service restored , INFOCHECK-AQ03LR- Customer updated and rescheduled- water pump and fishline needed, Eta confirm , Big pig foot is needed as manhole that has customers bulkhead is not opening with the regular size pig foot customer was made aware of situation , INFOCHECK-AQ03LR- Customer to be rescheduled when contact is made- big pig foot, water pump and fishline needed</t>
  </si>
  <si>
    <t>ALIJAH GUNNESS</t>
  </si>
  <si>
    <t>4321363, MORNE COCO ROAD</t>
  </si>
  <si>
    <t>BLDG:MDU::4321363</t>
  </si>
  <si>
    <t>TDV09202C/D19a/P010/01</t>
  </si>
  <si>
    <t xml:space="preserve">Job created by USER ADMIN, ETA confirm pm , further calls to customer from both numbers went unanswered, tech unable to receive directions, cust confirmed they returned techs calls and tech will be reaching back out , bucket truck needed , bucket truck is unavailable at this time , Info Checked - AQ03AE-Â cust was contacted and account holder was advised of issues. cust was rescheduled for 19th of june pm, </t>
  </si>
  <si>
    <t>COLIN ELLIE</t>
  </si>
  <si>
    <t>5616312, 23, WILLIAM STREET</t>
  </si>
  <si>
    <t>BLDG:SDU::5616312</t>
  </si>
  <si>
    <t>TDE06501A/D01a/P010/01</t>
  </si>
  <si>
    <t>Job created by USER ADMIN, Info Checked - AQ03DJ- Ttech emergency. Calls to rescheduled customer at listed number went unanswered. Calls dropped after a few rings., INFOCHECK-AQ03LR- Customer updated and rescheduled- AM, Call Ahead Confirmed, AM, 18683097272</t>
  </si>
  <si>
    <t xml:space="preserve">Job created by Robinson Dermarr , 18684613298 Customer to be contacted, Eta confirm , Dead port issue ticket was sent , Info Checked - AQ03AE-Â cust was contacted and account holder's daughter Mckessy was advised of issues, Calls to confirm reschedule went unanswered,, buck truck assistance needed , Info Checked - AQ03AE-Â cust did not answer, unable to advise  </t>
  </si>
  <si>
    <t>ADRION JONES</t>
  </si>
  <si>
    <t>4321476, 25 SITA DRIVE</t>
  </si>
  <si>
    <t>BLDG:MDU::4321476</t>
  </si>
  <si>
    <t>TDV09202C/D17a/P018/01</t>
  </si>
  <si>
    <t>Job created by USER ADMIN, FAILED ETA- AE02AR-All calls to contact customer went unanswered  , Eta confirmed 10:am, Eta confirmed for 1:30 pm customer said they will only be available at that time , Job failed customer will like to reschedule for another date and would like offfice to call for rescheduling due to unavailability please assist with rescheduling , Info Checked - AQ03AE-Â cust was contacted and account holder was rescheduled for 12th of June, pm ,  Eta Confirmed  pm visit , rain delay , eta confirmed customer stated he would be available between 2to3 pm, due to inclement weather conditions job need to reschedule customer updated, Info Checked - AQ03DJ- Calls to reschedule customer at both listed numbers went unanswered. 18683891410 went to voicemail and 18682672124 rang till call dropped., Calls to reschedule customer at both listed numbers went unanswered. , job rescheduled - 17/06/23 , ETA FAILED - AE02DJ- Calls went unanswered at listed numbers., Info Checked - AQ03AR-All calls to customer went unanswered. to  rescheduled for next available day due to tech emergency  , INFOCHECK-AQ03LR- Customer updated and rescheduled</t>
  </si>
  <si>
    <t>Job created by Miller Amir , job failed bucket required , job failed bucket truck required , Info Checked - AQ03AE-Â cust was contacted and account holder was advised of issues and was rescheduled for 14th of june 1st appt. , Info Checked - AQ03AR-All calls to customer went unanswered , eta confirmed, spoke to Shem on 1st number, awaiting time when BT would be available , Customer not at home, went to pick up daughter from school , bucket truck on another job an will not be available next hour,proceeding to next job , bucket truck assistance is no longer needed because customer has to reschedule , Customer updated , INFOCHECK-AQ03LR- Customer updated and rescheduled- BUCKET TRUCK needed, FAILED ETA- AE02LR-All calls to contact customer went unanswered- BUCKET TRUCK NEEDED, Info Checked - AQ03AE-Â cust was contacted and account holder was advised of issues and was rescheduled for 21st of june am, cust was adamant that he be facilitated as soon as possible, info sent to team for escalation, cust was contacted via 18687822440 and account holder confirmed eta for 1st appt</t>
  </si>
  <si>
    <t>KERVIN GLASGOW</t>
  </si>
  <si>
    <t>5468346, UPPER HAIG STREET BLDG:MDU::5468346</t>
  </si>
  <si>
    <t>TGG48401A/D04b/P044/01</t>
  </si>
  <si>
    <t xml:space="preserve">Job created by Dor Richardson , eta confirmed 3rd , vegetation crew needed , ticket sent, Info Checked - AQ03AR --   vegetation issue job   , reserved - 17/06/23, 18683980866- EDWARD Call Ahead Confirmed, customer contacted eta(11:00), techs unable to make it to repair due to bucket truck unavailability. please assist in rescheduling customer. job failed </t>
  </si>
  <si>
    <t>Job created by USER ADMIN, Eta confirmed with account holder for 11:30am,also advised on weather conditions , Customer contacted and updated on adverse weather conditions , Customer to be rescheduled , Info Checked - AQ03DJ- Job rescheduled to next available date 13/06/2023 PM via account holder @ 18687926925, Call Ahead Confirmed, bucket  truck needed for midspan contacted driver but is in the south area presently tech as 2 more jobs and is proceeding to those jobs customer was advised and is okay of rescheduled , Info Checked - AQ03DJ- Calls to offer customer next available date at listed number went unanswered. BUCKET TRUCK REQUIRED, customer contacted on 18687926925 and rescheduled for 17/06/2023 pm, BUCKET TRUCK REQUIRED, Call ahead confirmed- With account holder @ 18687926925 - PM- BUCKET TRUCK REQUIRED, ETA confirmed for PM visit with customer , Bucket truck is needed to successfully complete installation, Tech's pleaded with customer on ETA call for installation to be done in the am as Bucket truck was available however customer insisted that he was carded to be visited between the hours of 12- 4, Tech's agreed TM and Bucket truck operator was informed Bucket truck is currently in a different area and is currently unavailable..., Tech's tried contacting customer to update him about the situation however all calls to customer mobile phone went unanswered..., Job to be rescheduled for next available day , INFOCHECK-AQ03LR- Calls to reschedule customer went unanswered- bucket truck needed</t>
  </si>
  <si>
    <t>CLIVE GEORGE</t>
  </si>
  <si>
    <t>10223922, 51, CARAPO ROAD BLDG:SDU::10223922</t>
  </si>
  <si>
    <t>TDA47401B/D18c/P035/01</t>
  </si>
  <si>
    <t xml:space="preserve">Job created by Williams Olidia , eta pm call before , due to inclement  weather unable to start job, INFOCHECK-AQ03LR- Customer rescheduled due to adverse weather, Customer has not had service for 7 weeks , cust was contacted via 18683153624 and account holder confirmed eta for AM period , eta confirmed for 8am , bucket truck assistance needed </t>
  </si>
  <si>
    <t>AALIYAH JEMMOT</t>
  </si>
  <si>
    <t>5865845, 19, RICHMOND TER, KNIGHTSBRIDGE RD, CASCADE</t>
  </si>
  <si>
    <t>BLDG:SDU::5865845</t>
  </si>
  <si>
    <t>TAN80901A/D10b/P026/01</t>
  </si>
  <si>
    <t>Job created by USER ADMIN, cust did not answer, eta failed  , all calls to eta customer went unanswered , ETA FAILED - AE02DJ- Calls to customer went unanswered on behalf of tech. , ETA FAILED - AE02DJ- Calls to customer went unanswered on behalf of tech. , Email sent for assistance/alternative contact # , please call 18682692264, Response to escalation: customer is available for install customer was contacted on 18683340008 request to call 18682692264  , Spoke with account holder @ 18682692264. Tech was contacted and noted he is unable to return to customer at this time. Customer refused an offer to reschedule to 15/06/2023 , Info Checked - AQ03DJ- Tried recontacting customer to offer 1st. appointment tomorrow but calls rang a few times and then dropped. Job to reschedule when contact is made., Info Checked - AQ03AE-Â cust did not answer, unable to reschedule, Reserved 17/06/23, ETA FAILED - AE02DJ- Calls went unanswered at listed numbers. , ETA FAILED - AE02DJ- Calls went unanswered  , INFOCHECK-AQ03LR- Calls to reschedule customer went unanswered - tech emergency</t>
  </si>
  <si>
    <t>DANNY PERKINS</t>
  </si>
  <si>
    <t>9618716, 66, PERICO ROAD GASPARILLO BLDG:SDU::9618716</t>
  </si>
  <si>
    <t>TUJ02701B/D13a/P020/01</t>
  </si>
  <si>
    <t>Job created by Whyte Sharai , cx wants to be given an update , INFOCHECK-AQ03LR- Customer updated and rescheduled for tech emerygency</t>
  </si>
  <si>
    <t xml:space="preserve">   </t>
  </si>
  <si>
    <t>DOLE SINGH</t>
  </si>
  <si>
    <t>9674022, PERSAD AVENUE BLDG:SDU::9674022</t>
  </si>
  <si>
    <t>TCI45501B/D13d/P037/01</t>
  </si>
  <si>
    <t>Job created by Saunders Sasha-Vanessa, Info Checked - AQ03AR-customer contacted and rescheduled for next available date due to tech vehicular issues , INFOCHECK-AQ03LR- Calls to reschedule customer went unanswered</t>
  </si>
  <si>
    <t>MARSHA NATASHA CARRINGTON</t>
  </si>
  <si>
    <t>9723874, 38, VALLEY VIEW ROAD ,SPRING LANDS BLDG:SDU::9723874</t>
  </si>
  <si>
    <t>TSA36401A/D07b/P033/01</t>
  </si>
  <si>
    <t xml:space="preserve">Job created by Carnegie Angel , eta confirmed , Info Checked - AQ03AR-All calls to customer went unanswered. to rescheduled for next available day due to tech emergency , job rescheduled for 21/6/23 </t>
  </si>
  <si>
    <t>Johnny Aquan</t>
  </si>
  <si>
    <t>363014514 DV12900, D2D07_07748, 112 MORNE COCO RD BLDG:SDU::363014514</t>
  </si>
  <si>
    <t>TDV09202C/D16a/P005/01</t>
  </si>
  <si>
    <t xml:space="preserve">Job created by Dwyer Akhalia , eta failed , 18686465533- Call Ahead Confirmed- from 12, eta confirm , the customer drop cable is damaged but bucket truck is needed to run the drop cable and heavy rain started falling. the customer was informed of the issues. </t>
  </si>
  <si>
    <t xml:space="preserve">Job created by USER ADMIN, Info Checked - AQ03DJ- Ttech emergency. Calls to rescheduled customer at listed number went unanswered. Calls dropped after a few rings., INFOCHECK-AQ03LR- Customer updated and rescheduled- AM, Call Ahead Confirmed, AM, 18683097272, INFOCHECK-AQ03LR- Calls to reschedule customer went unanswered- Tech emerygency, customer called in and rescheduled for 20/6/23 </t>
  </si>
  <si>
    <t>KUMARIE RAMPERSAD</t>
  </si>
  <si>
    <t>9676589, CORNER TEMPLE STREET BLDG:SDU::CHIN CHIN ROAD</t>
  </si>
  <si>
    <t>TCI45501D/D31a/P012/01</t>
  </si>
  <si>
    <t xml:space="preserve">Job created by Guscott Mickayla, please contact cx on 1 868-269-4156, eta confirmed , Info Checked - AQ03AR-  All Calls to customer went unanswered. to rescheduled due to vehicular issues </t>
  </si>
  <si>
    <t>TRAVIS FERREIRA</t>
  </si>
  <si>
    <t>5464741, MORNE COCO ROAD</t>
  </si>
  <si>
    <t>BLDG:MDU::5464741</t>
  </si>
  <si>
    <t>TGG48401B/D13b/P033/01</t>
  </si>
  <si>
    <t xml:space="preserve">Job created by USER ADMIN, Info Checked - AQ03DJ- Ttech emergency. Spoke with account holder @ 18684920558. Job rescheduled to 17/06/2023 AM- 1 ST. APPOINTMENT, Call Ahead Confirmed- 1ST APP, customer contacted eta pm , 10.6883075, -61.5544787, BUCKET TRUCK ASSISTANCE NEEDED for install to be done , customer would like to be rescheduled for MONDAY  am period , please assist with rescheduling </t>
  </si>
  <si>
    <t xml:space="preserve">43 MARIA DAVID TRACE SAN FRANCIQUE ROAD PENAL  </t>
  </si>
  <si>
    <t xml:space="preserve">Info Checked - AQ03AR-All calls to customer went unanswered. to  rescheduled for next available day due to tech emergency </t>
  </si>
  <si>
    <t>PETER MITCHELL</t>
  </si>
  <si>
    <t>9423515, PAPOURI ROAD</t>
  </si>
  <si>
    <t>BLDG:SDU::9423515</t>
  </si>
  <si>
    <t>TDL35101C/D23a/P010/01</t>
  </si>
  <si>
    <t xml:space="preserve">Job created by USER ADMIN, Call ahead confirmed- With account holder @ 8687979418 - BB- AM, eta confirmed 11 spoke with peter, time slot 1 pm, TDL35101B/D11c/P033 recommended fat   Recommend fat gps 10.246968,-61.449336  Customer gps 10.245111,-61.449203, job to be reassigned also please note that bucket truck assistance would be needed to access poles on route to new fat , new drop cable length is 297m, Info Checked - AQ03AR --  addressing issue job escalated in power app  </t>
  </si>
  <si>
    <t>AVINASH SOOKDEO</t>
  </si>
  <si>
    <t>367087814, LOT #103 PETIT MORNE PHASE 2A, STE MADELEINE BLDG:SDU::367087814</t>
  </si>
  <si>
    <t>TSK36201A/D09b/P040/01</t>
  </si>
  <si>
    <t xml:space="preserve">Job created by Whyte Sharai , eta confirmed , Info Checked - AQ03AR-All calls to customer went unanswered. to rescheduled for next available day due to tech emergency , Info Checked - AQ03AE-Â cust was contacted and account holder's brother was advised of issues and was rescheduled for 21st of june 1st appt.  </t>
  </si>
  <si>
    <t>HANNIFA  ALI</t>
  </si>
  <si>
    <t>9722088, 9722088</t>
  </si>
  <si>
    <t>BLDG:SDU::9722088</t>
  </si>
  <si>
    <t>TSA36401D/D22a/P006/01</t>
  </si>
  <si>
    <t xml:space="preserve">Job created by USER ADMIN, spoke to customer's daughter on 18683423736, eta confirmed for 3:00pm , Recommended fat TSA36401D/D22b/PO21 Recommended fat gps 10.30224Â° N, 61.45591Â° W Customer gps 10.30159Â° N, 61.45583Â° W, Distance from recommended fat to customer is 100m , Info Checked - AQ03AR --  addressing issue job escalated in power app tech awaits resolution, Job went into error. Ticket escalated to Digicel for further assistance  CAS-7759024-C8C1W3  </t>
  </si>
  <si>
    <t>WADE MORLE</t>
  </si>
  <si>
    <t>362868852, APT, 8 ELIGON COURT ELIGON AVENUE</t>
  </si>
  <si>
    <t>BLDG:SDU::362868852</t>
  </si>
  <si>
    <t>TDV09202C/D12b/P038/01</t>
  </si>
  <si>
    <t xml:space="preserve">Job created by USER ADMIN, Info Checked - AQ03AR-customer contacted and rescheduled for 20/6/23 pm visit , due to tech emergency </t>
  </si>
  <si>
    <t>DRESSEL  RICHARDSON</t>
  </si>
  <si>
    <t>9316598, ST. ANDREW AVENUE</t>
  </si>
  <si>
    <t>BLDG:SDU::9316598</t>
  </si>
  <si>
    <t>TSK36201A/D05b/P027/01</t>
  </si>
  <si>
    <t>Job created by USER ADMIN, FAILED ETA- AE02LR-All calls to contact customer went unanswered, spoke with customer @18687157128 on behalf of tech and they confirmed eta for 2pm , INFOCHECK-AQ03LR- Customer to be rescheduled when contact is made- tech emergency</t>
  </si>
  <si>
    <t>HARRIPERSAD MARAJ</t>
  </si>
  <si>
    <t>13424914, CIRCULAR ST</t>
  </si>
  <si>
    <t>BLDG:SDU::13424914</t>
  </si>
  <si>
    <t>TPI15901E/D40c/P037/01</t>
  </si>
  <si>
    <t xml:space="preserve">Job created by USER ADMIN, INFOCHECK-AQ03LR- Customer updated and rescheduled. For next available date- tech emergency, Cx called requesting a code. She was uncertain of which code but she notified the technician advised her to call and just request a code </t>
  </si>
  <si>
    <t>SADE GABRIELLE BROWN</t>
  </si>
  <si>
    <t xml:space="preserve">108 CANTARO CRESCENT SAM BOUCAUD  </t>
  </si>
  <si>
    <t>BLDG:SDU::9615648</t>
  </si>
  <si>
    <t>FTTB, BROADBAND</t>
  </si>
  <si>
    <t>Info Checked - AQ03AE-Â cust was contacted and account holder was advised of issues and was rescheduled for 21st of june pm</t>
  </si>
  <si>
    <t>KARELHYS DEL CARMEN DIAZ DE RODRIGUEZ</t>
  </si>
  <si>
    <t>10269735, LP90, CUMUTO TUMPUNA ROAD</t>
  </si>
  <si>
    <t>BLDG:SDU::10269735</t>
  </si>
  <si>
    <t>TAM54501B/D14b/P035/01</t>
  </si>
  <si>
    <t>Job created by USER ADMIN, Call ahead confirmed- With account holder @ 18683887520 - BB- PM, 10.5781347 -61.2523974, customer would only be available at 5pm for the install to be done , customer wants to reschedule for Saturday 06th May 2023,  Info Checked - AQ03AR- job rescheduled for  6/5/23 , Call Ahead Confirmed, ETA CONFIRM , Customer stated that he would be unavailable  . Customers stated that he would like to be rescheduled , Customer is a  Spanish-speaking native., Info Checked - AQ03AE-Â cust was contacted and rescheduled for 8th of may, 3pm or later, cust did not answer, eta failed, all calls to customer going unanswered , all calls to customer going unanswered , ETA FAILED - AE02DJ- Calls to customer went unanswered on behalf of tech. , FAILED ETA- AE02LR-All calls to contact customer went unanswered, Info Checked - AQ03DJ- Calls to customer at listed numbers continue to go unanswered on behalf of tech. Job to reschedule when contact is made. , customer contacted on 18683887520 and rescheduled for 17/05/2023 am customer speak spanish JOB IS BEING MONITORED, ETA FAILED - AE02DJ- Calls went unanswered at listed numbers went unanswered. Calls to 18683887520 rang once and kept going to voicemail. Calls to 18687386856 rang out and then cut off. PLEASE NOTE MULTIPLE CALLS WERE MADE TO BOTH LISTED NUMBERS. , ETA FAILED - AE02DJ- Calls went unanswered at listed numbers. Calls to 18683887520 rang once and kept going to voicemail. Calls to 18687386856 rang out and then cut off. PLEASE NOTE MULTIPLE CALLS WERE MADE TO BOTH LISTED NUMBERS., all calls to customer going unanswered , FAILED ETA- AE02AR-All calls to contact customer went unanswered  , FAILED ETA- AE02AR-All calls to contact customer went unanswered	 , Info Checked - AQ03AR-All calls to customer went unanswered , Customer contacted and rescheduled. , cust did not answer, eta failed, Eta confirmed between 11-12, Customer was contacted via call when tech reached. Customer said they'll like to be rescheduled for tomorrow 26/05/23. Customer is Spanish speaking with only a little bit of English , Info Checked - AQ03AE-Â cust answered but was not able to respond due to language barrier, call dropped and subsequent calls went to vm, Listed contact rang out, unable to reach customer to have job rescheduled., all calls went answered to reschedule, customer contacted on 18683887520 and reschedule for 18/06/2023 am, cust did not answer, eta failed  , calls to customers contact numbers going unanswered , ETA FAILED - AE02DJ- Calls to customer went unanswered on behalf of tech. , FAILED ETA- AE02AE- calls made to cust on behalf of tech went unanswered. eta failed  , message to be sent, Info Checked - AQ03AE-Â cust did not answer, unable to reschedule</t>
  </si>
  <si>
    <t>MAURICEO RICHARDSON LAI LEUNG</t>
  </si>
  <si>
    <t>363170816, D2D07_09111, 26 UPP FORT GEORGE ST JAMES BLDG:SDU::363170816</t>
  </si>
  <si>
    <t>Job created by Miller Amir , calls to eta customer went unanswered , customer contacted eta pm , FAT TDE06501B/D14a/P006/01 GPS   10.68099 -61.54123 , vegetation is blocking all cable routes from customer to fat. vegetation needs to be cleared before repair continues , please assist with logging ticket for vegetation to be cleared , also pole that fat is located on is leaning and is unsafe to climb. BT ASSISTANCE NEEDED FOR THIS JOB, vegetation gps: 10.6796746, -61.5401379, customer gps: 10.6795566, -61.5398764, please assist with logging ticket , Ticket logged, Info Checked - AQ03DJ- Account holder was updated @ 18683242929, Reserved 18/06/23 , cust did not answer, eta failed , NB ETA calls went unanswered , eta failed again, Techs are leaving area, how ever was not answering her phone, Info Checked - AQ03DJ- Spoke with account holder @ 18686878191. Job rescheduled to next available date 21/06/2023 AM, however, request for an earlier date was made. BUCKET TRUCK REQUIRED.</t>
  </si>
  <si>
    <t>CARLENE LINDI COURTNEY CUFFY</t>
  </si>
  <si>
    <t>14324207, CUFFEE RD BLDG:SDU::14324207</t>
  </si>
  <si>
    <t>TFO45301C/D24c/P020/01</t>
  </si>
  <si>
    <t xml:space="preserve">Job created by Melville Thalia, Customer ont  seen  faulty - (1) The hardware of the ONT is faulty please assist with swapping equipment.  , CALLED SEVERAL TIMES NO ANSWER. , ETA FAILED - AE02DJ- Calls to customer went unanswered on behalf of tech. , Eta Failed calls going to voicemail . , FAILED ETA- AE02AR-All calls to contact customer for techs went to voicemail  , Info Checked - AQ03DJ- Spoke with contact @ 18683769216 who seemed to not be aware of account holder, noting he borrowed a phone call. Job to reschedule when contact is made. , customer contacted and reschedule for sunday , FAILED ETA- AE02AR-All calls to contact customer went unanswered  , ETA fail all calls to numbers going unanswered , calls to 18683769216 going unanswered , calls to 18687659009 no service , please reschedule customer when contact is made , Info Checked - AQ03DJ- Calls to customer at both listed numbers went unanswered. Job to reschedule when contact is made. </t>
  </si>
  <si>
    <t>PETRA CLINTON HUGGINS</t>
  </si>
  <si>
    <t>10223461, EASTERN MAIN RD BLDG:SDU::10223461</t>
  </si>
  <si>
    <t>TWM01701B/D15a/P005/01</t>
  </si>
  <si>
    <t xml:space="preserve">Job created by Williams Hailie , Job failed all calls to customer went unanswered other contact said we have a wrong number also. , 18682684017 - WRONG NUMBER , Customer noted she gave 18683684017, Info Checked - AQ03DJ- Job rescheduled to 18/06/2023 AM- Customer noted she is only available on Thursday or Sunday. No availability seen for Thursday, FAILED ETA- AE02AR-All calls to contact customer went unanswered  , no ETA confirmed on both numbers to confirm customer correct location  </t>
  </si>
  <si>
    <t xml:space="preserve">TERRENCE  LONDON </t>
  </si>
  <si>
    <t>9518737, MARUANA RD BLDG:SDU::9518737</t>
  </si>
  <si>
    <t>TPA54901A/D06b/P018/01</t>
  </si>
  <si>
    <t xml:space="preserve">Job created by Moulton Taj Wain, customer requesting to be rescheduled for Thursday am, INFOCHECK-AQ03LR- Customer to be rescheduled when contact is made, FAILED ETA- AE02AR-All calls to contact customer went unanswered  , rain delay , Cx requesting an update on his visit. Best contacts- 18687300297 &amp; 18684833748. , all calls unanswered tech leaving area , Spoke with customer @ 18684833748, Info Checked - AQ03AE-Â cust was contacted and account holder was advised of issues and was rescheduled for 19th of june 1st appt.  </t>
  </si>
  <si>
    <t xml:space="preserve">Job created by USER ADMIN, cust was contacted via 18687390786 and account holder confirmed eta , eta confirmed pm period , Techs arrived on site however after contacting customer, customer said she had to leave home and will not be able to return to facilitate techs. She would like to reschedule for another day. , Also 4x4 recommended for future visit due to lack of turning space and also due to hill area to access customer. , INFOCHECK-AQ03LR- Customer to be rescheduled when contact is made 4x4 needed, Reserved 18/06/23 , cust did not answer, eta failed  , all calls went unanswered , FAILED ETA- AE02AE- calls made to cust on behalf of tech went unanswered. eta failed  , FAILED ETA- AE02AE- calls made to cust on behalf of tech went unanswered. eta failed	 , message to be sent , Info Checked - AQ03AE-Â cust did not answer, unable to advise  </t>
  </si>
  <si>
    <t>TERRY BROWNE</t>
  </si>
  <si>
    <t>2964440, ALLFIELDS CROWN TRACE BLDG:MDU::2964440</t>
  </si>
  <si>
    <t>ALL SERVICES, IPTV, Fault Repair</t>
  </si>
  <si>
    <t>Job created by Campbell Aiesha, Customer declined to have job pulled forward , ETA confirmed for am slot , Spoke with account holder @ 18687771555 on behalf of tech who noted she will call back to confirm someone is at home since she isn't at home., Info Checked - AQ03AE-Â cust did not answer, unable to reschedule</t>
  </si>
  <si>
    <t>DULE BENJAMIN</t>
  </si>
  <si>
    <t>13418854, BISSESSAR ST BLDG:SDU::13418854</t>
  </si>
  <si>
    <t>TPI15901D/D34c/P021/01</t>
  </si>
  <si>
    <t xml:space="preserve">Job created by Coghiel Melissa , spoke to customer,  eta confirmed for 2:00pm , unable to make contact with customer to get directions to his home . , techs made several attempts to contact customer. all calls went unanswered.  , Info Checked - AQ03AE-Â cust was contacted and account holder was advised of issues. cust was rescheduled for 22nd of june am , cust would like to be pulled up if possible. info sent to team </t>
  </si>
  <si>
    <t>DERYCK ALLEYNE</t>
  </si>
  <si>
    <t>7063812, BOSTON STREET BLDG:SDU::7063812</t>
  </si>
  <si>
    <t>TGR70401A/D03a/P012/01</t>
  </si>
  <si>
    <t>Job created by Harris Shemeka , job unable to be done because of time constraints , 18684638433- WRONG NUMBER, Info Checked - AQ03DJ- Job rescheduled to next available date 20/06/2023 AM- 1 ST. APPOINTMENT via account holder @ 18683929116</t>
  </si>
  <si>
    <t>SYBIL M MAHARAJ</t>
  </si>
  <si>
    <t>9519427, LP61, ARUAC ROAD BLDG:SDU::9519427</t>
  </si>
  <si>
    <t>TPA54901A/D06a/P008/01</t>
  </si>
  <si>
    <t xml:space="preserve">Job created by Robinson Tauna , 186863336060 preferred number to call, all calls to customer goin unanswered , Customer said no calls were received. Please contact 18683336060. , spoke to customer and they would like to reschedule for Monday 19th instead, Info Checked - AQ03AE-Â cust did not answer, unable to advise  </t>
  </si>
  <si>
    <t>JOSE NAVARRO RIVAS</t>
  </si>
  <si>
    <t>9218767, LONGDENVILLE ROAD</t>
  </si>
  <si>
    <t>BLDG:SDU::9218767</t>
  </si>
  <si>
    <t>TCG40401A/D08a/P009/01</t>
  </si>
  <si>
    <t>Job created by USER ADMIN, Call Ahead Confirmed - spoke to JOSE  on 18687203731 , am visit only , spoke to account holder on 18687203731, eta confirmed , all calls to sub went unanswered at this time, still no contact made at this time, Info Checked - AQ03DJ- Job rescheduled to next available date 21/06/2023 AM ONLY. Customer noted he is available BEFORE 12noon.</t>
  </si>
  <si>
    <t>OONA MC NEIL</t>
  </si>
  <si>
    <t>2970220 CP03881, D2D07_001505, 7, MC NEIL DR BLDG:MDU::2970220</t>
  </si>
  <si>
    <t>TCP71101B/D14a/P016/01</t>
  </si>
  <si>
    <t xml:space="preserve">Job created by Carrington Evlyn, customer  has a fiber break . please investigate and assist , all callsgo unanswered, Info Checked - AQ03AE-Â cust did not answer, unable to advise  </t>
  </si>
  <si>
    <t>AMARILYS CASANOVA MARCANO</t>
  </si>
  <si>
    <t>8816060, 30, CARONI SAVANNAH ROAD</t>
  </si>
  <si>
    <t>BLDG:SDU::8816060</t>
  </si>
  <si>
    <t>TCS10001B/D11c/P018/01</t>
  </si>
  <si>
    <t xml:space="preserve">Job created by USER ADMIN, 18687067977- Call Ahead Confirmed, FAILED ETA- AE02AE- calls made to cust on behalf of tech went unanswered. eta failed  , FAILED ETA- AE02AE- calls made to cust on behalf of tech went unanswered. eta failed	 , message was sent, Info Checked - AQ03AE-Â cust was contacted and account holder was advised of issues and was rescheduled for 20th of june pm </t>
  </si>
  <si>
    <t>SAFRAZ ALI</t>
  </si>
  <si>
    <t>367079901, OLIVE GROVE</t>
  </si>
  <si>
    <t>BLDG:MDU::367079901</t>
  </si>
  <si>
    <t>TFO45301C/D26a/U002/01</t>
  </si>
  <si>
    <t xml:space="preserve">Job created by USER ADMIN, cust was contacted via 18683706307 and account holder confirmed eta , spoke with account holder on 18683706307 ETA confirmed , addressing issue House GPS 10.443801,-61.436194 Recommended fat GPS 10.543533,-61436273 Recommended fat TFO45301C/D26a/U005 RECOMMENDED FAT APPROXIMATELY 65M AWAY FROM CUSTOMER HOME . please assist with logging ticket for addressing issue , Info Checked - AQ03AR --  addressing issue job escalated in power app  customer updated on job and awaits resolution , Please see Resolution Job#  SWF1289920													 </t>
  </si>
  <si>
    <t>SHANAZ MOHAMDALLY</t>
  </si>
  <si>
    <t>9215927, 9215927 BLDG:SDU::9215927</t>
  </si>
  <si>
    <t>TCG40401A/D07b/P030/01</t>
  </si>
  <si>
    <t>Job created by Lewis Dierdrea, ETA confirmed for 3pm , tech ran drop cable upon completion drop cable was giving off a dead reading due to heay rainfall tech is unable to run over cable at this time customer will like to be rescheduled , Info Checked - AQ03DJ- Calls to reschedule customer rang until voicemail at listed number</t>
  </si>
  <si>
    <t>ARLENE THEODORE</t>
  </si>
  <si>
    <t>9672249, CHINCUNA GARDENS</t>
  </si>
  <si>
    <t>BLDG:SDU::9672249</t>
  </si>
  <si>
    <t>TCI45501D/D29a/P010/01</t>
  </si>
  <si>
    <t>Job created by USER ADMIN, tech contacted customer, customer stated they have to leave , home, customer advice tech she like to reschedule for tomorrow 1st appointment am , Info Checked - AQ03AE-Â cust did not answer, unable to reschedule, customer contacted on 18682800367 and rescheduled for 20/06/2023 am, FAILED ETA- AE02AR-All calls to contact customer went unanswered  , All calls to customer mobile phones went unanswered ETA Failed , Call Ahead Confirmed - spoke to  Jan-michael on 18683655857 , ETA confirmed , Bucket truck needed to elevate cables across main road..., Bucket truck is currently unavailable tech's moving unto next time slot job and would return once Bucket truck is available customer was updated and understand the situation..., Bucket truck driver was contacted and he is in a different customer was updated and asked to be rescheduled 22-06-23..., Info Checked - AQ03AE-Â cust was contacted and account holder was rescheduled for 21st of june 1st appt.,  Call ahead confirmed- AM- 1 ST. APPOINTMENT- BUCKET TRUCK REQUIRED</t>
  </si>
  <si>
    <t>MARILYN BAILEY</t>
  </si>
  <si>
    <t>9423755, 48A, POND STREET BLDG:SDU::9423755</t>
  </si>
  <si>
    <t>TDL35101A/D07a/P013/01</t>
  </si>
  <si>
    <t>Job created by Guscott Mickayla, eta failed all calls went unanswered , Spoke with account holder @ 18683147130 on behalf of tech, eta confirmed for 4:00 pm , unable to complete repair due to time constraints.  , Info Checked - AQ03DJ- Job rescheduled to next available date 22/06/2023 AM- 1 ST. APPOINTMENT @ 18683308060. Earlier date was requested for customer.</t>
  </si>
  <si>
    <t>WINNIFRED FRASER</t>
  </si>
  <si>
    <t>9469031, NOREIGA TRACE</t>
  </si>
  <si>
    <t>BLDG:SDU::9469031</t>
  </si>
  <si>
    <t>TAS47001A/D03a/P008/01</t>
  </si>
  <si>
    <t xml:space="preserve">Job created by USER ADMIN, Call ahead confirmed- With account holder @ 18687759249 - BB, 2 Cameras- AM, Eta confirmed 11am, Eta confirmed 11am, Job delayed due to present job , Customer updated , Job failed customer will like to reschedule please assit with rescheduling , Info Checked - AQ03AE-Â cust was contacted and account holder was rescheduled for 22nd of june pm </t>
  </si>
  <si>
    <t>AKIEM  BELGRAVE</t>
  </si>
  <si>
    <t>5621021, 5D, HARDING PLACE</t>
  </si>
  <si>
    <t>BLDG:SDU::5621021</t>
  </si>
  <si>
    <t>TDE06501B/D16c/P035/01</t>
  </si>
  <si>
    <t>Job created by USER ADMIN, Call ahead confirmed- With account holder's aunt @ 18683212744 - BB- PM, customer contacted eta(10:00), customer contacted eta(11:00), customer called for an update on the installation as noon has come out to him., serviceability check. customer is 800m away from assigned fat. customer GPS 10.677627,-61.543747, ticket logged, Info Checked - AQ03DJ- Calls to both listed numbers rang until calls dropped., Please see resolution SWF1290847</t>
  </si>
  <si>
    <t>TSELI ROBERTS</t>
  </si>
  <si>
    <t>363485286, 13 SUSCONUSCO ROAD 2</t>
  </si>
  <si>
    <t>BLDG:SDU::363485286</t>
  </si>
  <si>
    <t>TUJ02701B/D19c/P025/01</t>
  </si>
  <si>
    <t>Job created by USER ADMIN, customer GPS 10.728818,-61.483766, distance from assigned fat to customer home 330m , CSR to log ticket approval needed to run drop line , Ticket logged, Info Checked - AQ03DJ- Account holder was updated @ 18687168106, Please see resolution SWF1290882</t>
  </si>
  <si>
    <t>MARGARET JOHN-KING</t>
  </si>
  <si>
    <t>8815982, CARONI SAVANNAH ROAD</t>
  </si>
  <si>
    <t>BLDG:SDU::8815982</t>
  </si>
  <si>
    <t>TCS10001B/D16c/P034/01</t>
  </si>
  <si>
    <t xml:space="preserve">Job created by USER ADMIN, Eta failed at this time will try again , update customer contacted eta confirmed., Techs arrived on site , unable to proceed with installation. Addressing issue observed. , Customer's Gps: 10.553854, -61.415353, Recommended: FAT 10.553794, -61.415348, Customer Distance from recommend FAT approx. 50M, Recommended FAT label :TCS10001B/D12b/P015, Assigned FAT GPS:10.54737 -61.41467, Please advise. </t>
  </si>
  <si>
    <t>KERLON FRANCETTE</t>
  </si>
  <si>
    <t>9217386, 33, CHRISSIE TERRACE, LANDORE VILLAGE</t>
  </si>
  <si>
    <t>BLDG:SDU::9217386</t>
  </si>
  <si>
    <t>TCG40401B/D11a/P005/01</t>
  </si>
  <si>
    <t>Job created by USER ADMIN, bucket truck needed for height and distance , when contacted driver he's on another job presently unable to complete install job to rescheduled for next available date</t>
  </si>
  <si>
    <t>WAYNE WILTSHIRE</t>
  </si>
  <si>
    <t>363485280, 252, CLEAVER RD, LAUREL LOVELL APTS, upstairs south</t>
  </si>
  <si>
    <t>BLDG:SDU::363485280</t>
  </si>
  <si>
    <t>TDA47401B/D11b/E040/01</t>
  </si>
  <si>
    <t xml:space="preserve">Job created by USER ADMIN, Call Ahead Confirmed - spoke to WAYNE on 18682838886 , 1st appt please assist , eta confirmed 9a.m, ticket to be logged for serviceability check assigned fat  TDA47401B/D11b/E040/01, customer GPS 10.636390,-61.296631, unable to get assigned fat GPS as assigned fat is located on are next building c.s.r to kindly log ticket techs unable to log ticket , Ticket logged, Info Checked - AQ03DJ- Account holder was updated @ 18682838886, Tech to confirm whether fat TDA47401B/D10b/P034 can be used  , Please see Resolution Job#  SWF1291471														 </t>
  </si>
  <si>
    <t>RAJESH SINGH</t>
  </si>
  <si>
    <t xml:space="preserve">9679275, 9679275 LOT #9  BOYCATO TR LAS LOMAS #3 </t>
  </si>
  <si>
    <t>BLDG:SDU::9679275</t>
  </si>
  <si>
    <t>TCI45501A/D09b/P030/01</t>
  </si>
  <si>
    <t>Job created by USER ADMIN, spoke to customer on 18687880877, eta confirmed for 11 am , Customer called and will like to be rescheduled to Wednesday 21/06/23 as he needs to purchase television for STB service , Info Checked - AQ03AE-Â cust was contacted and account holder's neighbour was unable to confirm reschedule date. cust to call back , sub Neighbour return call and rescheduled for 21/6/23 am visit , Call Ahead Confirmed - spoke to RAJESH  ON 18687880877 , CUSTOMER available for pm visit only around 3pm please assist , eta confirmed 3pm acc.holder, Job failed...Addressing issue... Assigned FAT (TCI45501A/D09b/P030) GPS (10.55589,-61.32760) Distance (379m) Customer GPS (10.55421,-61.32704) CSR to log ticket ...approval needed no other FAT in area....customer is 379m away from last FAT</t>
  </si>
  <si>
    <t>LLOYD JOSEPH JOHNSON</t>
  </si>
  <si>
    <t>5415536, BELMONT ROAD</t>
  </si>
  <si>
    <t>BLDG:MDU::5415536</t>
  </si>
  <si>
    <t>TSU70801C/D16a/P001/01</t>
  </si>
  <si>
    <t xml:space="preserve">Job created by USER ADMIN, ETA FAILED - AE02DJ- Calls went unanswered at listed numbers. , Addressing Issue,customer  is far from  assigned  fat ,tech  is asking for customer to be moved to closer connection point, asking CSR to please log ticket due to tech not having access to the app to do so ,, Recommend fat GPS 11.211985 -60.706321 ,, Recommend Fat  TSU70801c/D16c/P034, customer GPS 11.211825 -60.706441, which is 50m away  from  customer  home , Ticket logged, Info Checked - AQ03DJ- Illogical FAT, Unable to locate available structure for recommended FAT TSU70801c/D16c/P034. Ticket escalated to Digicel for structure creation. </t>
  </si>
  <si>
    <t>Job created by Lewis Dierdrea, ETA confirmed for 3pm , tech ran drop cable upon completion drop cable was giving off a dead reading due to heay rainfall tech is unable to run over cable at this time customer will like to be rescheduled , Info Checked - AQ03DJ- Calls to reschedule customer rang until voicemail at listed number, spoke to shanaz on listed contact number, eta confirmed for 4pm, due to time constraint customer asked to be rescheduled for tommrow because she has to work fr home</t>
  </si>
  <si>
    <t>PEDRO ANTONIO MARTINEZ SALGADO</t>
  </si>
  <si>
    <t>363186875, LP52, COR RODNEY STREET</t>
  </si>
  <si>
    <t>BLDG:SDU::363186875</t>
  </si>
  <si>
    <t>TGG48401A/D01a/P008/01</t>
  </si>
  <si>
    <t>Job created by USER ADMIN, Info Checked - AQ03DJ- Job rescheduled to 22/06/2023 AM due to tech emergency via account holder @ 18687329918, Call ahead confirmed- AM</t>
  </si>
  <si>
    <t>BENJAMIN CONNELL</t>
  </si>
  <si>
    <t>9678370, 9678370</t>
  </si>
  <si>
    <t>BLDG:SDU::9678370</t>
  </si>
  <si>
    <t>TCI45501C/D26b/P022/01</t>
  </si>
  <si>
    <t>Job created by USER ADMIN, spoke to Mr.benjamin on listed number, eta confirmed between 1pm and 4pm, customer had to leave, as tech was delayed on the job prior, customer wants to reschedule, job to be placed on technician Sean bedlow as an early appointment on the 22nd, ...tech would start job early....</t>
  </si>
  <si>
    <t>CHANTELLE WADE</t>
  </si>
  <si>
    <t>4314641, 19, ZIRCON DRIVE</t>
  </si>
  <si>
    <t>BLDG:MDU::4314641</t>
  </si>
  <si>
    <t>TDV09202A/D02b/P022/01</t>
  </si>
  <si>
    <t xml:space="preserve">Job created by USER ADMIN, Info Checked - AQ03DJ- Ttech emergency. Multiple calls to reschedule customer due to tech emergency went unanswered at listed number. </t>
  </si>
  <si>
    <t>JANELLE KOWLESSAR</t>
  </si>
  <si>
    <t>4322044, 5, APPPLEBLOSSOM EXT AVE</t>
  </si>
  <si>
    <t>BLDG:MDU::4322044</t>
  </si>
  <si>
    <t>TDV09202C/D18c/P032/01</t>
  </si>
  <si>
    <t xml:space="preserve">Job created by USER ADMIN, ETA fail no answer , customer ask to be reschedule for Thursday 22nd June pm period , Call ahead confirmed- With account holder @ 1868791-4611 - 2 STB, BB- AM, customer contacted eta am , customer would like to reschedule for tomorrow if possible. please assist with rescheduling. eta failed , Info Checked - AQ03AR- customer contacted and rescheduled for 23/6/23 1st appt , Call Ahead Confirmed - spoke to JANELLE  on 1868791-4611 1st appt , 1st appt please assist </t>
  </si>
  <si>
    <t>MICHAEL HUMPHREY</t>
  </si>
  <si>
    <t>363159954, 17, AMOS VILLE</t>
  </si>
  <si>
    <t>BLDG:SDU::363159954</t>
  </si>
  <si>
    <t>Job created by USER ADMIN, INFOCHECK-AQ03LR- Customer updated and rescheduled- 22/6/23- PM, Call ahead confirmed- PM, eta130 spoke to customer, due to no Pole access fat given not able to use, Addressing issue ticket 123548</t>
  </si>
  <si>
    <t>JOSEPH JE ESPINOSA</t>
  </si>
  <si>
    <t>27, SANGRE GORIO ROAD BLDG:SDU::6267657</t>
  </si>
  <si>
    <t>TJO41601B/D17a/P012/01</t>
  </si>
  <si>
    <t>Job created by Mason Britney , 18687078869 confirmed ata, tech vechile unable to ascend hill to where customer lives due to road being slippery, customer notified and would like to be rescheduled for 24/06/2023. 4x4 van would be required ., Info Checked - AQ03DJ- Calls to reschedule customer at both listed numbers went unanswered. Job to reschedule when contact is made.</t>
  </si>
  <si>
    <t>ALEJANDRO MADINA</t>
  </si>
  <si>
    <t>9670979, RAGOONANAN RD</t>
  </si>
  <si>
    <t>BLDG:SDU::9670979</t>
  </si>
  <si>
    <t>Job created by USER ADMIN, Job couldn't be done as customer lives 380m away from Allocated F.A.T, Ticket was logged by previous Technician and no approval note to run over 300m drop cable was provided to have installation done customer is unserviceable Job to be sent back to Digicel for approval before installation could be done Back office and TMwas updated about the situation..., Info Checked - AQ03DJ- Note by Digicel in previous job #1288641 indicates customer was updated on non serviceability , Please ignore previous note, Info Checked - AQ03DJ- FAT reassignment seen. Job rescheduled to 23/06/2023 AM via account holder @ 18687668047, Info Checked - AQ03DJ- Ttech emergency- Calls to reschedule customer at listed numbers went unanswered.</t>
  </si>
  <si>
    <t>JUNIOR JIMENEZ LOPEZ</t>
  </si>
  <si>
    <t>14320047, RAMDEEN TRACE</t>
  </si>
  <si>
    <t>BLDG:SDU::14320047</t>
  </si>
  <si>
    <t>Job created by USER ADMIN, Info Checked - AQ03DJ- Tttech emergency. Job rescheduled to 24/06/2023 PM via contact @ 18687152707.</t>
  </si>
  <si>
    <t>KIRT ALLEYNE</t>
  </si>
  <si>
    <t xml:space="preserve">10420818, 10420818 BLDG:SDU::10420818 #57 B Marie rd. </t>
  </si>
  <si>
    <t>TLV08501B/D12b/P031/01</t>
  </si>
  <si>
    <t>Job created by Celestin L.Serdgie, confirmed pm ETA with customer , due to vegetation 0n and around pole unable to complete fault repair GPS location of vegetation 10.670481,-61,487384 and also track needs to be cleared before fault could be completed CSR to log ticket , Info Checked - AQ03AE-Â cust was contacted and account holder was advised of issues. ticket to be logged for vegetation, ACTPQC05AR-pending item vegetation pics , Info Checked - AQ03DJ- Account holder was updated @ 18687687688, Ticket logged, No resolution for vegetation seen, customer contacted on 18687687688 and rescheduled for 22/06/2023 am, Call Ahead Confirmed - spoke to KIRT on 18687687688 , eta confirmed am period with act holder on 18687687688, Unable to do repair due to vegetation still on T&amp;Tec pole. no data service within area for gps. Recommendation to return technician who did the initial install as well to trace for bulkhead location. Customer advised on vegetation issue. , customer cleared one portion of the vegetation within the pathway from home leading to pole., back office to log ticket for vegetation crew to clear pole., ACTPQC05AR-pending item vegetation gps , Info Checked - AQ03AR -- vegetation  issue job escalated in power app again  , Hi, Please note this escalation has been marked as RESOLVED by Simeon Quintero Actavo Ticket#: 123295 Job#:SWF1285656 Customer Name:KIRT ALLEYNE Assigned FAT:TLV08501B/D12b/P031/01 job rescheduled , Info Checked - AQ03AE-Â cust was contacted and account holder was advised of issues. cust was rescheduled for 25th of june pm, FAILED ETA- AE02LR-All calls to contact customer went unanswered</t>
  </si>
  <si>
    <t>KIMBERLY  SOOKNANAN</t>
  </si>
  <si>
    <t>362991778, 2, HARDING PLACE</t>
  </si>
  <si>
    <t>BLDG:SDU::362991778</t>
  </si>
  <si>
    <t>TDE06501B/D17b/P032/01</t>
  </si>
  <si>
    <t>Job created by USER ADMIN, cust was contacted via 18684790099 and account holder confirmed eta , customer contacted and she is aware of the current weather situation. , customer wants to be rescheduled for tomorrow or Monday 26/06/2023 , INFOCHECK-AQ03LR- Customer rescheduled due to adverse weather, customer was contacted ETA am , ongoing construction at neighbors home is blocking the cable route from the customer's private pole to the first t&amp;tec pole. customer currently has no pole access. serviceability check needed. please assist with logging ticket for serviceability check , Customer GPS needed to log ticket, customer gps: 10.6823406, -61.5478624</t>
  </si>
  <si>
    <t>CRYSTAL DONALD</t>
  </si>
  <si>
    <t>10422089, 95, TROU MACAQUE ROAD BLDG:SDU::10422089</t>
  </si>
  <si>
    <t>TLV08501C/D20c/P037/01</t>
  </si>
  <si>
    <t>Job created by Burke Asheeka , all calls to customer goin unanswered , Info Checked - AQ03AR-customer contacted and rescheduled for next available date due to tech emergency  25/6/23 , spoke to CRYSTAL customer will like 1st appt please assist , Call Ahead Confirmed 1st app</t>
  </si>
  <si>
    <t>367079879, OLIVE GROVE</t>
  </si>
  <si>
    <t>BLDG:MDU::367079879</t>
  </si>
  <si>
    <t>Job created by USER ADMIN, cx contacted.  cx is unavailable for today and would like to be scheduled for Friday. csr to confirm with cx., INFOCHECK-AQ03LR- Customer rescheduled- 23/6/23- between 12 and 3 pm, cust was contacted via 18683745574 and account holder confirmed eta for 12pm to 3pm. please gove an hour's notice before reaching out , ETA confirmed , Update call was made and customer was updated about inclement weather conditions and delays or possibly any reschedule in job customer understand and agreed..., Due to inclement weather conditions Customer agreed to be rescheduled to be rescheduled for next available day..., Info Checked - AQ03DJ- Job rescheduled to 24/06/2023 PM via account holder @ 18683745574, ETA confirmed for pm with cx., Tech unable to lift manhole covers alone, two man crew needed as well as bucket truck to access underground conduit to run drop cable, as well as bucket truck assistance needed to life manhole covers by customer access point. Job to be rescheduled. , See pics in job., INFOCHECK-AQ03LR- Customer updated and rescheduled- from 11 AM, BUCKET TRUCK, manholes to lift</t>
  </si>
  <si>
    <t>TIMOTHY MC LEOD</t>
  </si>
  <si>
    <t>9323265, ST. ANDREW AVENUE BLDG:SDU::9323265</t>
  </si>
  <si>
    <t>TSK36201A/D05a/P005/01</t>
  </si>
  <si>
    <t xml:space="preserve">Job created by Richards Radica , Cx requesting earlier date if possible. Better contact no. 18683290717, Unable to do job due to Inclement weather, Info Checked - AQ03AE-Â cust was contacted and account holder was advised of issues. and was rescheduled for 24th of june pm , spoke to customer on 18683290717, eta confirmed for 12:30 pm , bucket needed to assist techs with raising lines . , bucket truck not available. </t>
  </si>
  <si>
    <t>CAMILLE EDWARDS</t>
  </si>
  <si>
    <t>9717434, 32, THOMPSON STREET BLDG:SDU::9717434</t>
  </si>
  <si>
    <t xml:space="preserve">Job created by Celestin L.Serdgie, spoke to customer on 18683875916, eta confirmed for 2:00 pm , TSA36401A/D06b/P025, A-008. PW Modem- 908003, drop line to be rerouted or port to be reassigned, tier support was contacted , CUSTOMER WOULD LIKE TO BE CONTACTED A DAY BEFORE TECHS ARRIVE. </t>
  </si>
  <si>
    <t>KATHLEEN GIUSEPPI</t>
  </si>
  <si>
    <t>10162254, 10162254 BLDG:SDU::10162254</t>
  </si>
  <si>
    <t>TWM01701A/D08b/P025/01</t>
  </si>
  <si>
    <t xml:space="preserve">Job created by Archie La Donna, cus is having connection issue with the stb  all troubleshooting failed cus have old model tv,. , Info Checked - AQ03AR-customer contacted and rescheduled for next available date due to tech emergency   , spoke to josiah </t>
  </si>
  <si>
    <t>NATIESHA KYLA MAILLARD</t>
  </si>
  <si>
    <t>14316899, 6, ROBERT ST BLDG:SDU::14316899</t>
  </si>
  <si>
    <t>TFO45301A/D05b/P005/01</t>
  </si>
  <si>
    <t>Job created by Coghiel Melissa , cx is requesting an update on her visit today she can be contacted via 18687864229, bucket truck needed to make height yo prevent canle from being damaged again , INFOCHECK-AQ03LR- Customer updated and rescheduled- bucket truck</t>
  </si>
  <si>
    <t>DAVID POPE</t>
  </si>
  <si>
    <t xml:space="preserve">Job created by Barrett Daminique, Info Checked - AQ03AR-customer contacted and rescheduled for next available date due to tech emergency   , job rescheduled for 27/6/23 </t>
  </si>
  <si>
    <t>1 868-326-6775</t>
  </si>
  <si>
    <t>ROSMAURIS CAROLIN BLANCO LIRA</t>
  </si>
  <si>
    <t>9669841, SOUTHERN MAIN ROAD</t>
  </si>
  <si>
    <t>BLDG:SDU::9669841</t>
  </si>
  <si>
    <t>TCI45501B/D11b/P024/01</t>
  </si>
  <si>
    <t>Job created by USER ADMIN, spoke to rosmauris on 7571310, eta confirmed for 930am, serviceability check customer is 350M away from FAT, fat GPS 10.55702,-61.37300, customer GPS 10.5550,-61.3721, if approval is given bucket truck is needed , correction 360m*</t>
  </si>
  <si>
    <t>ELION SEALEY</t>
  </si>
  <si>
    <t>5419977, SEA VIEW ROAD</t>
  </si>
  <si>
    <t>BLDG:MDU::5419977</t>
  </si>
  <si>
    <t>TSU70801C/D21a/P006/01</t>
  </si>
  <si>
    <t xml:space="preserve">Job created by USER ADMIN, customer  has vegetation  to be cleared  before  drop  line  is erected  due to tech not being  able  to climb  private pole due to both utility  pole  being corroded  ,customer  stated  he would  have vegetation  cleared and contacted  off to have job done  ., customer  informed  to contact  office  when vegetation  is cleared  to have job done , reqesting bucket truck   to assist tech in having  drop line erected  on return  to job, INFOCHECK-AQ03LR- Customer updated and rescheduled- BUCKET TRUCK </t>
  </si>
  <si>
    <t>IRVINE CUFFIE</t>
  </si>
  <si>
    <t>363438177, BAD HILL, PLYMOUTH ROAD BLDG:SDU::363438177</t>
  </si>
  <si>
    <t>TCP71101A/D09b/P028/01</t>
  </si>
  <si>
    <t>Job created by Barrett Daminique, bucket truck required to complete job techs are leaving area and moving on to other jobs.</t>
  </si>
  <si>
    <t>NAWAZ MOHAMED</t>
  </si>
  <si>
    <t>10618834, MARIPA CIRCLE</t>
  </si>
  <si>
    <t>BLDG:SDU::10618834</t>
  </si>
  <si>
    <t>TPL17701C/D23a/P002/01</t>
  </si>
  <si>
    <t>Job created by USER ADMIN, Customer would like to be contacted on the 31st May, 2023 ONLY. , Calls to pull forward job went unanswered, Info Checked - AQ03AR-customer contacted and rescheduled for 4/6/23 spoke with miss Mohamed on 18687350074c, Base on the customer GPS the assign FAT is within serviceable distance on PLAY maps, tech advised will revisit the job to do relevant checks ticket on hold. , customer unavailable after 11pm, due to the weather techs unable to return , Info Checked - AQ03AE-Â cust was contacted and account holder's wife mrs mohamed was advised and was rescheduled for the 11th of june am , Job seen rescheduled for 11/06/23.  Tech  requested to cancel ticket. Checks made assign Fat in serviceable distance., FAILED ETA- AE02LR-All calls to contact customer went unanswered, ETA confirmed for 12pm , job to reschedule due to constant rain falling , Info Checked - AQ03AR- customer rescheduled for next available date due to adverse weather.  , 25/6/23 as they will not be available before am visit , cust was contacted via 18687544554 and account holder confirmed eta , INFOCHECK-AQ03LR- Calls to reschedule customer went unanswered</t>
  </si>
  <si>
    <t>WINSTON BUJHAWAN</t>
  </si>
  <si>
    <t>6264037, CASHEW DRIVE</t>
  </si>
  <si>
    <t>BLDG:SDU::6264037</t>
  </si>
  <si>
    <t xml:space="preserve">Job created by Taylor Kieron , BUJHAWAN was updated  11, two man team  needed  to do job for road crossing an traffic  management , Info Checked - AQ03AE-Â cust did not answer, unable to reschedule, cust did not answer, unable to reschedule , Reserved  , all calls going unanswered, spoke with customer @18682705092 on behalf of tech and they confirmed eta for between 1-3pm no later, tech unable to make contact with customer. please assist in rescheduling customer. job failed </t>
  </si>
  <si>
    <t xml:space="preserve">Job created by Celestin L.Serdgie, confirmed pm ETA with customer , due to vegetation 0n and around pole unable to complete fault repair GPS location of vegetation 10.670481,-61,487384 and also track needs to be cleared before fault could be completed CSR to log ticket , Info Checked - AQ03AE-Â cust was contacted and account holder was advised of issues. ticket to be logged for vegetation, ACTPQC05AR-pending item vegetation pics , Info Checked - AQ03DJ- Account holder was updated @ 18687687688, Ticket logged, No resolution for vegetation seen, customer contacted on 18687687688 and rescheduled for 22/06/2023 am, Call Ahead Confirmed - spoke to KIRT on 18687687688 , eta confirmed am period with act holder on 18687687688, Unable to do repair due to vegetation still on T&amp;Tec pole. no data service within area for gps. Recommendation to return technician who did the initial install as well to trace for bulkhead location. Customer advised on vegetation issue. , customer cleared one portion of the vegetation within the pathway from home leading to pole., back office to log ticket for vegetation crew to clear pole., ACTPQC05AR-pending item vegetation gps , Info Checked - AQ03AR -- vegetation  issue job escalated in power app again  , Hi, Please note this escalation has been marked as RESOLVED by Simeon Quintero Actavo Ticket#: 123295 Job#:SWF1285656 Customer Name:KIRT ALLEYNE Assigned FAT:TLV08501B/D12b/P031/01 job rescheduled , Info Checked - AQ03AE-Â cust was contacted and account holder was advised of issues. cust was rescheduled for 25th of june pm, FAILED ETA- AE02LR-All calls to contact customer went unanswered, all call went to voice mail , spoke with customer @18687687688 on behalf of tech and they confirmed eta </t>
  </si>
  <si>
    <t>VANNY ANDREWS</t>
  </si>
  <si>
    <t>7064624, TOP HILL STREET</t>
  </si>
  <si>
    <t>BLDG:SDU::7064624</t>
  </si>
  <si>
    <t>TGR70401A/D05a/P002/01</t>
  </si>
  <si>
    <t>Job created by USER ADMIN, FAILED ETA- AE02LR-All calls to contact customer went unanswered, speyside , all calls to customer went unanswered on both numbers , FAILED ETA- AE02AR-All calls to contact customer went unanswered , FAILED ETA- AE02AR-All calls to contact customer went unanswered	 , Request sent via Digicel's chat for assistance/alternative contact # , Info Checked - AQ03DJ- Job to reschedule when contact is made.  , customer first contact is ringing out, second contact is giving busy tone, unable to reschedule, Please contact customer before going out, reserved 6/24/2023, cust did not answer, eta failed  , speyside , FAILED ETA- AE02AE- calls made to cust on behalf of tech went unanswered. eta failed  , FAILED ETA- AE02AE- calls made to cust on behalf of tech went unanswered. eta failed	 , message sent to digicel for assistance. , INFOCHECK-AQ03LR- Customer updated and rescheduled- tech left the area, Call Ahead Confirmed, unable to reach sub on contact , FAILED ETA- AE02AE- calls made to cust on behalf of tech went unanswered. eta failed  , FAILED ETA- AE02AE- calls made to cust on behalf of tech went unanswered. eta failed 	 , message to be sent to digicel , Info Checked - AQ03AE-Â cust was contacted and account holder was advised of issues, cust was rescheduled for 1st of july am period. email to be sent to reserve customers</t>
  </si>
  <si>
    <t>MARY BLACHE MOHAMMED</t>
  </si>
  <si>
    <t>9216993 CG23230, 49, QUEENSWAY DR BLDG:SDU::9216993</t>
  </si>
  <si>
    <t xml:space="preserve"> Chaguanas Montrose </t>
  </si>
  <si>
    <t xml:space="preserve">Job created by Williams Hailie , Spoke with account holder's husband @ 18684669625 to offer an earlier date, however customer noted they are not home at the moment., customer contacted at 3890956 she said  that nobody is available today and would like to reschedule for tomorrow instead , Info Checked - AQ03AE-Â cust was contacted and account holder was advised of issues and was rescheduled for 25th of june pm ,  Call Ahead Confirmed -  , Customer confirmed for 1230pm. techs arrived  in area , customer stated he was still at a doctors appointment and is unsure of what time he will be returning. Job to be rescheduled , Info Checked - AQ03AE-Â cust was contacted and account holder was advised of issues. cust was rescheduled for 28th of june 3:30pm onward. please give advanced notice of your eta. </t>
  </si>
  <si>
    <t>SHERMAN DEBIDEEN</t>
  </si>
  <si>
    <t>367089026, 367089026</t>
  </si>
  <si>
    <t>BLDG:SDU::367089026</t>
  </si>
  <si>
    <t>Job created by USER ADMIN, cust was contacted via 18684859088 and account holder confirmed eta , INFOCHECK-AQ03LR- Calls to reschedule customer went unanswered</t>
  </si>
  <si>
    <t>KERNEL SAMPSON</t>
  </si>
  <si>
    <t>9620502, 18, KINGSTON AVENUE LA CANOA ROAD</t>
  </si>
  <si>
    <t>BLDG:SDU::9620502</t>
  </si>
  <si>
    <t>TUJ02701B/D11b/P031/01</t>
  </si>
  <si>
    <t xml:space="preserve">Job created by USER ADMIN, Info Checked - AQ03DJ- Job rescheduled to 24/06/2023 PM via account holder @ 18687012511. Customer requested tech call in the morning to confirm eta please., Call ahead confirmed- PM- Customer requested tech call in the morning to confirm eta please. , spoke with kernel on 18687012511 ETA confirmed customer also would like to have an additional stb added to his account making it 2stbs total please assist with logging ticket for upgarde , Ticket logged, Tech to complete install to modify account, Techs contacted customer who stated he is no longer available for installation today an would like to be reschedule for tomorrow if possible customer noted he would be available all day tomorrow please assist , Info Checked - AQ03AE-Â cust was contacted and account holder was advised of issues. and was rescheduled for 25th of june 1st appt. , eta confirmed 11 am spoke with kernel, 18687125118 this is account holder  brother  contact  he isn't at the location  he tried  contacting  the account  holder  for us  however  this was unsuccessful  techs  were onsite  all attempts  to  reach customer went unanswered  techs moving out of area , Info Checked - AQ03AE-Â cust was contacted and account holder was advised of issues. cust was rescheduled for 26th of june 1st appt. </t>
  </si>
  <si>
    <t>LEVI TORREYS</t>
  </si>
  <si>
    <t>11476458, MANDILLON RD BLDG:SDU::11476458</t>
  </si>
  <si>
    <t>TSD40101D/D36a/P005/01</t>
  </si>
  <si>
    <t xml:space="preserve">Job created by Gayle Odecia , Info Checked - AQ03AE-Â cust was contacted and account holder's parents were advised of issues. cust was rescheduled for 28th of june pm. attempts will be made to have this pulled forward. , cust indicated we will look for a new provider if we are unable to facilitate. </t>
  </si>
  <si>
    <t>JUDE GOMEZ (Chelsea Virelle)</t>
  </si>
  <si>
    <t>11486822, 11486822 BLDG:SDU::11486822</t>
  </si>
  <si>
    <t>TSD40102B/D19b/P027/01</t>
  </si>
  <si>
    <t xml:space="preserve">Job created by Doyle Anna-Kaye, Info Checked - AQ03AE-Â cust was contacted and account holder was advised of issues. cust was rescheduled for 27th of june 1st appt. </t>
  </si>
  <si>
    <t>PATSY MAGARET SAMUEL</t>
  </si>
  <si>
    <t>9718661, 10, GOODMAN STREET BLDG:SDU::9718661</t>
  </si>
  <si>
    <t>Job created by Adin Alcidonis Faiko , Info Checked - AQ03AE-Â cust did not answer, unable to advise or reschedule</t>
  </si>
  <si>
    <t>SABITA MARAJ</t>
  </si>
  <si>
    <t>10265958, SABITA MARAJ LAS LOMAS #3 BLDG:SDU::10265958</t>
  </si>
  <si>
    <t xml:space="preserve"> TALPARO  </t>
  </si>
  <si>
    <t>TAM54501B/D15b/P025/01</t>
  </si>
  <si>
    <t>Job created by Miller Amir , Eta confirm , Clear , Calls to cust for job to be pulled forwarded went unanswered, Eta was made with customer is when techs are trying to get directions customer is not speaking clearly for techs to understand, backoffice tried making contact all attempts failed , INFOCHECK-AQ03LR- Customer to be rescheduled when contact is made</t>
  </si>
  <si>
    <t>KRYSTAL KR REGIS</t>
  </si>
  <si>
    <t>9723798, BOURNES ST BLDG:SDU::9723798</t>
  </si>
  <si>
    <t>TSA36401A/D03a/P009/01</t>
  </si>
  <si>
    <t xml:space="preserve">Job created by Thomas Denica , Info Checked - AQ03AE-Â cust was contacted and account holder was advised of issues. cust was rescheduled for 30th of june 1st appt. but would like if tech could visit for 26th. info sent to team to assist. </t>
  </si>
  <si>
    <t>SHARON RANSOME</t>
  </si>
  <si>
    <t>10622842, BALISIER ST</t>
  </si>
  <si>
    <t>BLDG:SDU::10622842</t>
  </si>
  <si>
    <t>TPL17701C/D18d/P023/01</t>
  </si>
  <si>
    <t xml:space="preserve">Job created by USER ADMIN, cust was contacted via 18687094489 and account holder confirmed eta , INFOCHECK-AQ03LR- Calls to reschedule customer went unanswered, Info Checked - AQ03AE-Â cust was contacted and account holder's daughter ms candice ransome was advised of issues. and rescheduled for 27th of june 1st appt.  </t>
  </si>
  <si>
    <t>JOSANNE JULIEN</t>
  </si>
  <si>
    <t>5614451, PARAVIEW, MARAVAL BLDG:SDU::5614451</t>
  </si>
  <si>
    <t>TDE06501A/D08b/P035/01</t>
  </si>
  <si>
    <t>Job created by Alexandre Woodley , spoke to customer and is on her way out would not be available for fault repair would like to reschedule , INFOCHECK-AQ03LR- Customer updated and rescheduled</t>
  </si>
  <si>
    <t>ANGELITO R GONZALES</t>
  </si>
  <si>
    <t>11484013, 11484013 BLDG:SDU::11484013</t>
  </si>
  <si>
    <t>TSD40101D/D35b/P017/01</t>
  </si>
  <si>
    <t xml:space="preserve">Job created by Barrett Daminique, Info Checked - AQ03AE-Â cust was contacted and account holder's wife michelle gonzales was advised of issues and was rescheduled for 28th of june 1st appt. she prefers for it to be sooner </t>
  </si>
  <si>
    <t xml:space="preserve">GABBRIELLA  GITTENS </t>
  </si>
  <si>
    <t>9617560, MT D'OR RD</t>
  </si>
  <si>
    <t>BLDG:SDU::9617560</t>
  </si>
  <si>
    <t>TUJ02701A/D09b/P025/01</t>
  </si>
  <si>
    <t xml:space="preserve">Job created by USER ADMIN, cust was contacted via 18683175352 and account holder confirmed eta , customer available after 1pm, customer over 300m from assigned fat. distance approval recommended. please assist in serviceability check. ticket logged. job failed </t>
  </si>
  <si>
    <t>CANDICE SINANAN</t>
  </si>
  <si>
    <t>9415403, 5, CHURCH STREET BLDG:SDU::9415403</t>
  </si>
  <si>
    <t>Job created by Adin Alcidonis Faiko , INFOCHECK-AQ03LR- Calls to reschedule customer went unanswered</t>
  </si>
  <si>
    <t>PAULIAN SEEBRAN</t>
  </si>
  <si>
    <t>10270038, 10270038 BLDG:SDU::10270038</t>
  </si>
  <si>
    <t>TAM54501B/D14a/P006/01</t>
  </si>
  <si>
    <t xml:space="preserve">Job created by Dennis Jodiann , No answer eta failed , Tech unable to contact customer techs leaving area , Info Checked - AQ03AE-Â cust was contacted and account holder was contacted and indicated that this job is a relocation, notes corroborate such, additionally cust indicates she does not yet have the key to enter the room. she advised she would call to let us know when we can come back </t>
  </si>
  <si>
    <t>DEON J BELLAMY</t>
  </si>
  <si>
    <t>9424524, QUAIL VALLEY BLDG:SDU::9424524</t>
  </si>
  <si>
    <t>TDL35101A/D01a/P010/01</t>
  </si>
  <si>
    <t>Job created by Gray Gabrielle , Info Checked - AQ03AE-Â cust was contacted and account holder was advised of issues and was rescheduled for 28th of june pm. however they would like tech to visit tmrw if possible</t>
  </si>
  <si>
    <t>HOLLIS THOMAS</t>
  </si>
  <si>
    <t>9716664, SIXTH ST</t>
  </si>
  <si>
    <t>BLDG:SDU::9716664</t>
  </si>
  <si>
    <t>TSA36401D/D25a/P005/01</t>
  </si>
  <si>
    <t xml:space="preserve">Job created by USER ADMIN, Info Checked - AQ03AE-Â cust did not answer, unable to advise  </t>
  </si>
  <si>
    <t>JULY GELVIZ GARCIA</t>
  </si>
  <si>
    <t>10617700, RICHMOND STREET</t>
  </si>
  <si>
    <t>BLDG:SDU::10617700</t>
  </si>
  <si>
    <t>TPL17701C/D22a/P004/01</t>
  </si>
  <si>
    <t>Job created by USER ADMIN, INFOCHECK-AQ03LR- Calls to reschedule customer went unanswered</t>
  </si>
  <si>
    <t>SHENIKKA SAMUEL</t>
  </si>
  <si>
    <t>1469776, PICOS TRACE</t>
  </si>
  <si>
    <t>BLDG:SDU::1469776</t>
  </si>
  <si>
    <t>TCX18501A/D03a/P006/01</t>
  </si>
  <si>
    <t>Job created by USER ADMIN, INFOCHECK-AQ03LR- Customer updated and rescheduled, 18683720067 Call Ahead Confirmed</t>
  </si>
  <si>
    <t>DANIEL AYOUNG</t>
  </si>
  <si>
    <t>9316444, RUSHWORTH STREET</t>
  </si>
  <si>
    <t>BLDG:SDU::9316444</t>
  </si>
  <si>
    <t>TSK36201C/D23a/P016/01</t>
  </si>
  <si>
    <t xml:space="preserve">Job created by USER ADMIN, Info Checked - AQ03AE-Â cust was contacted and account holder was advised of issues and was rescheduled for 26th of june 2pm-4pm. </t>
  </si>
  <si>
    <t>AFISHA RICHARDSON</t>
  </si>
  <si>
    <t>10415212, 10, MARCAI ROAD</t>
  </si>
  <si>
    <t>BLDG:SDU::10415212</t>
  </si>
  <si>
    <t xml:space="preserve">Job created by Burke Asheeka , ETA confirm pm , TLV08501A/D09b/P035, A-003- PW Modem- 2173679, Maribonta nest on fat pole preventing cabling from being installed , 10.675303,-61.494755 maribonta nest gps / fat pole , ticket logged , 123652 ticket , customer updated </t>
  </si>
  <si>
    <t>MARCIA DA SILVA-TANG</t>
  </si>
  <si>
    <t>9721646, ABANDONED RAILWAY LINE</t>
  </si>
  <si>
    <t>BLDG:SDU::9721646</t>
  </si>
  <si>
    <t>TSA36401C/D20a/P001/01</t>
  </si>
  <si>
    <t xml:space="preserve">Job created by USER ADMIN, Info Checked - AQ03AE-Â cust was contacted and account holder was advised of issues and was rescheduled for 26th of june pm </t>
  </si>
  <si>
    <t>RUSSEL ORIE</t>
  </si>
  <si>
    <t>9716249, POINTE-A-PIERRE RD</t>
  </si>
  <si>
    <t>BLDG:SDU::9716249</t>
  </si>
  <si>
    <t xml:space="preserve">Info Checked - AQ03AE-Â cust was contacted and account holder was advised of issues. customer was rescheduled for 26th of june 1st appt. , cust noted the fibre optic cable is old and consistently dislodges and thus would like the fibre cable changed so as to avoid the consistent loss of service that it causes. </t>
  </si>
  <si>
    <t>NICHOLAS CHARLES</t>
  </si>
  <si>
    <t xml:space="preserve">7064623, TOP HILL STREET </t>
  </si>
  <si>
    <t xml:space="preserve">Job created by James Chamoya , ETA confirmed for pm, FAILED ETA- AE02AE- calls made to cust on behalf of tech went unanswered. eta failed , unable  to contact customer, CSR was contacted  to assist  in calling  customer  ,attempts failed, , Info Checked - AQ03AE-Â cust was contacted and account holder was advised of issues. cust was rescheduled for 26th of june pm , speyside </t>
  </si>
  <si>
    <t>SH'NIQUE ROACHE</t>
  </si>
  <si>
    <t>10414242, UPPER BELMONT VALLEY RD.</t>
  </si>
  <si>
    <t>BLDG:SDU::10414242</t>
  </si>
  <si>
    <t xml:space="preserve">ETA confirm am , bucket truck needed , the bucket truck is unavailable , customer ask to be reschedule for Monday 26th am period </t>
  </si>
  <si>
    <t>PAUL GUMBS</t>
  </si>
  <si>
    <t xml:space="preserve">9321524, 13 HUMMINGBIRDAVENUE </t>
  </si>
  <si>
    <t xml:space="preserve"> STE MADELINE  </t>
  </si>
  <si>
    <t>STE MADELINE</t>
  </si>
  <si>
    <t>TSK36201A/D09b/P033/01</t>
  </si>
  <si>
    <t xml:space="preserve">Job created by Caton Keisha, this no.18683511180 seem to be a wrong number other number call drops., FAILED ETA- AE02AR-All calls to contact customer went unanswered , FAILED ETA- AE02AR-All calls to contact customer went unanswered  , FAILED ETA- AE02AR-All calls to contact customer went unanswered	 , email sent , Unable to contact customer or get an alternate contact number,  Info Checked - AQ03AR-All calls to customer went unanswered.  </t>
  </si>
  <si>
    <t>SITARA SOOKDEO</t>
  </si>
  <si>
    <t>366355328, 3, PALM BOULEVARD, AKAL TRACE BLDG:SDU::366355328</t>
  </si>
  <si>
    <t>SMART HOME DISCONNECTION</t>
  </si>
  <si>
    <t>TUJ02701B/D15b/P033/01</t>
  </si>
  <si>
    <t xml:space="preserve">Job created by Adin Alcidonis Faiko , Customer contacted but she said she has the flu currently and would like to reschedule for next week Monday if possible, Info Checked - AQ03DJ- Calls to customer @ 18682211830 &amp; 18683072291 went unanswered. contact @ 686-9567 could not confirm reschedule availability.  , calls to customer went unanswered., ETA RESCHEDULED - AE03LR- customer rescheduled for 20th July, 23 last app, both numbers rang out eta failed , ETA FAILED - AE02DJ- Calls to customer went unanswered on behalf of tech. , ETA FAILED - AE02DJ- Calls to customer went unanswered on behalf of tech. , Info Checked - AQ03DJ- Calls to customer at listed numbers continue to go unanswered. Job to reschedule when contact is made., customer asked to be the last visit for the day, but someone will be home if we reach before. , ETA FAILED - AE02DJ- Calls went unanswered at listed numbers. , Customer unavailable please assist with rescheduling customer , Info Checked - AQ03AE-Â cust did not answer, unable to advise  , customer will like to be the last visit for the day, eta confirmed </t>
  </si>
  <si>
    <t>RICHARD POLLIDORE</t>
  </si>
  <si>
    <t>10164978, 10164978</t>
  </si>
  <si>
    <t>BLDG:SDU::10164978</t>
  </si>
  <si>
    <t xml:space="preserve">Job created by USER ADMIN, contacted customer and they won't and customer would like to be reschedule for monday , Info Checked - AQ03AE-Â cust was contacted and account holder was rescheduled for 12th of june 1st appt,  cust did not answer, eta failed , customer unavailable for install due to work commitments. please assist in contacting and rescheduling customer. job failed , Info Checked - AQ03DJ- Calls to 18682963117 went unanswered. Contact @ 18687132618 noted she could not reschedule on account holder's behalf. Contact was asked to advise account holder to call in and reschedule when he is available. , rescheduled 26/6/23, cust was contacted via 18682963117 and account holder confirmed eta , 18682963117 calls going unanswered, 18687132618 stated customer might be available after 1pm, customer unavailable for install due to work commitments. please assist in rescheduling customer. job failed </t>
  </si>
  <si>
    <t xml:space="preserve">Job created by Grant Amoya, spoke to Deborah for 12, rain delay , unable to do job due to it being difficult to trace line from fat to customer as its filled with water in man hole.long fishing line and water pump needed for fault to be conducted. customer understood and would like quick return to have service restored , INFOCHECK-AQ03LR- Customer updated and rescheduled- water pump and fishline needed, Eta confirm , Big pig foot is needed as manhole that has customers bulkhead is not opening with the regular size pig foot customer was made aware of situation , INFOCHECK-AQ03LR- Customer to be rescheduled when contact is made- big pig foot, water pump and fishline needed, customer called in and rescheduled for 21/6/23 am visit 1st appt , job needs - big pig foot, water pump and fishline needed, cust was contacted via 18686851457 and account holder confirmed eta for 1st appt , Eta confirm , tech advised to update customer, Due to substantial water in manhole, water pump was needed although techs had water pump water was still not pumping out at suitable speed, techs advised customer that a stronger pump would be need to pump out water, customer indicated that building maintenance might have an industrial water pump, customer would confirm if this is possible and if so contact techs as soon as she gets confirmation , Info Checked - AQ03DJ- Calls to customer went unanswered. Job to reschedule when contact is made. STRONG WATER PUMP REQUIRED. Customer to also confirm is she has access to an INDUSTRIAL WATER PUMP., All calls unanswered to reschedule   , Info Checked - AQ03AE-Â cust returned call and account holder was advised of issues and was rescheduled for the 26th of june am. industrial water pump is needed  , Unable to complete repair, tech does not have underground tools to complete repair at this time,Underground tools are currently in Diego Martin.Customer was contacted and updated on the situation.Job to be reschedule for next available date </t>
  </si>
  <si>
    <t xml:space="preserve">5865551, 5865551 HISLOP TRACE CASCADE </t>
  </si>
  <si>
    <t>BLDG:SDU::5865551</t>
  </si>
  <si>
    <t xml:space="preserve">Job created by USER ADMIN, ETA FAILED - AE02DJ- Calls went unanswered , eta confirmed am , unable to do job due rain delays plus this job requires bucket truck to access fat because fat is located in a customers yard see pics in job., also job can only be done when the road is dry because where customer lives the road is mosey an the van or bucket truck will slide down the hill , Info Checked - AQ03AR- customer contacted and job rescheduled for next available date due to adverse weather and slippery road , bucket truck also needed for job ,  Call Ahead Confirmed - spoke to mrs  SINNETTE on 18687060232 , 1st appt bucket truck , Info Checked - AQ03AR-All calls to customer went unanswered. to rescheduled for next available day due to tech emergency , please have customer job completed as this id customer  2nd rescheduled , ETA FAILED - AE02DJ- Calls went unanswered at listed numbers. , ETA FAILED - AE02DJ- Calls went unanswered at listed numbers. BUCKET TRUCK REQUIRED, no contact made on listed numbers. eta failed , ETA FAILED - AE02DJ- Calls to customer went unanswered on behalf of tech. , ETA FAILED - AE02DJ- Calls to customer went unanswered on behalf of tech. , Email sent for assistance/alternative contact # , Info Checked - AQ03DJ- Calls to customer at listed numbers continue to go unanswered on behalf of tech. Job to reschedule when contact is made. , reserved 24/06/23 , cust was contacted via 18687167794 and account holder's mother confirmed eta , calls to eta customer went unanswered , tech keeps getting busy tone , CONTACT 18687167794 for install , customer contacted eta pm , customer would like to reschedule for next available date. please assist with rescheduling. eta failed , INFOCHECK-AQ03LR- Customer updated and rescheduled, cust was contacted via 18687165546 and account holder confirmed eta, cust indicated that his mother would be present to facilitate install, she can be contacted via 18687167794  , eta12 spoke to customer , Rain deays, due to the unavailability of the bucket truck customer to be rescheduled.spoke to latoya to confirm .customer informed , Info Checked - AQ03AR- job rescheduled for next available date due to bucket truck not being available	 spoke to JOSE on 18687165546 </t>
  </si>
  <si>
    <t xml:space="preserve">Job created by USER ADMIN, Job couldn't be done as customer lives 380m away from Allocated F.A.T, Ticket was logged by previous Technician and no approval note to run over 300m drop cable was provided to have installation done customer is unserviceable Job to be sent back to Digicel for approval before installation could be done Back office and TMwas updated about the situation..., Info Checked - AQ03DJ- Note by Digicel in previous job #1288641 indicates customer was updated on non serviceability , Please ignore previous note, Info Checked - AQ03DJ- FAT reassignment seen. Job rescheduled to 23/06/2023 AM via account holder @ 18687668047, Info Checked - AQ03DJ- Ttech emergency- Calls to reschedule customer at listed numbers went unanswered., customer contacted on18687668047 and reschedule for 26/06/2023 am, cust did not answer, eta failed  , assigned fat is 332 meters from sub serviceability check needed again if run is approved for install bees crew and bucket required GPS for pole with bees 10.529972,61.372774, *bucket truck needed , csr to assist in logging ticket , Tickets logged for serviceability check and bees crew, Info Checked - AQ03DJ- Account holder was updated @ 18687668047, Info Checked - AQ03DJ- Account holder was updated @ 18687668047. If run is approved for install bees crew and bucket truck is required. , Customer Not Serviceable - Escalated to Digicel BO for Final Confirmation Approval needed to run over 300M. </t>
  </si>
  <si>
    <t>AHREN IGNACIO</t>
  </si>
  <si>
    <t>9422424, 11, BYRON STREET</t>
  </si>
  <si>
    <t>BLDG:SDU::9422424</t>
  </si>
  <si>
    <t>TDL35101A/D08b/P022/01</t>
  </si>
  <si>
    <t xml:space="preserve">Job created by USER ADMIN, Call ahead confirmed- With account holder @ 8687366243 - BB- PM, eta failed all callas went to voice-mail , customer returned call,  eta confirmed for 9:30 am, techs onsite unable to start installation due to adverse weather conditions , bucket truck needed to assist techs with reaching fat . , unable to complete due to adverse weather conditions,  customer was updated , Info Checked - AQ03DJ- Calls to reschedule customer at listed number went unanswered. Job to reschedule when contact is made. BUCKET TRUCK REQUIRED, customer contacted on 8687366243 and rescheduled for 26/06/2023 pm BUCKET TRUCK REQUIRED, cust was contacted via 8687366243 and account holder confirmed eta , eta failed , FAILED ETA- AE02AR-All calls to contact customer went unanswered  , FAILED ETA- AE02AR-All calls to contact customer went unanswered  , Contacted customer at 8687366243 he is available, all calls  still going unanswered eta failed , ETA FAILED - AE02DJ- Calls to customer went unanswered on behalf of tech. , Spoke with account holder's mother @ 8687366243 on behalf of tech, ETA confirmed 3pm spoke with Ahren, bucket truck assistance needed </t>
  </si>
  <si>
    <t>KEVIN ALEXANDER</t>
  </si>
  <si>
    <t>10266150, LOT99, BERYL DR LAS LOMAS 3 BLDG:SDU::10266150</t>
  </si>
  <si>
    <t>ALL SERVICES, BROADBAND, BUCKET TRUCK (10M)</t>
  </si>
  <si>
    <t>TAM54501B/D15a/P016/01</t>
  </si>
  <si>
    <t>Job created by Bailey Nathan, inclement weather , Info Checked - AQ03DJ- Job rescheduled to next available date 26/06/2023 via account holder's wife @ 18687021952. Request for an earlier date was also made for customer. BUCKET TRUCK REQUIRED, eta confirmed , bucket truck needed , bucket truck is currently unavailable , Info Checked - AQ03DJ- Calls to reschedule customer at listed numbers went unanswered. BUCKET TRUCK required.</t>
  </si>
  <si>
    <t>HARISHA HARRACKSINGH</t>
  </si>
  <si>
    <t>363513669, LOT85, AMAZON DRIVE,RIVERVIEW DEVELOPMENT</t>
  </si>
  <si>
    <t>BLDG:SDU::363513669</t>
  </si>
  <si>
    <t>TCG40401A/D25a/E010/01</t>
  </si>
  <si>
    <t xml:space="preserve">Job created by USER ADMIN, CALLED SEVERAL TIMES NO ANSWER , ETA  CONFIRMED FOR  11:00  SPOKE TO  HARIISHA., CUSTOMER  UPDATED  AGAIN  AS TO THE DELAYS  WITH RESPECT TO THE  RAIN.., SPOKE TO THE CUSTOMER  AND INFORMED HER THAT DUE TO  THE CONTINUOUS RAIN  IN THE  AREA. THE JOB  CANNOT BE COMPLETED AS SCHEDULED.., INFOCHECK-AQ03LR- Customer to be rescheduled when contact is made due to adverse weather conditions., customer contacted on 18687523227 and reschedule for 26/06/2023 pm , cust was contacted via 18687523227 and account holder confirmed eta , ETA confirmed with account holder , Job couldn't be done as underground conduit system has collapse, Customer was advised to run a surface conduit and customer agreed and would call 866-plus when this is done..., Info Checked - AQ03DJ- Calls to reconfirm tech's note at listed number went unaswered. </t>
  </si>
  <si>
    <t>JESMARY GUERRA</t>
  </si>
  <si>
    <t>9469405, 9469405</t>
  </si>
  <si>
    <t>BLDG:SDU::9469405</t>
  </si>
  <si>
    <t>TAS47001B/D13a/P010/01</t>
  </si>
  <si>
    <t>Job created by USER ADMIN, due to inclement  unable to start  job,  customer contact 7071537, full dry install was done due to inclement  weather,  1 modem was installed , customer contacted on 7071537 and reschedule 26/06/2023 pm, cust was contacted via 18683497412 and account holder confirmed eta , Spoke to account holder on 7071537, ETA confirmed , 10.62633 , -61.28748, Please refer to SWF1294675</t>
  </si>
  <si>
    <t>BIVEANN COPELAND</t>
  </si>
  <si>
    <t>1467455, CHRISTIAN DR</t>
  </si>
  <si>
    <t>BLDG:SDU::1467455</t>
  </si>
  <si>
    <t>TCX18501A/D05c/P024/01</t>
  </si>
  <si>
    <t>Job created by USER ADMIN, cust was contacted via 18683567768 and account holder indicated that she was feeling under the weather and wanted to reschedule. cust was rescheduled for 26th of june  am , cust did not answer, eta failed  , ETA failed , ETA FAILED - AE02DJ- Calls to customer went unanswered on behalf of tech. , Info Checked - AQ03DJ- Spoke with account holder @ 18683567768 who requested to reschedule to 27/06/2023 PM, Call Ahead Confirmed</t>
  </si>
  <si>
    <t>DARRYL MANOO</t>
  </si>
  <si>
    <t>8814501, LP73, RAMLAL TR EXT 2 RAMLAL TR WARREN RD BLDG:SDU::8814501</t>
  </si>
  <si>
    <t>TCS10001B/D14c/P024/01</t>
  </si>
  <si>
    <t xml:space="preserve">Job created by Miller Sharika , Customer contacted and ETA Confirmed , Customer contacted and updated on delays cause by techs having to return to the wearhouse due to have a faulty power meter replaced , Techs Unable To Complete Install Due To Loss Of Natural Light  Please Note Techs had delays today due to a faulty power meter that need to be replaced. Customer was updated and understands CSR To RESCHEDULE. </t>
  </si>
  <si>
    <t>Davis Kaila</t>
  </si>
  <si>
    <t xml:space="preserve">Job created by Abdul-Maajid Najwa, eta confirmed between 1-4 pm , customer updated , bucket truck needed for height and midspan </t>
  </si>
  <si>
    <t>SELINA JOSEPH</t>
  </si>
  <si>
    <t>10223791, 55, DAVIS TRACE</t>
  </si>
  <si>
    <t>BLDG:SDU::10223791</t>
  </si>
  <si>
    <t>TDA47401B/D18c/P031/01</t>
  </si>
  <si>
    <t>Job created by USER ADMIN, cust did not answer, eta failed  , 18683167734 account holder ETA CONFIRMED  ....., contact made with customer however job unable to be completed today due to loss of natural light,customer understands and is willing to be rescheduled for Tuesday or Wednesday.</t>
  </si>
  <si>
    <t>FRANCIS THOMAS</t>
  </si>
  <si>
    <t>9621058, LP53 RIVER ROAD BLDG:SDU::9621058 GRAND CURACAYE</t>
  </si>
  <si>
    <t>TUJ02701C/D21a/P005/01</t>
  </si>
  <si>
    <t>Job created by Taylor Kieron , ETA fail no answer , ETA FAILD all calls went unanswered to customer , ETA CONFIRM customer was updated , job failed bucket truck unavailable at the moment , Info Checked - AQ03DJ- Calls to reschedule went unanswered at both listed numbers. , Info Checked - AQ03DJ- Calls to reschedule went unanswered at both listed numbers. BUCKET TRUCK REQUIRED</t>
  </si>
  <si>
    <t>Job created by Barrett Daminique, bucket truck required to complete job techs are leaving area and moving on to other jobs., Info Checked - AQ03AE-Â cust was contacted and account holder was advised of issues and was rescheduled for the 26th of june am , ETA confirmed for pm, 300 meter was changed from FAT to bulkhead, bucket truck was used to run drop cable, however, when tech arrived at customer he stated that he cancelled the service.</t>
  </si>
  <si>
    <t>RYAN MITCHELL</t>
  </si>
  <si>
    <t>9216229, CAPARO VALLEY BRASSO ROAD</t>
  </si>
  <si>
    <t>BLDG:SDU::9216229</t>
  </si>
  <si>
    <t>TCG40401A/D01a/P003/01</t>
  </si>
  <si>
    <t xml:space="preserve">Job created by USER ADMIN, ETA confirmed with account holder..., Due to tech's being delayed on previous customer was updated about the situation and asked to be rescheduled for Saturday as he would be available all day , Info Checked - AQ03DJ- Calls to reschedule customer at both listed numbers went unanswered. </t>
  </si>
  <si>
    <t>KENNETH TAYLOR</t>
  </si>
  <si>
    <t>2965082, BETHEL HOPETON ROAD</t>
  </si>
  <si>
    <t>BLDG:MDU::2965082</t>
  </si>
  <si>
    <t>TCP71101B/D18c/P030/01</t>
  </si>
  <si>
    <t>Job created by USER ADMIN, FAILED ETA- AE02LR-All calls to contact customer went unanswered, unable to reach sub on contact , Customer contacted he is available from 11 am, unable to reach sub on both contact, Info Checked - AQ03DJ- Calls to customer at listed numbers continue. Job to reschedule when contact is made.</t>
  </si>
  <si>
    <t>ALEXANDER GARCIA</t>
  </si>
  <si>
    <t>5912648, ADJODAR STREET</t>
  </si>
  <si>
    <t>BLDG:SDU::5912648</t>
  </si>
  <si>
    <t>TES02001B/D17a/P005/01</t>
  </si>
  <si>
    <t>Job created by USER ADMIN, 18683664107- kELLY Call Ahead Confirmed LAST APP, 10.64592532, -61.45235998, Spoke to Kelly at 18687507823 who stated that Alexander is a spanish speaking personnel and would be available at 3PM to accommodate the installation, Tech onsite at assigned FAT location. Delays on the installations as the representative is awaiting a response to get a location, or diections to the premises, The customer request to be reschedule  for Wednesday morning as he is working late., Info Checked - AQ03DJ- Job rescheduled to 28/06/2023 PM via Kelly @ 18687507823</t>
  </si>
  <si>
    <t>LESLIE EVE</t>
  </si>
  <si>
    <t>5468355, ABBE POUJADE STREET</t>
  </si>
  <si>
    <t>BLDG:MDU::5468355</t>
  </si>
  <si>
    <t>TGG48401A/D04a/P041/01</t>
  </si>
  <si>
    <t>Job created by USER ADMIN, FAILED ETA- AE02LR-All calls to contact customer went unanswered, Eta confirm , Bucket truck required to reach pole , Customer would like to be rescheduled due to no being available at the moment, customer would like the next available date , Info Checked - AQ03DJ- Calls to offer customer next available date went unanswered at listed number. BUCKET TRUCK required</t>
  </si>
  <si>
    <t>NATASHA WALLACE</t>
  </si>
  <si>
    <t>9417107, 9417107</t>
  </si>
  <si>
    <t>BLDG:SDU::9417107</t>
  </si>
  <si>
    <t>TDL35101C/D23b/P029/01</t>
  </si>
  <si>
    <t xml:space="preserve">Job created by USER ADMIN, 18683192997- Call Ahead Confirmed, AM, Customer only available in the AM , eta confirmed am , bucket truck assistance needed also  awaiting approval from landlord for surface wiring , Info Checked - AQ03DJ- Job rescheduled to next available date 28/06/2023 AM - 1 ST. APPOINTMENT ONLY via account holder @ 18683192997 , BUCKET TRUCK REQUIRED, Customer noted she received approval from her landlord. </t>
  </si>
  <si>
    <t>SUSAN BROWN</t>
  </si>
  <si>
    <t>5915761, QUEEN STREET BLDG:SDU::5915761</t>
  </si>
  <si>
    <t>TES02001B/D13b/P031/01</t>
  </si>
  <si>
    <t>Job created by Lawrence Nicholas, Service Upgraded as Requested - 1 STB added. Please assist customer by installing and provisioning 1 additional STB making it 2 in total., Customer Contacted. Customer States that she already had the new STB installed on Saturday. , Info Checked - AQ03DJ- Account holder confirmed tech's note @ 18687448987</t>
  </si>
  <si>
    <t>DARIAN CARR</t>
  </si>
  <si>
    <t>9670817, JABAR TR</t>
  </si>
  <si>
    <t>BLDG:SDU::9670817</t>
  </si>
  <si>
    <t xml:space="preserve">Job created by USER ADMIN, eta confirmed for 10:30,spoke to Darian , 10.3349,-61.1913, 10.5639,-61.3204, Customer GPS is 10.5539,61.3204,recommended fat gps is 10.5652,-61.3215.Distance to customer 250.Assigned fat is over 500m, Recommended fat is TCI45501A/D09a/P001., Info Checked - AQ03AR --  addressing issue job escalated in power app  , calls unanswered , Please see Resolution Job#  SWF1295002															 </t>
  </si>
  <si>
    <t>MICHELLE ROBERTS-SARGEANT</t>
  </si>
  <si>
    <t>7062756, BOUCHER TRACE BLDG:SDU::7062756</t>
  </si>
  <si>
    <t>TGR70401A/D02a/P018/01</t>
  </si>
  <si>
    <t xml:space="preserve">Job created by Gayle Candine, bellegarden , Cx requesting an update. , bellegarden , customer contacted and stated that they are no available at this time techs will return once time permits us to., unable to complete repair due to time constraints customer was contacted and updated about such and would like to be rescheduled for tomorrow. , Info Checked - AQ03DJ- Calls to reschedule customer at both listed numbers went unanswered. </t>
  </si>
  <si>
    <t>CAMESHA PHILLIP</t>
  </si>
  <si>
    <t>363431828, RICHMOND POINT RD, GRENADA HILL BLDG:SDU::363431828</t>
  </si>
  <si>
    <t>Job created by Grant Amoya, Richmond , customer contacted and stated that they would like to be rescheduled for the Saturday 01/07/23., Info Checked - AQ03DJ- Account holder confirmed tech's note @ 18687868891. Customer requested to reschedule to 01/07/2023 AM. Quota not yet opened. Email sent to reserve customer.</t>
  </si>
  <si>
    <t>TRACEY SEALES</t>
  </si>
  <si>
    <t>363633305, FIDELIS HEIGHTS, TOWNHOUSE 91 BLDG:SDU::363633305</t>
  </si>
  <si>
    <t>TJO41601A/D18c/E011/01</t>
  </si>
  <si>
    <t xml:space="preserve">Job created by Adin Alcidonis Faiko , ETA confirmed for am , tech spoke to TRACEY SEALES, suggested fat TJO41601A/D08a/E040, suggested fat GPS 10.6518058, -61.4047367, Job was escalated to Digicel via email to have Relocation order created. , customer updated , Info Checked - AQ03AE-Â cust was contacted and account holder was advised of issues  </t>
  </si>
  <si>
    <t>Job created by Celestin L.Serdgie, confirmed pm ETA with customer , due to vegetation 0n and around pole unable to complete fault repair GPS location of vegetation 10.670481,-61,487384 and also track needs to be cleared before fault could be completed CSR to log ticket , Info Checked - AQ03AE-Â cust was contacted and account holder was advised of issues. ticket to be logged for vegetation, ACTPQC05AR-pending item vegetation pics , Info Checked - AQ03DJ- Account holder was updated @ 18687687688, Ticket logged, No resolution for vegetation seen, customer contacted on 18687687688 and rescheduled for 22/06/2023 am, Call Ahead Confirmed - spoke to KIRT on 18687687688 , eta confirmed am period with act holder on 18687687688, Unable to do repair due to vegetation still on T&amp;Tec pole. no data service within area for gps. Recommendation to return technician who did the initial install as well to trace for bulkhead location. Customer advised on vegetation issue. , customer cleared one portion of the vegetation within the pathway from home leading to pole., back office to log ticket for vegetation crew to clear pole., ACTPQC05AR-pending item vegetation gps , Info Checked - AQ03AR -- vegetation  issue job escalated in power app again  , Hi, Please note this escalation has been marked as RESOLVED by Simeon Quintero Actavo Ticket#: 123295 Job#:SWF1285656 Customer Name:KIRT ALLEYNE Assigned FAT:TLV08501B/D12b/P031/01 job rescheduled , Info Checked - AQ03AE-Â cust was contacted and account holder was advised of issues. cust was rescheduled for 25th of june pm, FAILED ETA- AE02LR-All calls to contact customer went unanswered, all call went to voice mail , spoke with customer @18687687688 on behalf of tech and they confirmed eta , .Info Checked - AQ03AR-- Calls to contact sub unanswered   , reserved  , Eta Failed no answer at both contacts . , eta confirmed , tech advised to update customer, eta updated , tech was unable to proceed with job due to dangerous torin 4Ã—4is needed to climb hill at the front witch is not equipped with tech tried other way but unable to take 25 feet ladder through unsafe route. customer was updated on issue , and will like to reschedule job 4by 4 needed for job please see Pic in job , Info Checked - AQ03DJ- Calls to reschedule customer at both listed numbers dropped. 4X4 REQUIRED</t>
  </si>
  <si>
    <t>SHUAIB ALI DAN</t>
  </si>
  <si>
    <t>365708440, BAMBOO CREEK VILLAS</t>
  </si>
  <si>
    <t>BLDG:SDU::365708440</t>
  </si>
  <si>
    <t>TCI45501A/D34a/P001/02</t>
  </si>
  <si>
    <t>Job created by USER ADMIN, eta confirmed acc holder , Job failed...Addressing issue... Assigned FAT (TCI45501A/D34a/P001) GPS (10.55260,-61.36788) Distance (190m) Recommended FAT (TCI45501A/D34b/P003) GPS (10.55186,-61.36791)  Distance (94m) Customer GPS (10.55144,-61.36750) awaiting CSR logging ticket to complete Job A.S.A.P, customer needs to leave home by 12:pm....speedy assistance needed to complete , Info Checked - AQ03AR --  addressing issue job escalated in power app tech awaits resolution    , Job went in error after cancelling. Job escalated to Digicel IT. Case ID:CAS-7790420-Q1J7D5.</t>
  </si>
  <si>
    <t>Job created by Richards Radica , Cx requesting earlier date if possible. Better contact no. 18683290717, Unable to do job due to Inclement weather, Info Checked - AQ03AE-Â cust was contacted and account holder was advised of issues. and was rescheduled for 24th of june pm , spoke to customer on 18683290717, eta confirmed for 12:30 pm , bucket needed to assist techs with raising lines . , bucket truck not available. , INFOCHECK-AQ03LR- Customer updated and rescheduled, eta failed , ETA FAILED - AE02DJ- Calls to customer went unanswered on behalf of tech. , Spoke with account holder @ 18683290717 on behalf of tech, ETA confirmed 3pm spoke to MC LEOD, bucket Truck assistance needed , Info Checked - AQ03DJ- Calls to reschedule customer went unanswered. Job rescheduled to next available date. - BUCKET TRUCK REQUIRED</t>
  </si>
  <si>
    <t>JONATHAN LEZAMA</t>
  </si>
  <si>
    <t>9220234, 9220234 BLDG:SDU::9220234</t>
  </si>
  <si>
    <t>TCG40401A/D06b/P036/01</t>
  </si>
  <si>
    <t>Job created by Creary Tafiya , spoke to johnaton on 3232758  eta confirmed for 130pm, heavy rainfall in the area, lighting strikes as well..., unable to reach customer, after several attempts..., INFOCHECK-AQ03LR- Customer to be rescheduled when contact is made, Info Checked - AQ03AE-Â cust was contacted and account holder was advised of issues and was rescheduled for 30th of june am , tried contacting customer to offer today no answer., 18683232748- Call Ahead Confirmed- agreed to pull forward, ETA confirmed., ETA call was made and tech's explained to customer about delay in job and customer ask to be scheduled for his original scheduled date 30-06-23</t>
  </si>
  <si>
    <t>ELTON MARKAI</t>
  </si>
  <si>
    <t>9220287, 13, HILL TOP TRACE BLDG:SDU::9220287</t>
  </si>
  <si>
    <t>Job created by Alexander Cyndi, Customer has an Fibre Break after an techician was seen on the pole , spoke to Nancy on 7526619, eta confirmed for 3pm, heavy rainfall in the area, customer would have to be rescheduled due to inclement weather conditions....thunder and lighting....weather not suitable for outdoor repairs....customer agreed to reschedule..., INFOCHECK-AQ03LR- Customer rescheduled due to adverse weather  18687526619- NANCY, ETA call was made and tech's explained to customer about delay in job and customer ask to be scheduled for his original scheduled date 30-06-23</t>
  </si>
  <si>
    <t>JAHBEL EMMANUEL</t>
  </si>
  <si>
    <t>9616015, SAN JOSE DR BLDG:SDU::9616015</t>
  </si>
  <si>
    <t>Job created by Lazarus Edward , error, ETA Failed- All calls to the customer went unanswered    , spoke with the account holder @18683923434 sub said he will be available 5 pm tech unsure of being in the area at that time can csr assist , cx is awaiting update as the technician never called back after confirming time., bucket truck unavailable for repair. please assist in rescheduling customer. job failed , Info Checked - AQ03DJ- Calls to reschedule customer at both listed numbers dropped. Job to reschedule when contact is made. BUCKET TRUCK REQUIRED</t>
  </si>
  <si>
    <t>363505473, 45, UPPER 7TH AVENUE</t>
  </si>
  <si>
    <t>BLDG:SDU::363505473</t>
  </si>
  <si>
    <t>TWM01701A/D03a/P004/01</t>
  </si>
  <si>
    <t xml:space="preserve">Job created by USER ADMIN, Eta Failed no answer ., All calls going straight to voice mail , ETA confirmed for 4, Vehicle is unable to drive to reach the customer.  4x4 is needed </t>
  </si>
  <si>
    <t>CYRIL MITCHELL</t>
  </si>
  <si>
    <t>367080265, 367080265</t>
  </si>
  <si>
    <t>BLDG:SDU::367080265</t>
  </si>
  <si>
    <t>TPH17101A/D10a/P004/01</t>
  </si>
  <si>
    <t xml:space="preserve">Job created by USER ADMIN, spoke to customer on 18683591940 and updated on delays , customer updated on delays , Due to delays on other jobs technicians were unable to reach the customer, customer was contacted and informed, job to be rescheduled , Info Checked - AQ03AR- customer contacted and due to time tech was unable to visit job rescheduled for 30/6/23 am visit </t>
  </si>
  <si>
    <t>Ulric Papas Inn Blackman</t>
  </si>
  <si>
    <t xml:space="preserve">2964638, 6, SCIPIO TRACE </t>
  </si>
  <si>
    <t>TCP71101B/D16c/P030/01</t>
  </si>
  <si>
    <t xml:space="preserve">Job created by Williams Olidia , lan cable has been block up by hanging awnings, unable to assess point by myself, job needs 2 men in order to complete </t>
  </si>
  <si>
    <t xml:space="preserve">Job created by USER ADMIN, cx contacted.  cx is unavailable for today and would like to be scheduled for Friday. csr to confirm with cx., INFOCHECK-AQ03LR- Customer rescheduled- 23/6/23- between 12 and 3 pm, cust was contacted via 18683745574 and account holder confirmed eta for 12pm to 3pm. please gove an hour's notice before reaching out , ETA confirmed , Update call was made and customer was updated about inclement weather conditions and delays or possibly any reschedule in job customer understand and agreed..., Due to inclement weather conditions Customer agreed to be rescheduled to be rescheduled for next available day..., Info Checked - AQ03DJ- Job rescheduled to 24/06/2023 PM via account holder @ 18683745574, ETA confirmed for pm with cx., Tech unable to lift manhole covers alone, two man crew needed as well as bucket truck to access underground conduit to run drop cable, as well as bucket truck assistance needed to life manhole covers by customer access point. Job to be rescheduled. , See pics in job., INFOCHECK-AQ03LR- Customer updated and rescheduled- from 11 AM, BUCKET TRUCK, manholes to lift, BUCKET TRUCK, and manholes to lift, reserved 6/27/2023. Customer is available around lunch, FAILED ETA- AE02LR-All calls to contact customer went unanswered- BUCKET TRUCK NEED TO LIFT MANHOLES, ETA fail calls to both numbers going unanswered , customer contacted on 18683745574 and updated on weather conditions , techs spoke to customer on 18683745574 and updated customer on delays due to weather conditions and would have to be rescheduled customer understands please assist , cx. contacted and rescheduled for next available day Thur 29th PM. cx. would like 1 stb in total installed. , ETA FAILED - AE02DJ- Calls went unanswered at listed numbers. BUCKET TRUCK NEED TO LIFT MANHOLES , All call to customer listed contacts went unanswered ETA Failed , Tech's on-site however customer have to run conduit system from front wall manhole ,Customer indicated to tech he wouldn't be running any conduit system that is Digicel job and he would like to cancel the installation in its entirety.,Please note job is a underground installation and it has no conduit from customers front wall to manhole..., Info Checked - AQ03DJ- Calls to confirm tech's note went unanswered. </t>
  </si>
  <si>
    <t>KISHAN BALKARAN</t>
  </si>
  <si>
    <t>363632188, 46, LAS LOMAS STREE BLDG:SDU::363632188</t>
  </si>
  <si>
    <t>TCI45501A/D10b/P022/01</t>
  </si>
  <si>
    <t>Job created by Miller Amir , eta confirmed pm period 18683875969, Unable to perform work due to poor weather conditions. customer advised. , Info Checked - AQ03AR- customer rescheduled for next available date due to adverse weather.  ,  Call Ahead Confirmed  , tech contacted holder husband stated his wife will be home , eta confirmed , tech investigate customer has an outdoor Fibre break due to vegetation branches, 10.5415577, -61.3192279 GPS coordinates of vegetation to be cleared, also bt will be needed due to metal box on pole from other service provider , tech advice customer concerning vegetation issue , vegetation to be cleared , Ticket logged, Info Checked - AQ03DJ- Account holder was updated @ 18683875969. , bt needed , tech awaiting bt arrival , bt unavailable , also tech left the area , Info Checked - AQ03DJ- Calls to reschedule customer at listed numbers went unanswered. BUCKET TRUCK REQUIRED</t>
  </si>
  <si>
    <t>CURTIS ST ROSE</t>
  </si>
  <si>
    <t>6266409, 6266409</t>
  </si>
  <si>
    <t>BLDG:SDU::6266409</t>
  </si>
  <si>
    <t>TJO41601B/D16c/P033/01</t>
  </si>
  <si>
    <t>Job created by USER ADMIN, customer contacted and rescheduled for tomorrow PM job. customer will be available by 1pm maryam, eta confirmed , techs on site unable to proceed with installation due to adverse weather conditions customer to be rescheduled for next available appointment customer updated , 10.702903,-61.406802, cx. contacted and rescheduled for next available day 29/06/2023 , ETA FAILED - AE02DJ- Calls went unanswered at listed number. , contact made with customer @ 18683194814. eta confirmed, unable to commence with job at this time. no pole access at customers residence. current pole at customers residence is being blocked due to construction/ renovation. customer was advised to place new pole for height and access to house. customer stated he would call Digicel when pole is planted. , Info Checked - AQ03DJ- Calls to reconfirm tech's note with customer went unanswered at listed number.</t>
  </si>
  <si>
    <t xml:space="preserve">Job created by USER ADMIN, Info Checked - AQ03AE-Â cust was contacted and account holder was advised of issues and was rescheduled for 26th of june 2pm-4pm. , all calls to customer went unanswered , customer visit is between 2 to 4 pm  please call customer at that time , Job failed...customer at work and would appreciate morning 29/06/2023 (Thursday)... customer claimed he spoke to a CSR about Thursday's appointment , Info Checked - AQ03DJ- Job rescheduled to 29/06/2023 AM via account holder @ 18683789294, Call ahead confirmed- With account holder @ 18683789294 - BB- AM, Eta confirmed ,for approx. 2pm customer answered on the number provided., eta failed., FAILED ETA- AE02AR-All calls to contact customer went unanswered  , FAILED ETA- AE02AR-All calls to contact customer went unanswered  , Info Checked - AQ03AR-All calls to customer went unanswered. to rescheduled for next available day due to tech call out </t>
  </si>
  <si>
    <t>TRAMANE JOHN</t>
  </si>
  <si>
    <t>4317219, 4317219 BLDG:MDU::4317219</t>
  </si>
  <si>
    <t>TDV09202A/D01b/P032/01</t>
  </si>
  <si>
    <t xml:space="preserve">Job created by Hamlet Anika, Please investigate and rectify, customer noted a tree fell and bursts down the lines, 4Ã—4 is needed to access fat, unable to do job due to ban not being 4Ã—4 , Info Checked - AQ03AE-Â cust was contacted and account holder was advised of issues and was rescheduled for 3rd of june 1st appt. </t>
  </si>
  <si>
    <t>COURTNEY CHANDLER</t>
  </si>
  <si>
    <t>9415936, 20, ATLANTIC DR BAY VIEW</t>
  </si>
  <si>
    <t>BLDG:SDU::9415936</t>
  </si>
  <si>
    <t>LA ROMAIN</t>
  </si>
  <si>
    <t xml:space="preserve">confirmed for AM with account holder , techs onsite unable to contact customer , techs are leaving the area , Info Checked - AQ03AE-Â cust did not answer, unable to advise  </t>
  </si>
  <si>
    <t>HOLLIS NOEL</t>
  </si>
  <si>
    <t>11482784, DE PERA TRACE BLDG:SDU::11482784</t>
  </si>
  <si>
    <t>TSD40102B/D18c/P040/01</t>
  </si>
  <si>
    <t xml:space="preserve">Job created by Lewis Dierdrea, eta failed , eta failed , FAILED ETA- AE02AE- calls made to cust on behalf of tech went unanswered. eta failed  , ETA FAILED - AE02DJ- Calls to customer went unanswered on behalf of tech. , Email sent for assistance/alternative contact # , spoke with customer @18683398034 on behalf of tech and they confirmed eta , due to the lapse of time tech unable to facilitate cust , Info Checked - AQ03AE-Â cust did not answer, unable to advise and reschedule </t>
  </si>
  <si>
    <t>JENELLE PASCALL-JOSEPH</t>
  </si>
  <si>
    <t>364196434, 2 MADHOO TRACE BLDG:SDU::364196434</t>
  </si>
  <si>
    <t xml:space="preserve">Job created by James Chamoya , customer contacted on 18683775868 eta confirmed pm , Job couldn't be done due to bucket truck being unavailable at this time. Bucket truck needed for height and road management. Customer needs to be reschedule for next available date. Customer updated on issue., Info Checked - AQ03AE-Â cust was contacted and account holder was advised of issues and was rescheduled for 3rd of july </t>
  </si>
  <si>
    <t>MARVIN JEFFREY</t>
  </si>
  <si>
    <t>5617348, DUNDONALD HILL BLDG:SDU::5617348</t>
  </si>
  <si>
    <t>TDE06501B/D12a/P018/01</t>
  </si>
  <si>
    <t xml:space="preserve">Job created by Brown Ashley, eta failed., eta failed., NB ETA calls failed , NB ETA calls went unanswered , NB ETA calls went unanswered and eta  failed , Info Checked - AQ03AE-Â cust was contacted and account holder was advised of issues and was rescheduled for the 2nd of june pm </t>
  </si>
  <si>
    <t>DIANA ALLEN-LABORDE</t>
  </si>
  <si>
    <t>9222264, 9222264</t>
  </si>
  <si>
    <t>BLDG:SDU::9222264</t>
  </si>
  <si>
    <t>TCG40401B/D20b/P028/01</t>
  </si>
  <si>
    <t xml:space="preserve">Job created by USER ADMIN, CIRCULAR DR, CROWN TR- AFTER 2 PM, Customer declined pull forward, Call Ahead Confirmed, FAILED ETA- AE02AR-All calls to contact customer for techs went to voicemail  , tried calling customer from office line and cell phone no answer , customer was contacted 4 times by techs for 230 appointment. no answer. back office assisted to contact customer to no avail. job to reschedule , .Info Checked - AQ03AR-- Calls to contact sub unanswered  </t>
  </si>
  <si>
    <t>JASON REECE</t>
  </si>
  <si>
    <t>11486631, SAN PEDRO EXTENSION</t>
  </si>
  <si>
    <t>BLDG:SDU::11486631</t>
  </si>
  <si>
    <t>TSD40102B/D19a/P017/01</t>
  </si>
  <si>
    <t xml:space="preserve">Job created by USER ADMIN, FAILED ETA- AE02LR-All calls to contact customer went unanswered, 18683903905-incorrect contact, All calls to 18684902982 are going unanswered Unable to confirmed ETA. , FAILED ETA- AE02AR-All calls to contact customer went unanswered  , FAILED ETA- AE02AR-All calls to contact customer went unanswered  , message sent	 , Info Checked - AQ03DJ- Calls to customer at listed numbers continue to go unanswered on behalf of tech. Job to reschedule when contact is made. </t>
  </si>
  <si>
    <t>HILDA CECILIA GARCIA ANDARCIA</t>
  </si>
  <si>
    <t>365694662, BAMBOO SETTLEMENT</t>
  </si>
  <si>
    <t>BLDG:SDU::365694662</t>
  </si>
  <si>
    <t>TPA54901A/D09b/P019/01</t>
  </si>
  <si>
    <t>Job created by USER ADMIN, FAILED ETA- AE02LR-All calls to contact customer went unanswered, eta confirmed p.m, techs unable to proceed with installation due to lost of natural light customer to be rescheduled for next available appointment all calls to update customer went unanswered , Info Checked - AQ03DJ- Job rescheduled to next available date 01/07/2023 AM via account holder @ 18687177596</t>
  </si>
  <si>
    <t>PRIYA AAKIRA SINGH</t>
  </si>
  <si>
    <t>13432234, SIXTH COMPANY RD</t>
  </si>
  <si>
    <t>BLDG:SDU::13432234</t>
  </si>
  <si>
    <t>TPI15901C/D24a/P009/01</t>
  </si>
  <si>
    <t>Job created by USER ADMIN, Customer Contacted And ETA Confirmed , ADDRESSING ISSUE encountered, Assigned FAT TPI15901C/D24a/P009 is 728M  From The  Customer's location. See Attached Photo.  CUSTOMER GPS 10.2611001, -61.3355850 Recommended  FAT: TPI15901C/D25b/P027 is 150M away from Customer.   Recommended  FAT GPS : 10.26116,-61.33653 CSR to assist in logging Ticket.  Customer was updated and understands., ticket raised  , Please refer to SWF1298168</t>
  </si>
  <si>
    <t>ZORIDA BAKSH</t>
  </si>
  <si>
    <t>10221013, 10221013</t>
  </si>
  <si>
    <t>BLDG:SDU::10221013</t>
  </si>
  <si>
    <t>TDA47401B/D16a/P007/01</t>
  </si>
  <si>
    <t xml:space="preserve">Job created by USER ADMIN, 2man crew needed  to get this job done, traffic management and bucket truck needed </t>
  </si>
  <si>
    <t>SEAN GRIFFITH</t>
  </si>
  <si>
    <t>363430041, AUZONVILLE ROAD, AUZONVILLE HEIGHTS, UNIT 19</t>
  </si>
  <si>
    <t>BLDG:SDU::363430041</t>
  </si>
  <si>
    <t>STD TRIPLE PLAY, Additional 1 STB, Additional 2 STB, BUCKET TRUCK (12M)</t>
  </si>
  <si>
    <t>TMY47301B/D19d/E015/01</t>
  </si>
  <si>
    <t xml:space="preserve">Job created by USER ADMIN, bucket truck needed for midspan </t>
  </si>
  <si>
    <t>LISELLE A GUERIN</t>
  </si>
  <si>
    <t>8913737, EL DORADO ROAD</t>
  </si>
  <si>
    <t>BLDG:SDU::8913737</t>
  </si>
  <si>
    <t>TMY47301B/D14a/P005/01</t>
  </si>
  <si>
    <t>Job created by USER ADMIN, all calls to listed number going to voice-mail , FAILED ETA- AE02AR-All calls to contact customer went unanswered  , FAILED ETA- AE02AR-All calls to contact customer went unanswered  , message sent , CUSTOMER REQUESTING CALL BACK ON 1 (868) 497-6774 , Account holder called in @ 18684976774. , illogical FAT, recommended FAT located FAT TMY47301B/D13a/P004 FAT GPS  10.6481220, -61.3818286,Customer GPS 10.6487748, -61.3816519 , ticket logged I'd # 123807, Please refer to SWF1298225</t>
  </si>
  <si>
    <t>ANNA-MARIE RAMSARAN</t>
  </si>
  <si>
    <t>11484411, 11484411</t>
  </si>
  <si>
    <t>BLDG:SDU::11484411</t>
  </si>
  <si>
    <t>TSD40101A/D10a/P004/01</t>
  </si>
  <si>
    <t>Job created by USER ADMIN, contacted customer and waiting on customer to confirm if someone would be there , customer stated that she is finishing work 8 and techs will not be able  to accommodate her , please reschedule , cust did not answer, eta failed  , Info Checked - AQ03DJ- Calls to reschedule customer at both listed numbers went unanswered. Job to reschedule when contact is made.</t>
  </si>
  <si>
    <t>Job created by USER ADMIN, eta confirmed for 11am , bucket truck assistance needed , bucket truck assistance not available , Info Checked - AQ03DJ- Job rescheduled to next available date 01/07/2023 AM via account holder @ 18682651676- BUCKET TRUCK REQUIRED</t>
  </si>
  <si>
    <t>NOEL  ST.CLAIR</t>
  </si>
  <si>
    <t>10224279, 10224279</t>
  </si>
  <si>
    <t>BLDG:SDU::10224279</t>
  </si>
  <si>
    <t>TDA47401B/D17b/P031/01</t>
  </si>
  <si>
    <t xml:space="preserve">Job created by USER ADMIN, customer say to call back in 10 mins , Info Checked - AQ03AR-  called back customer to rescheduled due to tech call out , sub rescheduled for 3/7/23 pm visit as he will be busy over the weekend , 3/7/23 after 2pm visit </t>
  </si>
  <si>
    <t>ANDRA SHELLY ANN HOSTEN</t>
  </si>
  <si>
    <t>4318600, SAVANNAH TERRACE NO. 2</t>
  </si>
  <si>
    <t>BLDG:MDU::4318600</t>
  </si>
  <si>
    <t>TDV09202A/D04b/P038/01</t>
  </si>
  <si>
    <t xml:space="preserve">Job created by USER ADMIN, customer needs to plant a pole to have fiber line pull to her home, she says give her 2 weeks to have pole planted , Info Checked - AQ03DJ- Calls to verify tech's note at listed number went unanswered. </t>
  </si>
  <si>
    <t>XION VIALVA</t>
  </si>
  <si>
    <t>5864391, PICTON STREET</t>
  </si>
  <si>
    <t>BLDG:SDU::5864391</t>
  </si>
  <si>
    <t>TAN80901A/D02b/P021/01</t>
  </si>
  <si>
    <t>Job created by USER ADMIN, Info Checked - AQ03DJ- TTech emergency. Job rescheduled to  30/06/2023 PM via account holder @ 18683075483,  Call ahead confirmed - BB- PM</t>
  </si>
  <si>
    <t>HAYDEN EDMUND</t>
  </si>
  <si>
    <t>11482085, 11482085</t>
  </si>
  <si>
    <t>BLDG:SDU::11482085</t>
  </si>
  <si>
    <t>TSD40102B/D14a/P009/01</t>
  </si>
  <si>
    <t xml:space="preserve">Job created by USER ADMIN,   Info Checked - AQ03AR- customer contacted and updated on tech call out customer rescheduled for the 1/7/23 am visit </t>
  </si>
  <si>
    <t>SANJEEV BOODRAM</t>
  </si>
  <si>
    <t>363267025, 148 EDINBURGH VILLAGE</t>
  </si>
  <si>
    <t>BLDG:SDU::363267025</t>
  </si>
  <si>
    <t>Job created by USER ADMIN, The customer has requested 1 additional STB installation  , Tech on site. customer is currently doing renovations and has no tv or current at this point in time, Customer advised that he will contact Digicel one month from now when renovations is completed , Info Checked - AQ03DJ- Calls to confirm tech's note at both listed numbers went unanswered.</t>
  </si>
  <si>
    <t>Job created by Coghiel Melissa , cx is requesting an update on her visit today she can be contacted via 18687864229, bucket truck needed to make height yo prevent canle from being damaged again , INFOCHECK-AQ03LR- Customer updated and rescheduled- bucket truck, All calls unanswered to reschedule   , customer contacted and rescheduled, please note buck truck is needed - maryam, cust did not answer, eta failed  , cust returned call via +18687864229 and account holder confirmed eta , ETA confirmed for 2 by Natiesha</t>
  </si>
  <si>
    <t>ANSLEM SMART</t>
  </si>
  <si>
    <t>10123348, 10123348</t>
  </si>
  <si>
    <t>BLDG:SDU::10123348</t>
  </si>
  <si>
    <t>Job created by USER ADMIN, Info Checked - AQ03DJ- spoke with account holder's mother @ 18683678874 who noted she is not aware of any installation and will have to discuss such with her son. Relative noted she will have her son call in to reschedule when they speak about it. , first number is ringing out, second number is going straight to vm , Customer requested call back , customer contacted on 18683755622 and reschedule for 30/06/2023 am , Calls to cust for job to be pulled forwarded went unanswered  , FAILED ETA- AE02AR-All calls to contact customer went unanswered  , FAILED ETA- AE02LR-All calls to contact customer went unanswered, FAILED ETA- AE02LR-All calls to contact customer went unanswered, Escalated, INFOCHECK-AQ03LR- Customer to be rescheduled when contact is made</t>
  </si>
  <si>
    <t xml:space="preserve">Job created by USER ADMIN, Call ahead confirmed- With account holder @ 18687759249 - BB, 2 Cameras- AM, Eta confirmed 11am, Eta confirmed 11am, Job delayed due to present job , Customer updated , Job failed customer will like to reschedule please assit with rescheduling , Info Checked - AQ03AE-Â cust was contacted and account holder was rescheduled for 22nd of june pm , Call ahead confirmed- PM, eta failed , eta failed , Info Checked - AQ03AE-Â cust was contacted and account holder was rescheduled for 24th of june pm. please place call into need recall if you do not get on to customer, unable to add appropriate reschedule reason , cust was contacted via 18687759249 and account holder confirmed eta , H&amp;E section of job is completed Ont and mesh installed and working well fat left closed no label cartridges in stock H&amp;E section completed , Smart home section failed due to customer  account isnâ€™t in app. Also calls to tier support going unanswered ticket logged for escalation job failed , Info Checked - AQ03AR-All calls to customer went unanswered sm home to be added in tech app, email send to BO to have customer added to technician app and rescheduled , customer contacted on18687759249 and  reschedule for 30/06/2023 am, Call Ahead Confirmed - am visit , eta failed , 18687759249 is ringing out, Please assist with rescheduling , Info Checked - AQ03AE-Â cust was contacted and account holder was advised of issues and was rescheudled for 3rd of june 1st appt. </t>
  </si>
  <si>
    <t xml:space="preserve">Job created by Abdul-Maajid Najwa, eta confirmed between 1-4 pm , customer updated , bucket truck needed for height and midspan , bucket truck needed for height and midspan, reserved 6/30/2023, Bucket truck driver contacted and stated that he is currently in the West assisting crew once completed he will contact tech to confirm ETA, Bucket truck unavailable, unable to complete repair at this time , Info Checked - AQ03AE-Â cust was contacted and account holder was advised of issues and was rescheduled for 4th of july pm </t>
  </si>
  <si>
    <t>ROMAWALIE SEETARAM-BISSESAR</t>
  </si>
  <si>
    <t>10270474, PO BOX 10081 FERRY ROAD BLDG:SDU::10270474</t>
  </si>
  <si>
    <t xml:space="preserve"> CARAPO  </t>
  </si>
  <si>
    <t>CARAPO</t>
  </si>
  <si>
    <t>TAM54501C/D21b/P030/01</t>
  </si>
  <si>
    <t xml:space="preserve">Job created by Spence Santeno , customer contacted on 332-4560 eta confirmed between 10-10:30am, tech experiencing adverse weather conditions customer updated , job unable to be completed today due to adverse weather conditions customer informed and is willing to be rescheduled for next available appointment , INFOCHECK-AQ03LR- Customer rescheduled due to adverse weather, cust was contacted via 18684672164 and account holder's associate, mr mungal bissessar confirmed eta , ETA confirmed for pm , tech spoke to customers husband , customer vegetation in his yes blocking cable from running customer would have it cut by tomorrow for repair to be done also bucket truck needed , Info Checked - AQ03AE-Â cust was contacted and account holder was advised of issues and they indicated they are getting it deat with this evening. cust was rescheduled for 4th of july pm </t>
  </si>
  <si>
    <t>DENA BEST</t>
  </si>
  <si>
    <t>9720655, NINTH ST BLDG:SDU::9720655</t>
  </si>
  <si>
    <t>TSA36401B/D13b/P023/01</t>
  </si>
  <si>
    <t xml:space="preserve">Job created by Willocks Maleek , Customer available contact 18683981484, ETA confirmed between 12-2 , customer said electricity went  job to reschedule he said job was originally schedule 28-6-2023, Info Checked - AQ03AE-Â cust was contacted and account holder's husband adrian best was advised of issues and was rescheduled for 30th of june pm  , ETA confirmed for 1:pm customer contacted on 398-1484, customer contacted and updated on techs delay due to weather conditions , cust called for update on tech visit. tech contacted and advised to reach out to tech , customer was contacted and updated , techs unable to complete repair due to time constraints,  job to be rescheduled </t>
  </si>
  <si>
    <t>Job created by Gray Gabrielle , ETA confirmed for 9:30 am customer contacted on 383-3284, Fat gps 10.3423157, -61.4227591, csr to log ticket for dead fat .</t>
  </si>
  <si>
    <t>KERONDA PHILLIP</t>
  </si>
  <si>
    <t>9221869, 53, BYNOE TRACE</t>
  </si>
  <si>
    <t>BLDG:SDU::9221869</t>
  </si>
  <si>
    <t>TCG40401A/D03a/P017/01</t>
  </si>
  <si>
    <t xml:space="preserve">Job created by USER ADMIN, Eta Failed calls going to voicemail. , holder was contacted she's home and available , 10.5159177, -61.3892476 GPS coordinates of customer premise , 10.5192688, -61.3887705 GPS coordinates of assigned Fat , customer is not serviceable , distance measured from customer primse to fat 575m , job to be escalated to digicel , csr can u  logged a ticket for serviceability , INFOCHECK-AQ03LR- Calls to update customer went unanswered, Tech to confirm whether FAT TCG40401A/D03a/P010 can be used. , Tech to upload trundle wheel measurement from FAT TCG40401A/D03a/P010, Customer Not Serviceable - Escalated to Digicel BO for Final Confirmation, note customer is living off the road in a trace , tech already left that area, Info Checked - AQ03DJ- Tech to upload trundle wheel measurement from FAT TCG40401A/D03a/P010 , cust did not answer, eta failed  , tech upload trundle wheel pics, appropriately 250m from P010 to customer premise </t>
  </si>
  <si>
    <t>JONATHAN CASTILLO</t>
  </si>
  <si>
    <t xml:space="preserve">10224757, 16, MILLER DRIVE, MAUSICA ROAD </t>
  </si>
  <si>
    <t>TDA47401B/D15b/P027/01</t>
  </si>
  <si>
    <t>Job created by Spence Santeno , Calls to have job pulled forward all went unanswered .   , ETA FAILED - AE02DJ- Calls to customer went unanswered on behalf of tech. 18683605409, 18682748341 &amp; 18683788052 all went unanswered</t>
  </si>
  <si>
    <t>CHARMAIN MITCHELL FLEARY</t>
  </si>
  <si>
    <t>363267264, 50, UNITY STREET</t>
  </si>
  <si>
    <t>BLDG:SDU::363267264</t>
  </si>
  <si>
    <t>Assigned FAT TDE06501A/D09b/P016/01, Assigned Port  A-001, ONT Password 1457144, FAT GPS- 10.71674, -61.51575, NB ETA calls confirmed with customer PM , Bucket truck required,  Bucket truck with, linger arm extension to reach fat across river.</t>
  </si>
  <si>
    <t>MICHAEL BUDHOO</t>
  </si>
  <si>
    <t>367089016, 367089016 BLDG:SDU::367089016</t>
  </si>
  <si>
    <t>TCX18501B/D17b/U004/01</t>
  </si>
  <si>
    <t>Job created by Alexandre Woodley , INFOCHECK-AQ03LR- Calls to reschedule customer went unanswered</t>
  </si>
  <si>
    <t>LORAINE GRAHAM CORBIE</t>
  </si>
  <si>
    <t>6263914, 58, BASS SANTA TRACE ST JOHN ROAD BLDG:SDU::6263914</t>
  </si>
  <si>
    <t>Job created by Williams Olidia , eta confirmed pm , Assigned FAT  TJO41601A/D10a/P004/01, Assigned Port  A-004 , call going unanswered , Info Checked - AQ03DJ- Calls to customer at listed numbers continue to go unanswered. Job to reschedule when contact is made.</t>
  </si>
  <si>
    <t>STEPHEN GOPAUL</t>
  </si>
  <si>
    <t xml:space="preserve">194 EASTERN MAIN ROAD TUNAPUNA  </t>
  </si>
  <si>
    <t>BLDG:SDU::8916386</t>
  </si>
  <si>
    <t xml:space="preserve">eta failed all calls to customer went unanswered , FAILED ETA- AE02LR-All calls to contact customer went unanswered, 18683894780- Call Ahead Confirmed, tech try to make contact with customer again an no answer , ETA FAILED - AE02DJ- Calls to customer went unanswered on behalf of tech. , Info Checked - AQ03DJ- Calls to customer at listed numbers continue to go unanswered on behalf of tech. Job to reschedule when contact is made.  </t>
  </si>
  <si>
    <t>ANJULE OMALA HANSRAJ</t>
  </si>
  <si>
    <t>9667482, 4, MADRAS ROAD BLDG:SDU::9667482</t>
  </si>
  <si>
    <t>TCI45501A/D01a/P018/01</t>
  </si>
  <si>
    <t xml:space="preserve">Job created by Lake Tevin , Customer Contacted. PM Period. , Drop Cable Defective. unable to Install a new Drop Cable due to poor lighting. Customer agreed to reschedule </t>
  </si>
  <si>
    <t>SATYANAN SHARMA</t>
  </si>
  <si>
    <t>367089079, 367089079 BLDG:SDU::367089079</t>
  </si>
  <si>
    <t>TCX18501B/D17c/U013/01</t>
  </si>
  <si>
    <t xml:space="preserve">Job created by Gayle Odecia , Info Checked - AQ03DJ- Ttech emergency. Calls to reschedule customer due to tech emergency went unanswered. </t>
  </si>
  <si>
    <t>1 868-272-3374</t>
  </si>
  <si>
    <t>ALLISON PHILLIPS</t>
  </si>
  <si>
    <t>5866568, HOLOLO MOUNTAIN ROAD BLDG:SDU::5866568</t>
  </si>
  <si>
    <t>TGR70401A/D04b/P030/01</t>
  </si>
  <si>
    <t xml:space="preserve">Job created by Moulton Taj Wain, customer contacted and stated that her job is in POS Trinidad., Info Checked - AQ03DJ- Calls to reschedule customer at listed number went unanswered. Job to reschedule when contact is made., Info Checked - AQ03AE-Â cust returned call and account holder was advised of issues and was rescheduled for 4th of june am </t>
  </si>
  <si>
    <t>AREITHA CEDENO-JONES</t>
  </si>
  <si>
    <t>6265602, 6265602 BLDG:SDU::6265602</t>
  </si>
  <si>
    <t>TJO41601B/D17b/P027/01</t>
  </si>
  <si>
    <t xml:space="preserve">Job created by Willocks Maleek , 1, unable to do job due to this number 18683801400 is for a customer name brown in Tobago , Info Checked - AQ03AE-Â cust did not answer, unable to advise  </t>
  </si>
  <si>
    <t>YVONNE TAYLOR</t>
  </si>
  <si>
    <t>5917704, RAMBAJOO TRACE</t>
  </si>
  <si>
    <t>BLDG:SDU::5917704</t>
  </si>
  <si>
    <t>TES02001B/D10b/P027/01</t>
  </si>
  <si>
    <t>Job created by USER ADMIN, eta confirmed for 1pm, customer trying to get someone to facilitate tech to do the install, inclement weather, Info Checked - AQ03DJ- Calls to reschedule customer at listed number went unanswered. Job to reschedule when contact is made.</t>
  </si>
  <si>
    <t>NIKITA TOM</t>
  </si>
  <si>
    <t>13419642, LEO KONG AVE</t>
  </si>
  <si>
    <t>BLDG:SDU::13419642</t>
  </si>
  <si>
    <t>TPI15901B/D17b/P009/01</t>
  </si>
  <si>
    <t xml:space="preserve">Job created by USER ADMIN, Job to be rescheduled, customer to clear tree branches to access private pole. Also bucket truck needed to route drop from assigned fat. , Customer said they will have branches cleared tomorrow. , Info Checked - AQ03DJ- Account holder noted she isn't sure when she will get the person to clear the branches, so will call in to reschedule., Info Checked - AQ03DJ- Account holder noted she isn't sure when she will get the person to clear the branches, so will call in to reschedule. BUCKET TRUCK REQUIRED, Customer to call in to have appointment rescheduled, Info Checked - AQ03AE-Â cust returned call and account holder was rescheduled for 30th of june pm. bucket truck needed , Customer confirmed branched have been cleared , Spoke with account holder on 18684779907, confirmed pm , Bucket truck required for job, truck unavailable at this point in time, customer was contacted and updated on issues, job to be rescheduled. , Info Checked - AQ03AE-Â cust was contacted and account holder was advised of issues and rescheduled 2nd of july pm  </t>
  </si>
  <si>
    <t>KEVON A. GEORGE</t>
  </si>
  <si>
    <t>5865215, 5865215</t>
  </si>
  <si>
    <t>BLDG:SDU::5865215</t>
  </si>
  <si>
    <t>TAN80901A/D06b/P025/01</t>
  </si>
  <si>
    <t>Job created by USER ADMIN, eta confirmed , unable to proceed with installation tech feeling unsafe with Turin  customer was updated on issue please see Pic in job , 4by4  is needed for hill</t>
  </si>
  <si>
    <t>ESTIVEN MENDEZ</t>
  </si>
  <si>
    <t>14322166, 8A, LIME FRUIT ROAD</t>
  </si>
  <si>
    <t>BLDG:SDU::14322166</t>
  </si>
  <si>
    <t>TFO45301C/D21b/P017/01</t>
  </si>
  <si>
    <t>Job created by USER ADMIN, FAILED ETA- AE02LR-All calls to contact customer went unanswered, FAILED ETA- AE02LR-All calls to contact customer went unanswered, Escalated, 18687557482- female person said no Estiven here- , INFOCHECK-AQ03LR- Customer updated- no Estiven there, INFOCHECK-AQ03LR- Customer to be rescheduled when proper contact is made</t>
  </si>
  <si>
    <t>LYSTRA ALMORALES-HUGGINS</t>
  </si>
  <si>
    <t>10221014, 10221014</t>
  </si>
  <si>
    <t>BLDG:SDU::10221014</t>
  </si>
  <si>
    <t>Job created by USER ADMIN, contact made with customer on 336-9757  eta confirmed for 11am additional contact 383-0841 , bucket truck required for hight and traffic management, , bucket truck  unavailable customer to be rescheduled accordingly when bucket truck is available.</t>
  </si>
  <si>
    <t>MARDELIS GONZALEZ</t>
  </si>
  <si>
    <t>9516433, 20, BELLE SMYTHE STREET</t>
  </si>
  <si>
    <t>BLDG:SDU::9516433</t>
  </si>
  <si>
    <t>TPA54901B/D17b/P018/01</t>
  </si>
  <si>
    <t>Job created by USER ADMIN, all calls went unanswered , FAILED ETA- AE02LR-All calls to contact customer went unanswered, FAILED ETA- AE02LR-All calls to contact customer went unanswered, Escalated, INFOCHECK-AQ03LR- Customer to be rescheduled when contact is made</t>
  </si>
  <si>
    <t>MARK K AGARD</t>
  </si>
  <si>
    <t>7062389, MAJUBA TRACE</t>
  </si>
  <si>
    <t>BLDG:SDU::7062389</t>
  </si>
  <si>
    <t>TGR70401B/D08a/P004/01</t>
  </si>
  <si>
    <t>Job created by USER ADMIN, good wood , FAILED ETA- AE02LR-All calls to contact customer went unanswered, FAILED ETA- AE02LR-All calls to contact customer went unanswered, Escalated, 3712482- calls unanswered , INFOCHECK-AQ03LR- Customer to be rescheduled when contact is made</t>
  </si>
  <si>
    <t>RICARDO FIGARO</t>
  </si>
  <si>
    <t>11480369, MORA AVE</t>
  </si>
  <si>
    <t>BLDG:SDU::11480369</t>
  </si>
  <si>
    <t>TSD40102B/D18a/P010/01</t>
  </si>
  <si>
    <t>Job created by USER ADMIN, 10.65890 , -61.19867, Both numbers invalid in Job unable to confirmed ETA , FAILED ETA- AE02LR-All calls to contact customer went unanswered, FAILED ETA- AE02LR-All calls to contact customer went unanswered, Escalated, INFOCHECK-AQ03LR- Customer to be rescheduled when contact is made</t>
  </si>
  <si>
    <t>NATALYA WALLACE</t>
  </si>
  <si>
    <t>5914612, JAGROOP LANE</t>
  </si>
  <si>
    <t>BLDG:SDU::5914612</t>
  </si>
  <si>
    <t>TES02001A/D04b/P027/01</t>
  </si>
  <si>
    <t>Job created by USER ADMIN, customer gps 10.640858,-61.450603, recommended fat gps 10.639931,-61.451729 recommended fat ID TES02001A/D03c/P031, assign fat is over 500meter , Ticket logged, Info Checked - AQ03DJ- illogical fat, Addressing Issue. Please see Resolution Job# SWF1299213</t>
  </si>
  <si>
    <t>CHRISTIAN LEE YING</t>
  </si>
  <si>
    <t>6266533, 7, WARREN STREET</t>
  </si>
  <si>
    <t>BLDG:SDU::6266533</t>
  </si>
  <si>
    <t>TJO41601A/D08b/P031/01</t>
  </si>
  <si>
    <t xml:space="preserve">Job created by USER ADMIN, Customer is unavailable today and would like to be rescheduled for 01/07/23 please assist with rescheduling </t>
  </si>
  <si>
    <t>RUPNARINE MOHAN</t>
  </si>
  <si>
    <t>11481257, 122, GUAICO TAMANA RD</t>
  </si>
  <si>
    <t>BLDG:SDU::11481257</t>
  </si>
  <si>
    <t>TSD40101D/D31b/P025/01</t>
  </si>
  <si>
    <t xml:space="preserve">Job created by USER ADMIN, Info Checked - AQ03DJ- Ttech emergency. Job rescheduled to 01/07/2023 PM via account holder @ 18683772157 due to tech emergency., Call ahead confirmed- PM, cust did not answer, eta failed  </t>
  </si>
  <si>
    <t>KAMARIE MARAJ</t>
  </si>
  <si>
    <t>11480496, SAINTAI TRACE</t>
  </si>
  <si>
    <t>BLDG:SDU::11480496</t>
  </si>
  <si>
    <t>TSD40101D/D31b/P021/01</t>
  </si>
  <si>
    <t>Job created by USER ADMIN, Info Checked - AQ03DJ- Ttech emergency. Calls to inform customer of tech emergency went unanswered at both listed numbers. Job to reschedule when contact is made.</t>
  </si>
  <si>
    <t>CHANTELLE AWAI HUGGINS</t>
  </si>
  <si>
    <t>362986335, ST LUCIEN RD, PEARL GARDENS, APT 12 BLDG:SDU::362986335</t>
  </si>
  <si>
    <t>TDV09202C/D15a/P002/01</t>
  </si>
  <si>
    <t>Job created by Gibbs Joel, Please assist with repairing customer broken fibre, ETA confirmed for pm with cx husband., Drop cable damaged due to bad weather unable to repair drop cable at this time, bucket is needed to access fat as well as a few poles on route to the fat, job to be rescheduled for earliest date possible as customer is working from home.</t>
  </si>
  <si>
    <t>DONAVON SERRIES</t>
  </si>
  <si>
    <t>5467673, 5467673 BLDG:MDU::5467673</t>
  </si>
  <si>
    <t>TGG48401A/D02b/P030/01</t>
  </si>
  <si>
    <t>Job created by Miller Amir , Customer updated on weather conditions, NB ETA calls confirmed with customer PM , Customer updated on weather conditions, INFOCHECK-AQ03LR- Calls to reschedule customer went unanswered, INFOCHECK-AQ03LR- Calls to reschedule customer went unanswered, reserved , cust did not answer, eta failed  , cust returned call via 18687687185 and account holder confirmed eta , eta confirmed am , vegetation GPS 10.682637,-61.578325, ticket no. 123857, vegetation to be cleared so drop can be run safely., INFOCHECK-AQ03LR- Calls to update customer went unanswered</t>
  </si>
  <si>
    <t>GARFIELD RICHARDS</t>
  </si>
  <si>
    <t>9721400, ROAD V</t>
  </si>
  <si>
    <t>BLDG:SDU::9721400</t>
  </si>
  <si>
    <t>TSA36401C/D21c/P029/01</t>
  </si>
  <si>
    <t xml:space="preserve">Job created by USER ADMIN, FAILED ETA- AE02LR-All calls to contact customer went unanswered, eta failed , customer returned call and stated that he confirmed for Saturday at 2pm with someone from the office.  so he wpuld not be available today , INFOCHECK-AQ03LR- Calls to reschedule customer went unanswered, customer job rescheduled for saturday evening period - maryam, Call ahead confirmed- With account holder's relative @ 18683753602- PM, eta confirmed 2pm , spoke with Richards , Recommend fat TSA36401C/D21c/P027 Recommend fat gps 10.293230,-61.438460 Customer gps: 10.293608,-61.438415, job to be reassigned there is no connections pole to the top of the hill    route cable to fat, please note the is a family  issue ongoing in home    where the customer  is located , please log ticket for addressing issue </t>
  </si>
  <si>
    <t>PATRICIA ANTOINE</t>
  </si>
  <si>
    <t>9219780, 89, ENTERPRISE STREET</t>
  </si>
  <si>
    <t>BLDG:SDU::9219780</t>
  </si>
  <si>
    <t>Job created by USER ADMIN, Reserved 7/1/2023, ETA FAILED - AE02DJ- Calls went unanswered at listed number. , 18687195169 confirmed eta., customer gps 10.522205,-61.386394, recommended fat TCG40401B/D13b/P018, recommended fat gps 10.52122, -61.38639, bees gps.10.521890,-61.386321, distance from recommended fat 200m, customer lives in a different area to where assigned fat is located, addressing issue to be done. bees on pole on route from recommended fat, bee crew will be needed, csr to assist with logging ticket.</t>
  </si>
  <si>
    <t>DAVID NICHOLAS</t>
  </si>
  <si>
    <t>362705586, LP63A, DIEGO MARTIN MAIN ROA</t>
  </si>
  <si>
    <t>BLDG:SDU::362705586</t>
  </si>
  <si>
    <t xml:space="preserve">Info Checked - AQ03AR-  All Calls to customer went unanswered to confirm next availability  due to tech emergency , customer return call and rescheduled for 4/7/23  </t>
  </si>
  <si>
    <t xml:space="preserve">Job created by Dwyer Akhalia </t>
  </si>
  <si>
    <t>RAJDAYE BRATHWAITE</t>
  </si>
  <si>
    <t>9419200,  51 PRYAM VILLAGE ROAD BLDG:SDU::9419200</t>
  </si>
  <si>
    <t>TDL35101B/D13c/P034/01</t>
  </si>
  <si>
    <t xml:space="preserve">Job created by Thomas Denica </t>
  </si>
  <si>
    <t>RAVINDRA MAHARAJ</t>
  </si>
  <si>
    <t>367075237, HARKOO TRACE BLDG:SDU::367075237</t>
  </si>
  <si>
    <t>TCI45501A/D08a/P002/01</t>
  </si>
  <si>
    <t xml:space="preserve">Job created by Patterson Shanae , ETA confirmed for PM , Due to time constraints based upon arrival of bucket for previous job... job may have to be rescheduled. </t>
  </si>
  <si>
    <t>CHERNELL CROOKS</t>
  </si>
  <si>
    <t>4321901, 4321901 BLDG:MDU::4321901</t>
  </si>
  <si>
    <t>TDV09202C/D17a/P011/01</t>
  </si>
  <si>
    <t xml:space="preserve">Job created by Robinson Javaun , Customer Contacted. AM Period. , 2 Man Crew Needed as it's a 9 pole span. Reccommend that a Bulkhead is to be installed as well. Customer Agrees to Reschedule. </t>
  </si>
  <si>
    <t>JAMES LEUNG CHEE</t>
  </si>
  <si>
    <t xml:space="preserve">362719507, STRATFORD COURT, APT 3 </t>
  </si>
  <si>
    <t xml:space="preserve"> WEST MOORINGS  </t>
  </si>
  <si>
    <t>WEST MOORINGS</t>
  </si>
  <si>
    <t>TGG48401A/D10a/E007/01</t>
  </si>
  <si>
    <t xml:space="preserve">Job created by Creary Tafiya , eta confirmed am , Info Checked - AQ03AR- customer contacted and job rescheduled for next available date due to tech emergency	  4/7/23 </t>
  </si>
  <si>
    <t>PAUL PEAKE</t>
  </si>
  <si>
    <t>5466768, 27, NEWBURY HILL EXT BLDG:MDU::5466768</t>
  </si>
  <si>
    <t>TGG48401A/D07b/P035/01</t>
  </si>
  <si>
    <t xml:space="preserve">Job created by Lewin Shadeka, no lights on modem or cable box, eta confirmed am , Info Checked - AQ03AR-  All Calls to customer went unanswered to confirm next availability  due to tech emergency </t>
  </si>
  <si>
    <t>RAJIN RAMOUTAR</t>
  </si>
  <si>
    <t>10618856, 23 MARIPA CIRCLE, ROYSTONIA BLDG:SDU::10618856</t>
  </si>
  <si>
    <t>TPL17701C/D23a/P003/01</t>
  </si>
  <si>
    <t>Job created by Jean Lovely, Customer live next to Diamond dollar bar. Please contact the 2nd no. 370-5160, Eta confirmed with the First no. for 10am to 12, customer GPS is , Customer GPS is 10.430410,-61.476642, Customer lives 1.1km from the assigned FAT however fat TPL17701C/D23c/P033 is 150 meters away from the customer house Please help with this addressing issue Regards Keshon Ryan , Job has been logged for an addressing issue , ticket number 123864, Job was escalated to Digicel  via email to have Relocation Job created as proper process was not followed., INFOCHECK-AQ03LR- Calls to customer went unanswered- escalated to Digicel</t>
  </si>
  <si>
    <t>HELEN SUSAN LEE</t>
  </si>
  <si>
    <t>363265649, 14, HELM DRIVE BLDG:SDU::363265649</t>
  </si>
  <si>
    <t>TGG48401A/D10c/P033/01</t>
  </si>
  <si>
    <t xml:space="preserve">Job created by Abdul-Maajid Najwa, eta confirmed am , Cx states that she hasn't gotten the visit. Please reach out to the customer via # 18686327853, Info Checked - AQ03AR- customer contacted and job rescheduled for next available date due to tech emergency	  for 6/7/23 , customer is a bit upset as is almost a week she is without service and she have to get the internet to do her work </t>
  </si>
  <si>
    <t>VINCE MANPOOL</t>
  </si>
  <si>
    <t>9421747 DL00961, N/A BLDG:SDU::9421747</t>
  </si>
  <si>
    <t>TDL35101A/D04b/P027/01</t>
  </si>
  <si>
    <t xml:space="preserve">Job created by Grant Amoya, tech contacted customer eta confirm , cx stated tech called and has yet to arrive  </t>
  </si>
  <si>
    <t>JAAMAL JOHNSON</t>
  </si>
  <si>
    <t>9424343, TEMPLE STREET BLDG:SDU::9424343</t>
  </si>
  <si>
    <t>TDL35101A/D09a/P014/01</t>
  </si>
  <si>
    <t xml:space="preserve">Job created by Gray Gabrielle , tech contacted holder eta confirm </t>
  </si>
  <si>
    <t>NAKISHA NOTTINGHAM</t>
  </si>
  <si>
    <t>4316373, RICHPLAIN ROAD</t>
  </si>
  <si>
    <t>BLDG:MDU::4316373</t>
  </si>
  <si>
    <t>TDV09202C/D11a/P012/01</t>
  </si>
  <si>
    <t>Job created by USER ADMIN, 18684780049 -Call Ahead Confirmed, BB ONLY, INFOCHECK-AQ03LR- Customer updated and rescheduled- AM, Call Ahead Confirmed- AM</t>
  </si>
  <si>
    <t>TAMIA JOSEPH</t>
  </si>
  <si>
    <t xml:space="preserve">367206034, 1C, PINE PLACE, MAUSICA ROAD </t>
  </si>
  <si>
    <t>BLDG:MDU::367206034</t>
  </si>
  <si>
    <t>TDA47401B/D15a/E041/01</t>
  </si>
  <si>
    <t>Job created by USER ADMIN, INFOCHECK-AQ03LR- Customer updated and rescheduled- am</t>
  </si>
  <si>
    <t>ANNA-LISA WILSON</t>
  </si>
  <si>
    <t>8816487, SUNFLOWER AVE</t>
  </si>
  <si>
    <t>BLDG:SDU::8816487</t>
  </si>
  <si>
    <t>TCS10001C/D23a/P019/01</t>
  </si>
  <si>
    <t>Job created by USER ADMIN, Eta call confirmed customer wants techs to visit for 2pm. She answered 355-3065, Techs arrived on site unable to proceed with installed, this job has an addressing issue. , Customer's Gps:10.552796, -61.408766, Assigned FAT 10.554912, -61.408053, Recommended FAT label used TCS10001C/D23a/P030/01, Customer Distance from recommend FAT approx. 150M, Recommend FAT GPS : 10.55250 -61.40774, INFOCHECK-AQ03LR- Customer updated, INFOCHECK-AQ03LR- Customer to be rescheduled when contact is made, Addressing Issue. Please see Resolution Job# SWF1299875</t>
  </si>
  <si>
    <t>SOOKRAM SINGH</t>
  </si>
  <si>
    <t>9716706, MT CARMEL ST</t>
  </si>
  <si>
    <t>BLDG:SDU::9716706</t>
  </si>
  <si>
    <t>TSA36401C/D20b/P029/01</t>
  </si>
  <si>
    <t xml:space="preserve">Job created by USER ADMIN, eta confirmed 1 pm, spoke with singh, 2pm*, Recommend fat TSA36401D/D23a/P007 Rec fat gps  10.304936,-61.448974 Customer gps 10.304851,-61.449155  Customer  address  #10 union road, the assigned fat is illogical   it us located in a  different area from customer , please log ticket for addressing issue </t>
  </si>
  <si>
    <t>ABIGAIL DAVIS</t>
  </si>
  <si>
    <t>10114489, 100, SPRING ROAD EXTENSION</t>
  </si>
  <si>
    <t>BLDG:SDU::10114489</t>
  </si>
  <si>
    <t>TAR40901A/D05a/P015/01</t>
  </si>
  <si>
    <t xml:space="preserve">Job created by USER ADMIN, Eta fsiled , calls unanswered on both contacts .,  Call Ahead Confirmed - spoke to ABIGAIL  18687399325 , eta confirm 1:30pm with account holder , tech informed to contact customer , tech had time constraints with vehicle and waited on assistance from TM, also tech was delayed on previous install in Brasil and was unable to proceed to current install. job to reschedule </t>
  </si>
  <si>
    <t>PAMELA DRYDEN-REVERAND</t>
  </si>
  <si>
    <t>9620293, 20, FLAMBOYANT AVENUE PAX VALE, SANTA CRUZ BLDG:SDU::9620293</t>
  </si>
  <si>
    <t>TUJ02701B/D12b/P029/01</t>
  </si>
  <si>
    <t xml:space="preserve">Job created by Guy Jefferson, Customer moving to another apartment in the same compound , Info Checked - AQ03AR- customer contacted and job rescheduled for next available date due to tech emergency	   , spoke to PAMELA  on 18686853745 rescheduled for 5/7/23 am visit </t>
  </si>
  <si>
    <t>KEVIN KHAN</t>
  </si>
  <si>
    <t>9424398, 9424398</t>
  </si>
  <si>
    <t>BLDG:SDU::9424398</t>
  </si>
  <si>
    <t>TDL35101C/D25a/P008/01</t>
  </si>
  <si>
    <t>Job created by USER ADMIN, customer contacted at 7214217 ETA confirmed 9.30am , job failed due to assigned Fat being out of area, Recommended Fat label TDL35101C/D25a/P007,Fat GPS 10.263137,-61.469230,customer GPS 10.263038,-61.470085,Recommended Fat is 250m from customer's home, assistants needed in logging ticket from CSR, bucket truck would be required for run , INFOCHECK-AQ03LR- Customer updated, INFOCHECK-AQ03LR- Customer updated</t>
  </si>
  <si>
    <t>LYN-DIANNE RUSSELL-ALLEN</t>
  </si>
  <si>
    <t>4317948, TEXEIRA STREET</t>
  </si>
  <si>
    <t>BLDG:MDU::4317948</t>
  </si>
  <si>
    <t>TDV09202A/D04a/P004/01</t>
  </si>
  <si>
    <t xml:space="preserve">Job created by USER ADMIN, Info Checked - AQ03AR- customer contacted and job rescheduled for next available date due to tech emergency	   , Call Ahead Confirmed - spoke to LYN-DIANNE on 18684677070  1st appt </t>
  </si>
  <si>
    <t>TASHA BELGROVE</t>
  </si>
  <si>
    <t>9323756, BRAEMAR ROAD</t>
  </si>
  <si>
    <t>BLDG:SDU::9323756</t>
  </si>
  <si>
    <t>TSK36201B/D17b/P030/01</t>
  </si>
  <si>
    <t>Job created by USER ADMIN, all calls to customer at 3321761 went unanswered need recall , Call Ahead Confirmed  customer available , contact 18683321761 , Job failed due to assigned being 350m away from customer's home assistants needed in logging ticket from CSR, no fat close to customer's home to recommended. , trundle wheel photo uploaded , Customer GPS needed, customer GPS 10.278301,-61.438872</t>
  </si>
  <si>
    <t>KRISTIAN HARPER</t>
  </si>
  <si>
    <t>5465620, 58C, LA PUERTA</t>
  </si>
  <si>
    <t>BLDG:MDU::5465620</t>
  </si>
  <si>
    <t>TGG48401B/D14b/P030/01</t>
  </si>
  <si>
    <t xml:space="preserve">Job created by USER ADMIN, Info Checked - AQ03AR- customer contacted and job rescheduled for next available date due to tech emergency	   , customer rescheduled for 3/7/23 pm visit , Call Ahead Confirmed - spoke to KRISTIAN 18684650827 pm visit </t>
  </si>
  <si>
    <t>INGRID M FRANKLIN</t>
  </si>
  <si>
    <t>5866561,36 WEST HILL DRIVE ,CASCADE BLDG:SDU::5866561</t>
  </si>
  <si>
    <t>TAN80901A/D04a/P005/01</t>
  </si>
  <si>
    <t>Job created by Worrell Kyle</t>
  </si>
  <si>
    <t>Job created by Taylor Kieron , BUJHAWAN was updated  11, two man team  needed  to do job for road crossing an traffic  management , Info Checked - AQ03AE-Â cust did not answer, unable to reschedule, cust did not answer, unable to reschedule , Reserved  , all calls going unanswered, spoke with customer @18682705092 on behalf of tech and they confirmed eta for between 1-3pm no later, tech unable to make contact with customer. please assist in rescheduling customer. job failed , .Info Checked - AQ03AR-- Calls to contact sub unanswered   , customer then answer and stated she did not get any miss call and is a bit upset but will not be available until Sunday , cust did not answer, eta failed  , calls to customers contact numbers going to voice mail , FAILED ETA- AE02AR-All calls to contact customer went unanswered  , FAILED ETA- AE02AR-All calls to contact customer went unanswered	 , FAILED ETA- AE02AR-All calls to contact customer went unanswered	 , Customer contacted on 18682705092 and stated that she advised previously that she is available on Sunday 2nd July and not today. Please ensure customer job is done tomorrow as she is irate about the delay</t>
  </si>
  <si>
    <t xml:space="preserve">Job created by Celestin L.Serdgie, confirmed pm ETA with customer , due to vegetation 0n and around pole unable to complete fault repair GPS location of vegetation 10.670481,-61,487384 and also track needs to be cleared before fault could be completed CSR to log ticket , Info Checked - AQ03AE-Â cust was contacted and account holder was advised of issues. ticket to be logged for vegetation, ACTPQC05AR-pending item vegetation pics , Info Checked - AQ03DJ- Account holder was updated @ 18687687688, Ticket logged, No resolution for vegetation seen, customer contacted on 18687687688 and rescheduled for 22/06/2023 am, Call Ahead Confirmed - spoke to KIRT on 18687687688 , eta confirmed am period with act holder on 18687687688, Unable to do repair due to vegetation still on T&amp;Tec pole. no data service within area for gps. Recommendation to return technician who did the initial install as well to trace for bulkhead location. Customer advised on vegetation issue. , customer cleared one portion of the vegetation within the pathway from home leading to pole., back office to log ticket for vegetation crew to clear pole., ACTPQC05AR-pending item vegetation gps , Info Checked - AQ03AR -- vegetation  issue job escalated in power app again  , Hi, Please note this escalation has been marked as RESOLVED by Simeon Quintero Actavo Ticket#: 123295 Job#:SWF1285656 Customer Name:KIRT ALLEYNE Assigned FAT:TLV08501B/D12b/P031/01 job rescheduled , Info Checked - AQ03AE-Â cust was contacted and account holder was advised of issues. cust was rescheduled for 25th of june pm, FAILED ETA- AE02LR-All calls to contact customer went unanswered, all call went to voice mail , spoke with customer @18687687688 on behalf of tech and they confirmed eta , .Info Checked - AQ03AR-- Calls to contact sub unanswered   , reserved  , Eta Failed no answer at both contacts . , eta confirmed , tech advised to update customer, eta updated , tech was unable to proceed with job due to dangerous torin 4Ã—4is needed to climb hill at the front witch is not equipped with tech tried other way but unable to take 25 feet ladder through unsafe route. customer was updated on issue , and will like to reschedule job 4by 4 needed for job please see Pic in job , Info Checked - AQ03DJ- Calls to reschedule customer at both listed numbers dropped. 4X4 REQUIRED, reserved </t>
  </si>
  <si>
    <t>OTIS TELESFORD</t>
  </si>
  <si>
    <t>363917489, 32, TROU MACAQUE ROAD</t>
  </si>
  <si>
    <t>BLDG:SDU::363917489</t>
  </si>
  <si>
    <t>TLV08501A/D01c/P038/01</t>
  </si>
  <si>
    <t xml:space="preserve">Job created by USER ADMIN, ETA confirmed , Info Checked - AQ03DJ- Job rescheduled t o23/06/2023 AM via account holder @ 18687447685 who noted he isn't at home., Call ahead confirmed- AM , all calls going unanswered , all calls to customer going unanswered , FAILED ETA- AE02AE- calls made to cust on behalf of tech went unanswered. eta failed  , FAILED ETA- AE02AE- calls made to cust on behalf of tech went unanswered. eta failed	, message to digicel chat to be sent, cust to be rescheduled when contact is made	 , all calls went unanswered to reschedule, customer available from half 2, customer rescheduled for tomorrow - maryam, cust did not answer, eta failed  , customer said there is no electricity in his area, customer to be reschedule due to no electricity in area, Info Checked - AQ03AR-  All Calls to customer went unanswered.  , FAILED ETA- AE02AR-All calls to contact customer went unanswered  </t>
  </si>
  <si>
    <t>COLIN GEORGE</t>
  </si>
  <si>
    <t>9321673, 19, PLEASANTVILLE CIRCULAR</t>
  </si>
  <si>
    <t>BLDG:SDU::9321673</t>
  </si>
  <si>
    <t>TSK36201B/D16c/P031/01</t>
  </si>
  <si>
    <t xml:space="preserve">Job created by USER ADMIN, 18687705231 this  the account holders  number  however  he doesn't  have a phone atm his mother said  he  isn't  available  today  so she would  inform  him and reschedule  for another day , 18684964712 all this was confirmed this contact. , Info Checked - AQ03DJ- Account holder's mother @ 18684964712. Job rescheduled to next available date 23/06/2023 AM ONLY., Call ahead confirmed- AM ONLY , eta failed,  all calls went unanswered , techs unable to make contact with customer , FAILED ETA- AE02AE- calls made to cust on behalf of tech went unanswered. eta failed  , FAILED ETA- AE02AE- calls made to cust on behalf of tech went unanswered. eta failed	 , message to be sent to digicel , cust to be rescheduled when contact is made	 , all calls went unanswered to rescchedule, customer contacted and rescheduled for tomorrow- maryam, cust was contacted via 18687800053 and account holder confirmed eta , Spoke with account holder @ 18687800053 on behalf of tech, Please note: Customer was contacted, at approx. 3pm or a little after , he stated he did not get any calls all day and he was home waiting, customer is hostile and therefore it is my recommendation that another technician be allowed to visit to avoid any potential situation that will not be positive for all parties involved. , Repeated calls were made to numbers provided until the notes were added with the new number for contact. , Attempt was made on 018687705231 which repeatedly went to voicemail. , Attempts were also made to 18684964712 which rang out with no answer. , Info Checked - AQ03AR-All calls to customer went unanswered. to rescheduled for next available day  , reserved , spoke to Michial he will pass the message on to sub  , on 18687800053 </t>
  </si>
  <si>
    <t xml:space="preserve">Job created by USER ADMIN, Info Checked - AQ03AE-Â cust was contacted and account holder was advised of issues and was rescheduled for 26th of june 2pm-4pm. , all calls to customer went unanswered , customer visit is between 2 to 4 pm  please call customer at that time , Job failed...customer at work and would appreciate morning 29/06/2023 (Thursday)... customer claimed he spoke to a CSR about Thursday's appointment , Info Checked - AQ03DJ- Job rescheduled to 29/06/2023 AM via account holder @ 18683789294, Call ahead confirmed- With account holder @ 18683789294 - BB- AM, Eta confirmed ,for approx. 2pm customer answered on the number provided., eta failed., FAILED ETA- AE02AR-All calls to contact customer went unanswered  , FAILED ETA- AE02AR-All calls to contact customer went unanswered  , Info Checked - AQ03AR-All calls to customer went unanswered. to rescheduled for next available day due to tech call out , Customer is available anytime after 10 AM. Reserved 7/2/2023,  Call Ahead Confirmed  am visit 10 am </t>
  </si>
  <si>
    <t>NATHAN MARK</t>
  </si>
  <si>
    <t>10268847, EP51, MANGO ROSE TRACE, CUMUTO ROAD</t>
  </si>
  <si>
    <t>BLDG:SDU::10268847</t>
  </si>
  <si>
    <t>TAM54501B/D14b/P021/01</t>
  </si>
  <si>
    <t xml:space="preserve">Job created by USER ADMIN, RESCHEDULED - AE03DJ- Account holder's relative noted they are supposed to be schedule for 02/07/2023 PM @ 18683328499. Job rescheduled for 02/07/2023 PM, Call Ahead Confirmed -pm visit only </t>
  </si>
  <si>
    <t>WILHELMINA INALSINGH</t>
  </si>
  <si>
    <t>363303463, BREMAR ROAD, BRAEMAR HEIGHTS, APT3 BLDG:SDU::363303463</t>
  </si>
  <si>
    <t>TAN80901A/D07b/E042/01</t>
  </si>
  <si>
    <t xml:space="preserve">Job created by Grant Amoya, eta confirm for pm , tech unable to make it to the customer due to adverse weather. the customer was informed of the issue and would like to reschedule , Info Checked - AQ03AR-customer contacted and rescheduled for next available date due to adverse weather   , 2/7/23 PM VISIT ONLY </t>
  </si>
  <si>
    <t>EMMANUEL RAYMOND</t>
  </si>
  <si>
    <t>10425972, UN-NAMED TRACE</t>
  </si>
  <si>
    <t>BLDG:SDU::10425972</t>
  </si>
  <si>
    <t xml:space="preserve">Job created by USER ADMIN, FAILED ETA- AE02AR-All calls to contact customer went unanswered  </t>
  </si>
  <si>
    <t>ALLISON PETAMBER</t>
  </si>
  <si>
    <t>4317804, 13, PUMP TRACE</t>
  </si>
  <si>
    <t>BLDG:MDU::4317804</t>
  </si>
  <si>
    <t>TDV09202A/D06a/P005/01</t>
  </si>
  <si>
    <t xml:space="preserve">Job created by USER ADMIN, customer contacted and rescheduled for sunday - maryam, Call Ahead Confirmed -  am , customer contacted eta am </t>
  </si>
  <si>
    <t>JULIEN HYPOLYTE</t>
  </si>
  <si>
    <t>10424639, PICTON RD</t>
  </si>
  <si>
    <t>BLDG:SDU::10424639</t>
  </si>
  <si>
    <t>TLV08501C/D25a/P018/01</t>
  </si>
  <si>
    <t xml:space="preserve">Job created by USER ADMIN, Call Ahead Confirmed -am </t>
  </si>
  <si>
    <t>TRISHA GRANT</t>
  </si>
  <si>
    <t>10164985, HILLVIEW TERRACE BLDG:SDU::10164985</t>
  </si>
  <si>
    <t>TWM01701A/D02b/P030/01</t>
  </si>
  <si>
    <t>ELIZABETH MATHEWS</t>
  </si>
  <si>
    <t>9218897, PEYTON PLACE AVENUE BLDG:SDU::9218897</t>
  </si>
  <si>
    <t>TCG40401A/D07a/P010/01</t>
  </si>
  <si>
    <t xml:space="preserve">Job created by Patterson Shanae </t>
  </si>
  <si>
    <t>FAREED ABRAHAM</t>
  </si>
  <si>
    <t>9417266, 9417266 BLDG:SDU::9417266</t>
  </si>
  <si>
    <t>TDL35101B/D17b/P025/01</t>
  </si>
  <si>
    <t xml:space="preserve">Job created by Pryce Shevanae </t>
  </si>
  <si>
    <t>NIKITA MC WILLAMS</t>
  </si>
  <si>
    <t>10418547, 22, ERICA STREET</t>
  </si>
  <si>
    <t>BLDG:SDU::10418547</t>
  </si>
  <si>
    <t>TLV08501B/D16a/P007/01</t>
  </si>
  <si>
    <t>NARBADA SOOKNANAN</t>
  </si>
  <si>
    <t>367025981, 367025981 BLDG:SDU::367025981</t>
  </si>
  <si>
    <t>TPH17101B/D24e/P036/01</t>
  </si>
  <si>
    <t xml:space="preserve">Job created by Hylton Shanai </t>
  </si>
  <si>
    <t>ALEX ALEJANDRO JANK</t>
  </si>
  <si>
    <t>363683605, JAFFAR ALI TR, JERNINGHAM JUNC, CUNUPIA BLDG:SDU::363683605</t>
  </si>
  <si>
    <t>TCS10001C/D22a/P013/01</t>
  </si>
  <si>
    <t xml:space="preserve">Job created by Harper Yanique </t>
  </si>
  <si>
    <t>DEBBIE-ANN ASHBY</t>
  </si>
  <si>
    <t>10615593, LP52, SAVONETTA VILLAGE BLDG:SDU::10615593</t>
  </si>
  <si>
    <t>TPL17701B/D11a/P039/01</t>
  </si>
  <si>
    <t>Job created by Celestin L.Serdgie</t>
  </si>
  <si>
    <t>DARRIN LALLA</t>
  </si>
  <si>
    <t>8820491, 24 ELEANOR STREET BLDG:SDU::8820491</t>
  </si>
  <si>
    <t>TCS10001A/D03d/P025/01</t>
  </si>
  <si>
    <t>DAVINA HARY</t>
  </si>
  <si>
    <t>367074332, 367074332 BLDG:SDU::367074332</t>
  </si>
  <si>
    <t>TPH17101A/D08a/P010/01</t>
  </si>
  <si>
    <t>Job created by Barrett Daminique</t>
  </si>
  <si>
    <t>GARVIN SMITH</t>
  </si>
  <si>
    <t>366936706, 366936706</t>
  </si>
  <si>
    <t>BLDG:SDU::366936706</t>
  </si>
  <si>
    <t>TDB16001B/D20d/P043/01</t>
  </si>
  <si>
    <t>KHARAJ CHOTKANA</t>
  </si>
  <si>
    <t>8817138, KOOLAHAR ROAD BLDG:SDU::8817138</t>
  </si>
  <si>
    <t>TCS10001C/D23a/P018/01</t>
  </si>
  <si>
    <t xml:space="preserve">Job created by Whyte Sharai </t>
  </si>
  <si>
    <t>DONNA-MARIE SEERATTAN</t>
  </si>
  <si>
    <t xml:space="preserve">367049759, 367049759 RAJU TR </t>
  </si>
  <si>
    <t>BLDG:SDU::367049759</t>
  </si>
  <si>
    <t>TPH17101B/D19a/P010/01</t>
  </si>
  <si>
    <t xml:space="preserve">Job created by USER ADMIN,  Call Ahead Confirmed AM visit </t>
  </si>
  <si>
    <t>STEFAN SMITH</t>
  </si>
  <si>
    <t xml:space="preserve">9465767, 9465767 CHURCH ST NORTH </t>
  </si>
  <si>
    <t>BLDG:SDU::9465767</t>
  </si>
  <si>
    <t>TAS47001B/D14c/P035/01</t>
  </si>
  <si>
    <t>Job created by USER ADMIN,  Call Ahead Confirmed - pm , 10.62969 , -61.29007</t>
  </si>
  <si>
    <t>KEIRA MUNGAL</t>
  </si>
  <si>
    <t>14322700, 14322700</t>
  </si>
  <si>
    <t>BLDG:SDU::14322700</t>
  </si>
  <si>
    <t>TFO45301C/D21a/P003/01</t>
  </si>
  <si>
    <t>ALLISON RAMPERSAD</t>
  </si>
  <si>
    <t>9424291, 9424291</t>
  </si>
  <si>
    <t>BLDG:SDU::9424291</t>
  </si>
  <si>
    <t>TDL35101A/D04c/P037/01</t>
  </si>
  <si>
    <t>STEPHANIE PATRICK</t>
  </si>
  <si>
    <t>9678545, GIBSON TR</t>
  </si>
  <si>
    <t>BLDG:SDU::9678545</t>
  </si>
  <si>
    <t>TCI45501C/D24b/P027/01</t>
  </si>
  <si>
    <t>CHRISANDRA ST. JOHN-WARRICK</t>
  </si>
  <si>
    <t>367079191, 367079191</t>
  </si>
  <si>
    <t>BLDG:SDU::367079191</t>
  </si>
  <si>
    <t>TPH17101A/D11b/P018/01</t>
  </si>
  <si>
    <t>JOSE MARTINEZ</t>
  </si>
  <si>
    <t>14319350, 14319350</t>
  </si>
  <si>
    <t>BLDG:SDU::14319350</t>
  </si>
  <si>
    <t>TFO45301B/D13b/P009/01</t>
  </si>
  <si>
    <t>ANDREINA BECERRA</t>
  </si>
  <si>
    <t>366997454, 366997454</t>
  </si>
  <si>
    <t>BLDG:SDU::366997454</t>
  </si>
  <si>
    <t>TDB16001B/D16a/P021/01</t>
  </si>
  <si>
    <t>DONECIA RICHARDS</t>
  </si>
  <si>
    <t>367080196, 367080196</t>
  </si>
  <si>
    <t>BLDG:SDU::367080196</t>
  </si>
  <si>
    <t>Job created by USER ADMIN, Info Checked - AQ03AR- customer contacted and rescheduled for 3/7/23 am visit as she is at work and wont be back until Monday morning , 18684600775  DONECIA RICHARDS request rescheduled 04/07/23 AM , 18683940910  DONECIA RICHARDS no answer., FAILED ETA- AE02AR-All calls to contact customer went unanswered 18684600775 , due to distance illogical fat encountere</t>
  </si>
  <si>
    <t>ANDRE DAVIS</t>
  </si>
  <si>
    <t>10426397, ROSE HILL BLDG:SDU::10426397</t>
  </si>
  <si>
    <t>TLV08501C/D24a/P013/01</t>
  </si>
  <si>
    <t xml:space="preserve">Job created by Barrett Daminique, tech unable to make contact with customer. please assist in rescheduling. tech leaving site. job failed , Info Checked - AQ03AR-All calls to customer went unanswered.  </t>
  </si>
  <si>
    <t>KEVON DAVIS</t>
  </si>
  <si>
    <t>363516344, 6, ROMAIN LANDS BLDG:SDU::363516344</t>
  </si>
  <si>
    <t>TWM01701B/D11c/P034/01</t>
  </si>
  <si>
    <t>Job created by Miller Sharika , Info Checked - AQ03DJ- Ttech emergency. Calls to advise customer of tech emergency went unanswered at both listed numbers. Job to reschedule when contact is made.</t>
  </si>
  <si>
    <t>SABEHA CHATTERGOON</t>
  </si>
  <si>
    <t>8919209, 3, FREEMAN ROAD BLDG:SDU::8919209</t>
  </si>
  <si>
    <t>IPTV &amp; BROADBAND, Fault Repair, BUCKET TRUCK (12M)</t>
  </si>
  <si>
    <t>TMY47301B/D17c/P037/01</t>
  </si>
  <si>
    <t xml:space="preserve">Job created by Williams Olidia , all calls went unanswered, all calls went unanswered, all calls went unanswered, one number is a wrong number an the second one is not answering, ETA FAILED - AE02DJ- Calls to customer went unanswered on behalf of tech. , Info Checked - AQ03DJ- Calls to customer at listed numbers continue to go unanswered on behalf of tech. Job to reschedule when contact is made. </t>
  </si>
  <si>
    <t>SOFIYYAH CALIPH</t>
  </si>
  <si>
    <t>9417287, 9417287 BLDG:SDU::9417287</t>
  </si>
  <si>
    <t>TDL35101B/D18a/P002/01</t>
  </si>
  <si>
    <t xml:space="preserve">Job created by Saunders Sasha-Vanessa, eta confirmed 1pm , spoke with safiyahh, 2man crew needed to help replace damaged drop cable ,  Info Checked - AQ03AR-All calls to customer went unanswered. to  rescheduled for next available day 2 man crew needed </t>
  </si>
  <si>
    <t>DAVID FRANCIS</t>
  </si>
  <si>
    <t>5467722, GARDIER STREET BLDG:MDU::5467722</t>
  </si>
  <si>
    <t>Job created by Sutherland Sasha-Kay, Info Checked - AQ03DJ- Ttech emergency. Calls to update customer at listed numbers went unanswered. Job to reschedule when contact is made.</t>
  </si>
  <si>
    <t>SWARZETTE ADAMS</t>
  </si>
  <si>
    <t>9620028, REAL STREET</t>
  </si>
  <si>
    <t>BLDG:SDU::9620028</t>
  </si>
  <si>
    <t xml:space="preserve">Job created by USER ADMIN, 18684821554  SWARZETTE ADAMS FAILED ETA- AE02AR-All calls to contact customer went unanswered, spoke with the account holder @ 18684821554, sub will be available @2.30pm, pole with assigned fat has bees on it , GPS for pole with bees, 10.655263,-61.447533, bucket truck needed, Info Checked - AQ03AR-  All Calls to customer went unanswered. bucket truck needed </t>
  </si>
  <si>
    <t>Job created by USER ADMIN, Info Checked - AQ03AR- customer contacted and job rescheduled for next available date due to tech emergency	   , customer rescheduled for 3/7/23 pm visit , Call Ahead Confirmed - spoke to KRISTIAN 18684650827 pm visit , Info Checked - AQ03DJ- Ttech emergency. Job rescheduled to next available date 05/07/2023 PM via account holder @ 18684650827</t>
  </si>
  <si>
    <t>JENNY AZIZ</t>
  </si>
  <si>
    <t>14316605, 14316605</t>
  </si>
  <si>
    <t>BLDG:SDU::14316605</t>
  </si>
  <si>
    <t>TFO45301A/D08d/P029/01</t>
  </si>
  <si>
    <t>Job created by USER ADMIN, Call ahead confirmed- With account holder @ 18687654526 - BB- AM, Info Checked - AQ03AR- customer contacted and job rescheduled for next available date due to tech emergency	  spoke to Jenny on 18687654526 , Call Ahead Confirmed - spoke to Jenny on 18687654526 pm visit 4/7/23, 18687427694 no answer , 18687654526 JENNY AZIZ  ETA Confirmed. 04/07/2023 PM</t>
  </si>
  <si>
    <t>KATHRYN BAILOO MAURICE GOPAUL</t>
  </si>
  <si>
    <t>9420952, 9, EVERGREEN PARADISE MARSHALL GARDENS, PHILLIPINE</t>
  </si>
  <si>
    <t>BLDG:SDU::9420952</t>
  </si>
  <si>
    <t>TDL35101A/D01b/P026/01</t>
  </si>
  <si>
    <t>Job created by USER ADMIN, Call ahead confirmed- With account holder @ 18687686865 - AM, customer contacted at 7686865 ETA confirmed 10.30am , Fat change needed, Recommended Fat label TDL35101A/D01b/P028,Fat GPS 10.236013,-61.453966,customer GPS 10.235410,-61.452986,assistants needed in logging ticket from CSR, customer is 200m away from recommended fat , Ticket logged, Info Checked - AQ03DJ- Illogical FAT. Tech onsite, Addressing Issue. Please see Resolution Job# SWF1300841</t>
  </si>
  <si>
    <t>VANESSA WENESSY</t>
  </si>
  <si>
    <t>9678967, 9678967</t>
  </si>
  <si>
    <t>BLDG:SDU::9678967</t>
  </si>
  <si>
    <t>TCI45501A/D06b/P026/01</t>
  </si>
  <si>
    <t>Job created by USER ADMIN, Tried contacting customer calls are going to voicemail , eta. failed 18687156531  VANESSA WENESSY attempts to contact cx. no answer  , ETA FAILED - AE02DJ- Calls to customer went unanswered on behalf of tech. , Request sent via Digicel's chat for assistance/alternative contact # , Info Checked - AQ03DJ- Calls to customer at listed number continue to go unanswered on behalf of tech. Job to reschedule when contact is made.</t>
  </si>
  <si>
    <t>BRAD QUESTEL</t>
  </si>
  <si>
    <t>4320556, 4320556</t>
  </si>
  <si>
    <t>BLDG:MDU::4320556</t>
  </si>
  <si>
    <t>TDV09202A/D09b/P025/01</t>
  </si>
  <si>
    <t xml:space="preserve">Job created by USER ADMIN, ETA confirmed for pm , tech spoke to BRAD QUESTEL, tech dose not have the material necessary for the drop cable run customer was updated and he agreed to have to have it done weekend as he is in no hurry to get the service installed , Info Checked - AQ03DJ- Job rescheduled to 09/07/2023 as requested by account holder @ 18687132710. Customer requested EPHRON TEMPRO to return please.  </t>
  </si>
  <si>
    <t>ALANAH REVIKA SINGH</t>
  </si>
  <si>
    <t>9515101, 5, GANGES STREET</t>
  </si>
  <si>
    <t>BLDG:SDU::9515101</t>
  </si>
  <si>
    <t xml:space="preserve">Job created by USER ADMIN, eta failed , All calls to customer went unanswered on both numbers , ETA FAILED - AE02DJ- Calls to customer went unanswered on behalf of tech., ETA FAILED - AE02DJ- Calls to customer went unanswered on behalf of tech. , Email sent for assistance/alternative contact  , Please contact customer on 18687932817, Info Checked - AQ03DJ- Job rescheduled to next available date 05/07/2023 AM via account holder @ 18687932817. </t>
  </si>
  <si>
    <t>CHANARDAI RAJROOP</t>
  </si>
  <si>
    <t>8821586, 8821586</t>
  </si>
  <si>
    <t>BLDG:SDU::8821586</t>
  </si>
  <si>
    <t>TCS10001B/D11c/P011/01</t>
  </si>
  <si>
    <t>PREMA BUCHOON</t>
  </si>
  <si>
    <t>13429276, 13429276 BLDG:SDU::13429276</t>
  </si>
  <si>
    <t>TPI15901C/D25b/P031/01</t>
  </si>
  <si>
    <t>Job created by Simpson Mikayla, eta failed , customer returned call eta confirmed for 1:00 pm , unable to make contact with customer to get directions to her home , all calls are going unanswered , techs still unable to make contact with,  job to be rescheduled , Info Checked - AQ03DJ- Calls to reschedule customer went unanswered at listed numbers.</t>
  </si>
  <si>
    <t>ORCHID ST CLAIR</t>
  </si>
  <si>
    <t>10167540, CIPRIANI AVE BLDG:SDU::10167540</t>
  </si>
  <si>
    <t xml:space="preserve">Job created by Sutherland Sasha-Kay, No contact made with customer, contact # 307-6997 is incorrect,  calls to other contact numbers went unanswered. , FAILED ETA- AE02LR-All calls to contact customer went unanswered, ETA FAILED - AE02DJ- Calls to customer went unanswered on behalf of tech. </t>
  </si>
  <si>
    <t>CHRISTINE CAMPBELL ROGERS</t>
  </si>
  <si>
    <t>9675809, 2, SAGRAM DRIVE, ISHMAEL AVE, SIEUNARINE TR</t>
  </si>
  <si>
    <t>BLDG:SDU::9675809</t>
  </si>
  <si>
    <t>TCI45501A/D03b/P021/02</t>
  </si>
  <si>
    <t xml:space="preserve">Job created by USER ADMIN, 18682991674  attempts to contact cx. no answer  , 18683927561 CHRISTINE CAMPBELL ROGERS cx. request tech to call in advance has he is requesting a more exact time of arrival , INFOCHECK-AQ03LR- Customer has to leave the country because she has to visit her sister, customer will call in when she comes back </t>
  </si>
  <si>
    <t>JOHN LALBEHARRY</t>
  </si>
  <si>
    <t>BLDG:SDU::5616839 DE03715,LP 31 LA SEIVA ROAD MARAVAL BLDG:SDU::5616839</t>
  </si>
  <si>
    <t>Job created by Dwyer Akhalia , ETA confirmed for 5th job Pm between 1-2pm tech contacted customer on 18683637192, customer was updated on weather delay , tech unable to do repair due to vegetation needs to be cleared to have drop cable replace  rain is falling heavily as well also last pole to customers house is a wooden pole that is rotten pictures uploaded in the job bucket truck needed to access pole , customer said he will get it cleared and contact office as soon as possible , Info Checked - AQ03DJ- Spoke with account holder's daughter @ 18683637192. Customer will call in to reschedule. BUCKET TRUCK REQUIRED</t>
  </si>
  <si>
    <t>JASON PERSAUD APT-1</t>
  </si>
  <si>
    <t>363409491, THOMPSONS WAY, RIAS APTS, APT1 BLDG:SDU::363409491</t>
  </si>
  <si>
    <t>TCP71101B/D16a/E045/01</t>
  </si>
  <si>
    <t>Job created by Gray Gabrielle , ETA FAILED - AE02DJ- Calls to customer went unanswered on behalf of tech. , ETA FAILED - AE02DJ- Calls to customer went unanswered on behalf of tech. , Email sent for assistance/alternative contact # , Info Checked - AQ03DJ- Calls to customer at listed numbers continue to go unanswered on behalf of tech. Job to reschedule when contact is made. , Contact 18682841781, customer stated the cable service keeps cutting off. Customer is available after lunch., Low Lands , Call ahead confirmed- With account holder @ 18682841781 , Customer noted he requested a PM APPOINTMENT, failed ETA calls went straight to voice mail , pm ETA confirmed , onsit awaiting customers arrival , awaited customer arrival. However, he failed to show calls for updates went unanswered , 18682841781   Numerous Attempts to contact cx. no answer</t>
  </si>
  <si>
    <t>SHALISHA KHAN</t>
  </si>
  <si>
    <t>14316155, WATERLOO RD</t>
  </si>
  <si>
    <t>BLDG:SDU::14316155</t>
  </si>
  <si>
    <t>TFO45301A/D09c/P021/01</t>
  </si>
  <si>
    <t>Job created by USER ADMIN, 18687127855  SHALISHA KHAN ETA Confirmed. 04/07/2023 AM, 327-5635 cx. son will be at home, eta confirmed customer contacted on 712-7855, customer was contacted and asked to be rescheduled  for tomorrow morning early as possible  or anytime during the week she stated that she's not at home in the morning period she's a teacher but her son would be at home in the morning not in the afternoon., Her son's number to be contacted in the morning period  327-5635, Info Checked - AQ03DJ- Job rescheduled to next available date 06/07/2023 AM ONLY via account holder @ 18687127855. , Tech is asked to please call account holder's son @ 18683275635</t>
  </si>
  <si>
    <t>JEFFERSON ALIRIO</t>
  </si>
  <si>
    <t>367064534, 367064534</t>
  </si>
  <si>
    <t>BLDG:SDU::367064534</t>
  </si>
  <si>
    <t>TPH17101A/D01c/P024/01</t>
  </si>
  <si>
    <t xml:space="preserve">Job created by USER ADMIN, ETA fail , FAILED ETA- AE02LR-All calls to contact customer went unanswered, FAILED ETA- AE02LR-All calls to contact customer went unanswered, Escalated,  Info Checked - AQ03AR-All calls to customer went unanswered. to  rescheduled </t>
  </si>
  <si>
    <t>JOSE JULIEN</t>
  </si>
  <si>
    <t>9674135, 9674135</t>
  </si>
  <si>
    <t>BLDG:SDU::9674135</t>
  </si>
  <si>
    <t>TCI45501D/D29b/P035/01</t>
  </si>
  <si>
    <t>Job created by USER ADMIN, ETA confirmed for after lunchtime period, Tech was able to her assistance from customer who was able to speak to the person of the number much clearly, whom indicated that they are in fact not Jose Julien and have no affiliation. Person, however, would like the service from Digicel. Back Office to assist., Info Checked - AQ03DJ- Contact @ 18683535491 gave her name as Yohannelis Reyes. Email sent to Digicel.</t>
  </si>
  <si>
    <t>9319018, MENTOR STREET</t>
  </si>
  <si>
    <t>BLDG:SDU::9319018</t>
  </si>
  <si>
    <t>TSK36201B/D11c/P029/01</t>
  </si>
  <si>
    <t>Job created by USER ADMIN, Spoke to account holder on 18683789294, confirmed 1pm, Calls to update customer went unanswered. , Customer was updated , Wrong contact number 18683203776, All calls going unanswered 18683789294, Several calls to the customer on behalf of tech went unanswered. , Office was contacted for assistance, still unable to contact customer. , 18683789294 DANIEL AYOUNG Attempts made to contact cx.  to advise cx. job to be rescheduled due to failed eta no answer</t>
  </si>
  <si>
    <t>NAKEISHA ADAMS</t>
  </si>
  <si>
    <t>363159660, PLYMTH ROAD WHIM</t>
  </si>
  <si>
    <t>BLDG:SDU::363159660</t>
  </si>
  <si>
    <t>TSU70801A/D03a/P008/01</t>
  </si>
  <si>
    <t xml:space="preserve">Job created by USER ADMIN, failed ETA all calls went unanswered , ETA FAILED - AE02DJ- Calls to customer went unanswered on behalf of tech. , ETA FAILED - AE02DJ- Calls to customer went unanswered on behalf of tech. , Info Checked - AQ03DJ- Job rescheduled to 05/06/2023 </t>
  </si>
  <si>
    <t>Job created by Celestin L.Serdgie, confirmed pm ETA with customer , due to vegetation 0n and around pole unable to complete fault repair GPS location of vegetation 10.670481,-61,487384 and also track needs to be cleared before fault could be completed CSR to log ticket , Info Checked - AQ03AE-Â cust was contacted and account holder was advised of issues. ticket to be logged for vegetation, ACTPQC05AR-pending item vegetation pics , Info Checked - AQ03DJ- Account holder was updated @ 18687687688, Ticket logged, No resolution for vegetation seen, customer contacted on 18687687688 and rescheduled for 22/06/2023 am, Call Ahead Confirmed - spoke to KIRT on 18687687688 , eta confirmed am period with act holder on 18687687688, Unable to do repair due to vegetation still on T&amp;Tec pole. no data service within area for gps. Recommendation to return technician who did the initial install as well to trace for bulkhead location. Customer advised on vegetation issue. , customer cleared one portion of the vegetation within the pathway from home leading to pole., back office to log ticket for vegetation crew to clear pole., ACTPQC05AR-pending item vegetation gps , Info Checked - AQ03AR -- vegetation  issue job escalated in power app again  , Hi, Please note this escalation has been marked as RESOLVED by Simeon Quintero Actavo Ticket#: 123295 Job#:SWF1285656 Customer Name:KIRT ALLEYNE Assigned FAT:TLV08501B/D12b/P031/01 job rescheduled , Info Checked - AQ03AE-Â cust was contacted and account holder was advised of issues. cust was rescheduled for 25th of june pm, FAILED ETA- AE02LR-All calls to contact customer went unanswered, all call went to voice mail , spoke with customer @18687687688 on behalf of tech and they confirmed eta , .Info Checked - AQ03AR-- Calls to contact sub unanswered   , reserved  , Eta Failed no answer at both contacts . , eta confirmed , tech advised to update customer, eta updated , tech was unable to proceed with job due to dangerous torin 4Ã—4is needed to climb hill at the front witch is not equipped with tech tried other way but unable to take 25 feet ladder through unsafe route. customer was updated on issue , and will like to reschedule job 4by 4 needed for job please see Pic in job , Info Checked - AQ03DJ- Calls to reschedule customer at both listed numbers dropped. 4X4 REQUIRED, reserved , 2 crews recommended to have job completed. terrain wet and dangerous. assistance needed for ladder stability in bush. techs visited customer but could not have cable run due to dangerous terrain. please assist in 2 crew approval and reschedulingif possible. job failed, 18687687688 KIRT ALLEYNE  ETA Confirmed. 05/07/2023  AM. 2 CREW REQUIRED- 4X4, Call ahead confirmed - AM visit , confirmed am ETA with customer , updated customer on ETA, CSR to log ticket for vegetation to be cleared on path to fat pole vegetation on pole before customer house already cleared, Vegetation GPS needed, vegetation GPS 10.670481,-61,487384</t>
  </si>
  <si>
    <t>LEANDRA A CREESE</t>
  </si>
  <si>
    <t>362991910, 13, FORT GEORGE ROAD</t>
  </si>
  <si>
    <t>BLDG:SDU::362991910</t>
  </si>
  <si>
    <t>TDE06501B/D13a/P004/01</t>
  </si>
  <si>
    <t>Job created by USER ADMIN, Customer is unavailable and would like to reschedule to earliest date, Info Checked - AQ03AE-Â cust was contacted and account holder as rescheduled for 26th of june am , 18687030591- Call Ahead Confirmed, ETA confirm am , rain delay , ETA confirm pm customer updated , 10.679787,-61.539936 vegetation gps ,vegetation preventing cabling from being installed , customer updated about issue , 123673 ticket , Info Checked - AQ03AR --   vegetation issue job  customer updated ,  Call Ahead Confirmed - spoke to LEANDRA on 18687030591 , esolution By: Simeon Quintero (01/07/2023 11:22)  Tech will not be able to run through  that access because it will be a repeat fault they will have to pass like other tech's just like in the photo in job , RESCHEDULED - AE03DJ- Job rescheduled to 07/07/2023 AM- 1ST. APPOINTMENT</t>
  </si>
  <si>
    <t>Assigned FAT TDE06501A/D09b/P016/01, Assigned Port  A-001, ONT Password 1457144, FAT GPS- 10.71674, -61.51575, NB ETA calls confirmed with customer PM , Bucket truck required,  Bucket truck with, linger arm extension to reach fat across river., 18682719519 / 18687286915 ETA FAILED - AE02OK- Calls to customer went unanswered.  cx. to be advised job to be rescheduled as tech had an emergency., customer called to confirm if technician still coming for today</t>
  </si>
  <si>
    <t xml:space="preserve">Job created by Willocks Maleek , ETA confirmed for 4th job between 11 and 12. customer was contacted on 18687069085, tech unable to do repair due to vegetation needs to be cleared on customer property to have drop cable replace customer said he can have it done by Sunday and would like to reschedule appointment for Monday 3rd July due to his daughter has online classes ,  Call Ahead Confirmed - spoke to AREITHA  on 18687069085 , customer updated on tech delay , FAILED ETA- AE02LR-All calls to contact customer went unanswered, FAILED ETA- AE02LR-All calls to contact customer went unanswered, Escalated via email, .Info Checked - AQ03AR-- Calls to contact sub unanswered  </t>
  </si>
  <si>
    <t>Job created by Robinson Javaun , Customer Contacted. AM Period. , 2 Man Crew Needed as it's a 9 pole span. Reccommend that a Bulkhead is to be installed as well. Customer Agrees to Reschedule. , 18687134881 cx. confirmed eta. Wed 05/07/2023 PM  2 Man Crew Needed as it's a 9-pole span. Recommend that a Bulkhead is to be installed as well. Customer also requested the team evaluate the vegetation issues. , eta pm, customer will like to reschedule for Friday please assist with rescheduling , INFOCHECK-AQ03LR- Customer rescheduled- AM</t>
  </si>
  <si>
    <t>MARSHALL MC MILLAN</t>
  </si>
  <si>
    <t>4317097, COVIGNE EXTENSION ROAD BLDG:MDU::4317097</t>
  </si>
  <si>
    <t>TDV09202A/D01b/P028/01</t>
  </si>
  <si>
    <t>Job created by Grant Yahshantou, Job couldn't be done due to inclement weather conditions customer will like to be rescheduled for next available date , INFOCHECK-AQ03LR- Calls to reschedule customer went unanswered, 2 Man team needed, reserved 7/5/2023, Call ahead confirmed - PM visit - 2 Man team needed. , 18682698309 Attempts made to contact cx. no answer , 18684833726  MARSHALL MC MILLAN x. advised job rescheduled as tech had an emergency. ETA Confirmed 08/07/2023  PM</t>
  </si>
  <si>
    <t>DARIUS CARMINO</t>
  </si>
  <si>
    <t>5616133, 12, DARCY ROAD</t>
  </si>
  <si>
    <t>BLDG:SDU::5616133</t>
  </si>
  <si>
    <t>TDE06501A/D01b/P024/01</t>
  </si>
  <si>
    <t xml:space="preserve">Job created by USER ADMIN, FAILED ETA- AE02KK - All calls going to voicemail  , Info Checked - AQ03AR-customer contacted and rescheduled for next available date due to tech emergency   , Call Ahead Confirmed - spoke to DARIUS  on  18686855220  am visit </t>
  </si>
  <si>
    <t>LEAH CADOGAN</t>
  </si>
  <si>
    <t>9675810, 1, FARM RD, KELLY VILLAGE</t>
  </si>
  <si>
    <t>BLDG:SDU::9675810</t>
  </si>
  <si>
    <t>TCI45501A/D03b/P020/01</t>
  </si>
  <si>
    <t xml:space="preserve">Job created by USER ADMIN, spoke to Leah, eta confirmed for 1245pm, customer will like to be rescheduled for Monday due to unavailability of bucket truck which is needed to acces the FAT  and for height , cx. confirmed eta. 04/07/2023 Bucket Truck Required , 18683161650  LEAH CADOGAN  FAILED ETA- AE02AR-All calls to contact customer went unanswered, 18683161650 confirmed eta., tech on site awaiting rainfall to stop, tech and bucket truck on site over a hour  however no avail with rainfall, customer notified that job may have to be rescheduled if inclement weather continues., 18683161650 LEAH CADOGAN  cx. advised job rescheduled due to adverse weather conditions. ETA Confirmed 05/07/2023  PM,  Info Checked - AQ03KK- Tech emergency - Customer was updated and rescheduled for 06/07/2023 AM visit  , Call ahead confirmed - BUCKET TRUCK NEEDED - 06/07/2023 AM VISIT. </t>
  </si>
  <si>
    <t>PRECIOUS FISHER-BAPTISTE</t>
  </si>
  <si>
    <t>9619636, 9619636</t>
  </si>
  <si>
    <t>BLDG:SDU::9619636</t>
  </si>
  <si>
    <t xml:space="preserve">TUJ02701B/D11a/P009/02 , Please ignore below note , Please ignore below note , TUJ02701B/D11a/P011/01 , Job Fail due to unsafe grounds, customer lives on a hill please see pics, Tech indicated that the surface was wet and muddy. Stated that it was difficult to get to the FAT in the presence of his TM. Tech recommend Bucket Truck and a day when the land is dry. Tech advised land unsafe to walk on cx. willing to walk the areas that the techs are not willing to. Tech also advised the bridge is also very narrow to choose the bucket truck accordingly.  BUCKET TRUCK REQUIRED , ETA Confirmed 07/07/2023 AM  1 8683521059   PRECIOUS FISHER-BAPTISTE, . BUCKET TRUCK REQUIRED	</t>
  </si>
  <si>
    <t>LEANNA ALEXANDER</t>
  </si>
  <si>
    <t>9620868, 9620868 BLDG:SDU::9620868</t>
  </si>
  <si>
    <t>TUJ02701B/D11c/P040/01</t>
  </si>
  <si>
    <t>Job created by Barrett Daminique, Cx called to inform tech that all the wires are now on the ground as a result of the pole falling due to the rain., contact made with customer @ 18682837657. eta confirmed.  customer stated that she lives on the top of hill crest rd in LA Canon. customer stated when she called and reported the issue, please send a vehicle that can climb a hill to get to her location. 4x4 required, unable to commence job at this time due to other communications company conducting remedial works( infrastructure) at FAT pole and along poll path, customer was updated on situation and she understands. job to be rescheduled , INFOCHECK-AQ03LR- Calls to update and reschedule customer went unanswered- 4x4 needed</t>
  </si>
  <si>
    <t>CARLA DE PEZA-THOMAS</t>
  </si>
  <si>
    <t>9613775, 9, ABERCROMBY STREET</t>
  </si>
  <si>
    <t>BLDG:SDU::9613775</t>
  </si>
  <si>
    <t>TUJ02701A/D02a/P007/01</t>
  </si>
  <si>
    <t>Job created by USER ADMIN, eta confirmed am , customer updated on weather delays , unable to do job due to inclement weather conditions , 18687291228  CARLA DE PEZA-THOMAS  cx. advised job rescheduled due to adverse weather conditions. ETA Confirmed 05/07/2023  PM, 18687291228 cx. advised job rescheduled as tech had an emergency. ETA Confirmed 06/07/2023  PM</t>
  </si>
  <si>
    <t>MONICA ROBAIN</t>
  </si>
  <si>
    <t>4313712, LP55, SUPERVILLE QUARRY ROAD BLDG:MDU::4313712</t>
  </si>
  <si>
    <t>TDV09202C/D15b/P030/01</t>
  </si>
  <si>
    <t>Job created by Robinson Dermarr , 18682323119 Attempts made to contact cx. no answer , 18683879741 not reachable , Attempts made to contact cx. no answer to advise cx. job to be rescheduled due to tech having an emergency.</t>
  </si>
  <si>
    <t>NEKEISHA LEE</t>
  </si>
  <si>
    <t>9616335, MONEY AVE</t>
  </si>
  <si>
    <t>BLDG:SDU::9616335</t>
  </si>
  <si>
    <t>TUJ02701B/D17a/P002/01</t>
  </si>
  <si>
    <t>Job created by USER ADMIN, Call ahead confirmed - AM visit  , Info Checked - AQ03AR-customer contacted and rescheduled for next available date due to tech emergency   , Call Ahead Confirmed - spoke to NEKEISHA on 18687232134 1st app	, 1st appt , eta confirmed for am period with customer.</t>
  </si>
  <si>
    <t>CARIAH DANIEL</t>
  </si>
  <si>
    <t>4313549, 4313549 BLDG:MDU::4313549</t>
  </si>
  <si>
    <t>Job created by Adin Alcidonis Faiko , 18686372722 CARIAH DANIEL cx. advised job rescheduled as tech had an emergency. ETA Confirmed 08/07/2023  PM</t>
  </si>
  <si>
    <t>FAYE FERGUSON</t>
  </si>
  <si>
    <t>5618441, 33, UPPER DIBE</t>
  </si>
  <si>
    <t>BLDG:SDU::5618441</t>
  </si>
  <si>
    <t>TDE06501C/D19b/P036/01</t>
  </si>
  <si>
    <t xml:space="preserve">Job created by USER ADMIN, Info Checked - AQ03AR-customer contacted and rescheduled for next available date due to tech emergency   , Call Ahead Confirmed - spoke to FAYE  on 18684971480 customer will like am visit </t>
  </si>
  <si>
    <t>XAARA GITTENS</t>
  </si>
  <si>
    <t>8915961, 8915961</t>
  </si>
  <si>
    <t>BLDG:SDU::8915961</t>
  </si>
  <si>
    <t>TMY47301A/D06b/P035/01</t>
  </si>
  <si>
    <t>Job created by USER ADMIN, unable to start  job  due inclement  weather , 18684851451  XAARA GITTENS  cx. advised job rescheduled due to adverse weather conditions. ETA Confirmed 05/07/2023  PM, cx. advised job rescheduled as tech had an emergency. ETA Confirmed 06/07/2023  AM</t>
  </si>
  <si>
    <t>MELLISA SAWH</t>
  </si>
  <si>
    <t>13419585, SEECHARAN STREET</t>
  </si>
  <si>
    <t>BLDG:SDU::13419585</t>
  </si>
  <si>
    <t>TPI15901B/D17b/P007/01</t>
  </si>
  <si>
    <t xml:space="preserve">Job created by USER ADMIN, confirmed for PM with account holder , due to the weather techs unable to complete, customer updated. ,  Info Checked - AQ03AR-All calls to customer went unanswered. to  rescheduled due to weather ,  Call Ahead Confirmed - spoke to  MELLISA on 18683955673,  Info Checked - AQ03KK- Tech emergency - Customer was updated and rescheduled for 06/07/2023 , FAILED ETA- AE02KK- calls to contact customer went unanswered on both contacts. </t>
  </si>
  <si>
    <t>ANTHONY FRANCIS JOHNSON</t>
  </si>
  <si>
    <t>5620389, 5620389</t>
  </si>
  <si>
    <t>BLDG:SDU::5620389</t>
  </si>
  <si>
    <t>TDE06501B/D16a/P002/01</t>
  </si>
  <si>
    <t xml:space="preserve">Job created by USER ADMIN, Info Checked - AQ03DJ- Job rescheduled to next available date 05/07/2023 PM @ 18684848117 due to inclement weather., Call ahead confirmed- With account holder @ 18684848117 - PM, Info Checked - AQ03DJ- Ttech emergency. Job rescheduled to 06/07/2023 AM- 1ST. APPOINTMENT via account holder @ 18684848117, Call ahead confirmed- With account holder @ 18684848117 - AM- 1ST. APPOINTMENT , AM- 1ST. APPOINTMENT </t>
  </si>
  <si>
    <t>ANDY CHRISTIAN</t>
  </si>
  <si>
    <t>10164773, 10164773 BLDG:SDU::10164773</t>
  </si>
  <si>
    <t>TWM01701A/D10b/P027/01</t>
  </si>
  <si>
    <t>Job created by Elmius Sophia Naika, 4Ã—4 is required to climb hill to get to customer , INFOCHECK-AQ03LR- Calls to reschedule customer went unanswered</t>
  </si>
  <si>
    <t>RASHEED MOHAMMED</t>
  </si>
  <si>
    <t>10222305, 10, PIARCO OLD ROAD</t>
  </si>
  <si>
    <t>BLDG:SDU::10222305</t>
  </si>
  <si>
    <t>TDA47401A/D01a/P002/01</t>
  </si>
  <si>
    <t>AALIYAH KHAN</t>
  </si>
  <si>
    <t>9619231, VICKI TR</t>
  </si>
  <si>
    <t>BLDG:SDU::9619231</t>
  </si>
  <si>
    <t>Job created by USER ADMIN, contact made with customer @18683974977. eta confirmed , contact made with customer. customer stated that she lives on a steep hill on Vicki trace. techs unable to climb hill. 4x4 required, customer updated on situation. , INFOCHECK-AQ03LR- Calls to reschedule customer went unanswered- 4x4 neeeded</t>
  </si>
  <si>
    <t>SANCHERI SANKAR</t>
  </si>
  <si>
    <t>9679039, 5, MOHIDATH TR ST HELENA</t>
  </si>
  <si>
    <t>BLDG:SDU::9679039</t>
  </si>
  <si>
    <t>TCI45501A/D06c/P029/01</t>
  </si>
  <si>
    <t>RHONDA THOMAS</t>
  </si>
  <si>
    <t>11482747, QUARE RD</t>
  </si>
  <si>
    <t>BLDG:SDU::11482747</t>
  </si>
  <si>
    <t>TSD40102B/D18c/P037/01</t>
  </si>
  <si>
    <t>Job created by USER ADMIN, Info Checked - AQ03AR-customer contacted and rescheduled for next available date due to tech emergency , customer job is a reconnection  sub will let us know if her service was reconnected tomorrow when tech contact her , Call Ahead Confirmed - spoke to RHONDA  18683339121</t>
  </si>
  <si>
    <t>BERNADETTE HOLDER-JOHN</t>
  </si>
  <si>
    <t>9472404, 9472404</t>
  </si>
  <si>
    <t>BLDG:SDU::9472404</t>
  </si>
  <si>
    <t>TAS47001A/D11b/P018/01</t>
  </si>
  <si>
    <t xml:space="preserve">Job created by USER ADMIN, Address: 11 Pommecythere Courts, Santa Heights, Arima ,  Info Checked - AQ03KK- Tech emergency - Customer son was updated and rescheduled for 06/07/2023, AM visit.  , Call ahead confirmed - 06/07/2023 - Address: 11 Pommecythere Courts, Santa Heights, Arima	 </t>
  </si>
  <si>
    <t>MARCIA URBANO</t>
  </si>
  <si>
    <t>5617068, 5617068</t>
  </si>
  <si>
    <t>BLDG:SDU::5617068</t>
  </si>
  <si>
    <t>TDE06501A/D08b/P025/01</t>
  </si>
  <si>
    <t xml:space="preserve">Job created by USER ADMIN, 18687968456 MARCIA URBANO cx. advised job rescheduled as tech had an emergency. ETA Confirmed 06/07/2023  AM. cx sister in law next door will give access and sup. job as cx. can't keep taking time off. </t>
  </si>
  <si>
    <t>DEVON JONES</t>
  </si>
  <si>
    <t>14321509, 14321509</t>
  </si>
  <si>
    <t>BLDG:SDU::14321509</t>
  </si>
  <si>
    <t>TFO45301A/D01a/P009/01</t>
  </si>
  <si>
    <t xml:space="preserve">Job created by USER ADMIN, 18683484665  ETA FAILED - AE02OK- Calls to customer went unanswered , 18687727954 Attempts to contact cx. no answer , 18687727954  DEVON JONES cx. advised job rescheduled as tech had an emergency. ETA Confirmed 06/07/2023  AM </t>
  </si>
  <si>
    <t>SANDY MONSEGUE</t>
  </si>
  <si>
    <t>10265706, TALPARO ROAD</t>
  </si>
  <si>
    <t>BLDG:SDU::10265706</t>
  </si>
  <si>
    <t>TAM54501B/D19c/P025/01</t>
  </si>
  <si>
    <t xml:space="preserve">Job created by USER ADMIN, ETA confirmed for pm , tech spoke to SANDY, due to complications on previous job tech unable to make ETA customer updated , Info Checked - AQ03AR-  All Calls to customer went unanswered. to rescheduled </t>
  </si>
  <si>
    <t>KEITH MAYERS</t>
  </si>
  <si>
    <t>10620595, 819, SOUTHERN MAIN RD</t>
  </si>
  <si>
    <t>BLDG:SDU::10620595</t>
  </si>
  <si>
    <t>TPL17701B/D12b/P011/01</t>
  </si>
  <si>
    <t>Job created by USER ADMIN, unable to contact customer , 18682827536  KEITH MAYERS cx. stated that he required a reconnection due to non-payment and isn't sure or was informed that a visit is required. , ETA FAILED - AE02DJ- Calls to customer went unanswered on behalf of tech., cx. is making an attempt to contact cc for reconnection assistance. If all else fails team can visit. , info check: cx. is making an attempt to contact cc for reconnection assistance. If all else fails team can visit.</t>
  </si>
  <si>
    <t>TERRANCE HENRY</t>
  </si>
  <si>
    <t>11475249, 11475249</t>
  </si>
  <si>
    <t>BLDG:SDU::11475249</t>
  </si>
  <si>
    <t>TSD40101A/D05d/P035/01</t>
  </si>
  <si>
    <t xml:space="preserve">Job created by USER ADMIN, cx. advised job rescheduled as tech had an emergency. ETA Confirmed 06/07/2023  AM cx. needs to leave home @1 PM </t>
  </si>
  <si>
    <t>CHAD RAMRATTAN</t>
  </si>
  <si>
    <t>10115764, 7, 1ST STREET EXT, TRINCITY</t>
  </si>
  <si>
    <t>BLDG:SDU::10115764</t>
  </si>
  <si>
    <t>TAR40901A/D10b/P022/01</t>
  </si>
  <si>
    <t>KENNISHA  THOMQS</t>
  </si>
  <si>
    <t>13420345, SAMUEL COOPER RD</t>
  </si>
  <si>
    <t>BLDG:SDU::13420345</t>
  </si>
  <si>
    <t>TPI15901C/D27a/P015/01</t>
  </si>
  <si>
    <t xml:space="preserve">Job created by USER ADMIN, Job to be rescheduled., Info Checked - AQ03AR-  All Calls to customer went unanswered.  </t>
  </si>
  <si>
    <t>SUNIL SUBRAN</t>
  </si>
  <si>
    <t>366884940, 366884940</t>
  </si>
  <si>
    <t>BLDG:SDU::366884940</t>
  </si>
  <si>
    <t>TDB16001B/D05b/P009/01</t>
  </si>
  <si>
    <t>Job created by USER ADMIN, customer contacted and rescheduled- maryam, All calls went unanswered , Contacted customer on 18682827386 and he explained that he will only be available in weekends. wants to reschedule , INFOCHECK-AQ03LR- Calls to reschedule customer went unanswered, customer contacted and rescheduled- maryam  , cust did not answer, eta failed  , Contacted customer on 18682827386, he explained that he  return the call to give a response , Customer did not return call to have installation done , INFOCHECK-AQ03LR- Customer to be rescheduled when contact is made, customer contacted and rescheduled for tomorrow - maryam, FAILED ETA- -All calls to contact customer went unanswered 18682827386  SUNIL SUBRAN  , Techs on site. Rain is falling., customer updated on the weather conditions, customer would to reschedule at a later date as she has to get a working HDMI to RCA converter and doesnt want to get the service until then., 18682827386 SUNIL SUBRAN cx. advised job rescheduled due to adverse weather conditions. ETA Confirmed 06/07/2023  AM. cx. stated if his big back tv does not work he does not want the service. , Call ahead confirmed-  AM, ETA confirmed , Customer confirm that he doesn't have the connector for the TV . He said he will call in when he gets it .</t>
  </si>
  <si>
    <t xml:space="preserve">Job created by USER ADMIN, RESCHEDULED - AE03DJ- Account holder's relative noted they are supposed to be schedule for 02/07/2023 PM @ 18683328499. Job rescheduled for 02/07/2023 PM, Call Ahead Confirmed -pm visit only , Due to time constraints tech is unable to complete installation at this time , Job to be reschedule for next available date , Reserved 7/4/2023 PM, 18684683313  NATHAN MARK ETA Confirmed. 04/07/2023 PM, ETA confirmed for pm , tech spoke to NATHAN, customer updated on weather constraints , inclement weather techs unable to do installation , 18684683313  NATHAN MARK cx. advised job rescheduled due to adverse weather conditions. ETA Confirmed 06/07/2023  PM, Call ahead confirmed- PM, Cx called for an update. , Account holder was updated on tech's eta @ 18684683313, job unable to be completed today due to loss of natural light customer understands and is willing to be rescheduled for next available appointment , Info Checked - AQ03DJ- Calls to customer went unaswered. Job to reschedule when contact is made. </t>
  </si>
  <si>
    <t>RACHELLE  ANN LOUEAR</t>
  </si>
  <si>
    <t>9318740, ST ANDREWS PARK WEST BLDG:SDU::9318740</t>
  </si>
  <si>
    <t>Job created by Adin Alcidonis Faiko , 18682867086 busy tone, 18684678128  RACHELLE  ANN LOUEAR  ETA Confirmed. 03/07/2023 AM, Customer contacted and ETA Confirmed , ADDRESSING ISSUE encountered, Assigned FAT TSK36201A/D05b/P019/01 . Is Located In ST ANDREWS PARK WEST Which Is Located In COCOYEA &amp; Customer Does Not Live In Dat Area Any More. Customer Relocated To. No #13 Sunset Avenue Battoo Lands Marabella. CUSTOMER GPS 10.2993503, -61.4531120 Recommended  FAT: TSA36401B/D11b/P021 is 50M away from Customer.   Recommended  FAT GPS : 10.2994700, -61.4530084 CSR to assist in logging Ticket. Customer was updated and understands., Ticket logged , Info Checked - AQ03DJ- Illogical FAT. Calls to update customer at both listed numbers went unanswered. , Job was escalated to Digicel  via email to have Relocation Job created as proper process was not followed.  , Eta confirmed , Customer agreed for approx. 10 am visit , Relocation job was manually created with no new order in TCRM. This job was previously escalated to Digicel as the relocation process was not followed. Based on recommendations in previous notes, customer relocated to. No #13 Sunset Avenue Battoo Lands Marabella. CUSTOMER GPS 10.2993503, -61.4531120 Recommended FAT: TSA36401B/D11b/P021 is 50M away from customer., Techs unable to perform job cause of fat candidates wasn't sent to recommend fat it was exculated to digicel., correction cordinates* , Recommend fat GPS 1 10 2994N 61.4530W, customer was updated and under the situation and she's not happy about her service., Please double check this job to ensure it was not resent In error before resolve of issue. , Techs unable to proceed, customer was educated. , Email sent and was advised to stand down this job as it was escalated to the relevant team to have addressed correctly. , INFOCHECK-AQ03LR- Calls to update customer went unanswered</t>
  </si>
  <si>
    <t>Job created by USER ADMIN, eta confirmed for 1pm, customer trying to get someone to facilitate tech to do the install, inclement weather, Info Checked - AQ03DJ- Calls to reschedule customer at listed number went unanswered. Job to reschedule when contact is made., All calls went unanswered to confirmed rescheduled, Info Checked - AQ03DJ- Account holder called in @ 18682736630. Job rescheduled to next available date 06/07/2023 PM ONLY. Account holder noted tech can call her daughter @ 18687040849 (Summer), Call ahead confirmed- PM ONLY,  Account holder noted tech can call her daughter @ 18687040849 (Summer) , Eta failed no answer , 18687040849  Attempts to contact cx. no answer , 18682736630  YVONNE TAYLOR Attempts to contact cx. no answer, ETA FAILED - AE02OK- Calls to customer went unanswered   18682736630 YVONNE TAYLOR , ETA FAILED - AE02OK- 18687040849 (Summer) Numerous Attempts to contact cx. no answer. , Info Checked - AQ03DJ- Spoke with account holder @ 18682736630 on behalf of tech who noted no one is available and she will call in to reschedule.</t>
  </si>
  <si>
    <t>EDUARDO MOYA DIAZ</t>
  </si>
  <si>
    <t>13417469, 13417469</t>
  </si>
  <si>
    <t>BLDG:SDU::13417469</t>
  </si>
  <si>
    <t>TPI15901D/D34a/P004/01</t>
  </si>
  <si>
    <t>Job created by USER ADMIN, All calls going unanswered , Customer return call, spoke to account holder, confirmed pm , Unable to carry out install due to vegetation on utility pole, ticket logged to have vegetation cleared. , Ticket logged 123839, Info Checked - AQ03DJ- Account holder was updated @ 18682636716 , customer contacted and updated on vegetation , customer contacted on 18682636716 and reschedule for 06/07/2023 am, ETA FAILED - AE02DJ- Calls went unanswered at listed number. , SPOKE TO  DIAZ ETA CONFIRMED FOR  11:00 , ARRIVED ON SITE  AND  CALLED THE CUSTOMER  SEVERAL  TIMES  AND HE NEVER ANSWER.. MOVING  ON TO ANOTHER  JOB. , THIS  CUSTOMER  JOB NEEDS TO BE  RESCHEDULE.. OUT THE AREA., INFOCHECK-AQ03LR- Customer updated and rescheduled- as he was not available again today-</t>
  </si>
  <si>
    <t>LEONARD SYLVAN</t>
  </si>
  <si>
    <t>11479862, NEW CITY RD</t>
  </si>
  <si>
    <t>BLDG:SDU::11479862</t>
  </si>
  <si>
    <t>TSD40102B/D16b/P024/01</t>
  </si>
  <si>
    <t>Job created by USER ADMIN, FAILED ETA- AE02LR-All calls to contact customer went unanswered, 18683034016  LEONARD SYLVAN ETA Confirmed. 04/07/2023  AM, 10.65365 , -61.20343, Spoke to account holder on 18683034016,ETA confirmed for PM period , Tech spoke to customer this morning but all calls going unanswered at the moment,Tech morning on to next job, Customer return called and stated that he will not be able to accommodate technicians for installation today but will like to reschedule for Thursday 6th of July., Info Checked - AQ03DJ- Job reserved for 06/07/2023 , Call ahead confirmed- With account holder @ 18683034016 - BB- AM, customer contacted and said is in trincity and will return call when he reaches home , no answer to customer , for updates , techs returns to customer and customer said that he now reach home and like to reschedule , INFOCHECK-AQ03LR- Customer updated and rescheduled</t>
  </si>
  <si>
    <t>Job created by Patterson Shanae , FAILED ETA- AE02AR-All calls to contact customer went unanswered, info check -cx. to be reschedule when contact is made  , cx just called    best contact # : 18684855344 cx said she is home so if any  technicians are still in the area please call her . , unable to reach this customer via both listed numbers, unable to contact customer on both numbers tech still went In the area to see if anybody can help is locate customer all the neighbours who we spoke with sated that they don't know who is our customer , Please contact cx using: 18684855344, Info Checked - AQ03DJ- Job rescheduled to next available date 08/07/2023 AM via account holder @ 18684855344</t>
  </si>
  <si>
    <t>SARHIA TAYLOR</t>
  </si>
  <si>
    <t>9669280, 9669280 BLDG:SDU::9669280</t>
  </si>
  <si>
    <t>TCI45501D/D29b/P032/01</t>
  </si>
  <si>
    <t>Job created by Hylton Shanai , ETA CONFIRM , customer home GPS 10.544938,-61.410724, please not that Job description need to change customer job is a relocation , tech was unable to locate fat GPS , customer has to get authorization from land lord to drill on property  please please see pics , and to direct tech how to run wire in new apartment , 18687673713  SARHIA TAYLOR requesting tech Joseph Kerron. cx indicated landlord would be onsite and advise accordingly.  	, Job description and info to be adjusted as per last tech visit. , Cx is asking if tech will still be coming. , Info Checked - AQ03DJ- Calls to reconfirm tech's note rang until voicemail. NOTE IN JOB INDICATES CUSTOMER IS RELOCATING. Unable to confirm correct address. WORK ORDER TO BE CORRECTED.</t>
  </si>
  <si>
    <t>DEBRA ASSING-NOEL</t>
  </si>
  <si>
    <t>11472906, 13, CAIGUAL ROAD</t>
  </si>
  <si>
    <t>BLDG:SDU::11472906</t>
  </si>
  <si>
    <t>TSD40101C/D27c/P034/01</t>
  </si>
  <si>
    <t>Job created by USER ADMIN, eta confirmed between 1-4 pm , customer updated , customer said he is in tunapuna techs informed customer that if he does arrive home in adequate time for installation to be completed he may have to reschedule , contacted customer customer said he's still in tunapuna customer said he would like to reschedule preferably  Wednesday  spoke to customer @7554707, INFOCHECK-AQ03LR- Calls to reschedule customer went unanswered, customer contacted and rescheduled for thursday- maryam, Call ahead confirmed- Contact @ 18687554707 - BB- PM, Tech to contact 18687554707 please, arrived at customer location customer had an emergency and had to leave and work like to reschedule , would*, INFOCHECK-AQ03LR- Customer updated and rescheduled- SPOKE TO NATHANIEL</t>
  </si>
  <si>
    <t xml:space="preserve">Job created by USER ADMIN, eta confirmed am , customer updated on weather delays , unable to do job due to inclement weather conditions , 18687291228  CARLA DE PEZA-THOMAS  cx. advised job rescheduled due to adverse weather conditions. ETA Confirmed 05/07/2023  PM, 18687291228 cx. advised job rescheduled as tech had an emergency. ETA Confirmed 06/07/2023  PM, customer GPS 10.651615,-61.445967, addressing issue Assigned fat is over 400m to customer recommended fat TUJ02701A/D04a/P012 fat GPS 10.650606,-61.446225 which is about 250m away from customer please assist with logging ticket , INFOCHECK-AQ03LR- Customer updated, Please see Resolution Job#  SWF1303644																	 </t>
  </si>
  <si>
    <t>VALMIKI PATANJALI SEEPAUL</t>
  </si>
  <si>
    <t>365335465, 365335465 BLDG:SDU::365335465</t>
  </si>
  <si>
    <t>TDL35101A/D04a/P005/01</t>
  </si>
  <si>
    <t>Job created by Gillings Treavene , broken fiber , Customer contacted and ETA Confirmed , Bucket Truck Needed Driver Was Contacted. Techs Proceeing to Next Schedule JOB Until Bucket truck arrives , Please Note Techs Unable To Proceed With Repair Due To BUCKET TRUCK Being Unavailable As It Was In The    Central Area On Previous Jobs For The Entire Day And Was Unable To Facilitate Techs In The San Fernando Area. JOB To Be Reschedule And Following Up Techs To Return With BUCKET TRUCK As Customer Ugerntly Needs His Service Back Up. Customer Would Like To Be Reschedule For Saturday 8th July 2023 1ST APPOINTMENT With BUCKET TRUCK. CSR TO Reschedule Job With BT., INFOCHECK-AQ03LR- Calls to reschedule customer went unanswered- bucket truck needed</t>
  </si>
  <si>
    <t>Davis Kaila, Monsegue Michael</t>
  </si>
  <si>
    <t>MICHAEL V STAFFORD</t>
  </si>
  <si>
    <t>9619167, VICKI TR BLDG:SDU::9619167</t>
  </si>
  <si>
    <t>Job created by Saunders Sasha-Vanessa, eta confirmed am , 4x4 required to complete job customer was updated on the situation , spoke to customer on this no.18684998018, INFOCHECK-AQ03LR- Customer's brother updated and rescheduled, KEVIN GRANT , 4x4 needed, Call Ahead Confirmed- 4x4 needed</t>
  </si>
  <si>
    <t>SEDAI MAHADEO</t>
  </si>
  <si>
    <t>9672410, 1, LAS LOMAS RD NO 1</t>
  </si>
  <si>
    <t>BLDG:SDU::9672410</t>
  </si>
  <si>
    <t>ETA confirmed for anytime between 8am-12pm, Bucket truck needed to access FAT that is in a resident's yard, as well as for height. Bucket truck unavailable at the moment as it is out of area ( Belmont) and has other obligations before this job. Prevention explained to customer in which she understands but is also expecting a rebate for days lost of service., PS...If possible, there is the end of the fibre (200m from FAT), by FAT P018, where the end of the fibre just needs to splice by putting a head and the 100m to replace to house. , Drop had a bulkhead by FAT P018. , Job to be rescheduled...bucket truck unavailable and out of area. , Info Checked - AQ03DJ- Calls to reschedule customer at listed numbers went unanswered. BUCKET TRUCK REQUIRED</t>
  </si>
  <si>
    <t>SHAKA DARREN TRAIL PAUL</t>
  </si>
  <si>
    <t>10164720, LAHOE ROAD BLDG:SDU::10164720</t>
  </si>
  <si>
    <t>TWM01701A/D10b/P024/01</t>
  </si>
  <si>
    <t>Job created by Celestin L.Serdgie, ETA CONFIRM , Job failed for vegetation, GPS FAT &amp; Vegetation 10.671699,-61.460783  please help in logging ticket. Customer Home GPS 10.672124,-61462584, INFOCHECK-AQ03LR- Calls to update customer went unanswered</t>
  </si>
  <si>
    <t>MAUREEN COOPER</t>
  </si>
  <si>
    <t>9470919, 22, JULIE MOSES AVENUE BLDG:SDU::9470919</t>
  </si>
  <si>
    <t>TAS47001B/D16a/P019/01</t>
  </si>
  <si>
    <t>Job created by Taylor Kieron , contact made with customer on 6670682 eta confirmed between 12-1pm, tech running late due to previous job customer updated , customer outdoor fiber damaged job unable to be completed today due to the loss of natural light customer updated, job to be rescheduled, Info Checked - AQ03DJ- Job rescheduled to next available date 08/07/2023 AM via account holder @ 18684695892</t>
  </si>
  <si>
    <t>RAMDATH MAHASE</t>
  </si>
  <si>
    <t>10266171, CARONI ROAD BLDG:SDU::10266171</t>
  </si>
  <si>
    <t>TAM54501B/D15a/P004/01</t>
  </si>
  <si>
    <t>Job created by Clarke Davian, cx said that she will not be home until in the afternoon. 18683966369, bucket truck unavailable , INFOCHECK-AQ03LR- Customer updated and rescheduled- bucket truck, 1st App Sunday</t>
  </si>
  <si>
    <t>MARQUIS BELTON</t>
  </si>
  <si>
    <t>9317610, 6, FARRELL STREET</t>
  </si>
  <si>
    <t>BLDG:SDU::9317610</t>
  </si>
  <si>
    <t>TSK36201C/D23c/P037/01</t>
  </si>
  <si>
    <t>Job created by USER ADMIN, Customer contacted and ETA Confirmed , Customer contacted and updated on Adverse Weather Conditions , Techs On Site And Currently Experiencing Inclement Weather conditions , Techs To Move On To Next Schedule JOB Due To Inclement weather , Techs Unable To Complete Install Due To Inclement weather conditions CSR to reschedule Customer was updated and understands , 8687519026 MARQUIS BELTON  cx. advised job rescheduled due to adverse weather conditions. ETA Confirmed 06/07/2023  PM, Call ahead confirmed - Customer requested an AM visit , Eta confirmed customer agreed for approx. 10:30 am. , customer would like to reschedule for early tomorrow morning 07/07/2023., He stated that it has a fire at Dan steel la romaine and he's on site At the moment., INFOCHECK-AQ03LR- Customer updated and rescheduled- 10/7/23- AM</t>
  </si>
  <si>
    <t>JOSEPH BURKE</t>
  </si>
  <si>
    <t>10214765, KELLY TR</t>
  </si>
  <si>
    <t>BLDG:SDU::10214765</t>
  </si>
  <si>
    <t>TDA47401B/D17c/P035/01</t>
  </si>
  <si>
    <t>Job created by USER ADMIN, INFOCHECK-AQ03LR- Customer updated and rescheduled, Call Ahead Confirmed, eta confirmed , techs unable to proceed with installation due to lost of natural light customer to be rescheduled , INFOCHECK-AQ03LR- Calls to reschedule customer went unanswered</t>
  </si>
  <si>
    <t>SHELLY ANN CRAIG</t>
  </si>
  <si>
    <t>4321472, 4321472</t>
  </si>
  <si>
    <t>BLDG:MDU::4321472</t>
  </si>
  <si>
    <t>Job created by USER ADMIN, INFOCHECK-AQ03LR- Customer updated and rescheduled, Call Ahead Confirmed, customer contacted ETA pm , customer would like to be rescheduled for Saturday. please assist with rescheduling , BTW assistance also needed for install , INFOCHECK-AQ03LR- Calls to reschedule customer went unanswered</t>
  </si>
  <si>
    <t>ALANA CHARLES</t>
  </si>
  <si>
    <t>10123482, 10123482</t>
  </si>
  <si>
    <t>BLDG:SDU::10123482</t>
  </si>
  <si>
    <t>TAR40901B/D17c/P028/01</t>
  </si>
  <si>
    <t>Job created by USER ADMIN,  Info Checked - AQ03KK- Tech emergency - Customer was updated and rescheduled for 06/07/2023.  , Call ahead confirmed - Address: Oropune Gardens, 4th Ave Building 12 Apt G  , tech will be visiting customer today , eta confirmed for 2pm , customer is unserviceable  no poles to run drop line  from fat to building , fat gps 10.61708-61.35291, customer  gps, 10.61672-61.35116, there is no poles to run drop line from fat to building , Info Checked - AQ03DJ- Calls to update customer at listed numbers went unanswered. , Customer Not Serviceable - Escalated to Digicel BO for Final Confirmation</t>
  </si>
  <si>
    <t>ZHIHAN CHEN</t>
  </si>
  <si>
    <t>14322696, NELSON ST</t>
  </si>
  <si>
    <t>BLDG:SDU::14322696</t>
  </si>
  <si>
    <t>TFO45301C/D21a/P001/01</t>
  </si>
  <si>
    <t>Job created by USER ADMIN, calls to customer on joth numbers going unanswered , all calls to customer on both contacts going unanswered please assist , Spoke with account holder @ 18684678578 on behalf of tech, Tech contacted customer and updated customer,  customer asked to be rescheduled for tomorrow if possible please assist , INFOCHECK-AQ03LR- Customer updated and rescheduled</t>
  </si>
  <si>
    <t>PATRICIA KELLY-BRAXTON</t>
  </si>
  <si>
    <t>11479713, 11479713</t>
  </si>
  <si>
    <t>BLDG:SDU::11479713</t>
  </si>
  <si>
    <t>TSD40102B/D17a/P001/01</t>
  </si>
  <si>
    <t>Job created by USER ADMIN, Info Checked - AQ03DJ- Multiple calls to inform customer of tech's emergency went unanswered at listed number. All calls rang out. Job to reschedule when contact is made., Info Checked - AQ03DJ- Account holder returned missed calls @ 18682974728. Job rescheduled to next available date 10/07/2023 AM. Earlier accommodation if possible was requested for customer.</t>
  </si>
  <si>
    <t>TEREL VALENTINE</t>
  </si>
  <si>
    <t>10266224, 22, EMERALD DRIVE</t>
  </si>
  <si>
    <t>BLDG:SDU::10266224</t>
  </si>
  <si>
    <t xml:space="preserve">Job created by USER ADMIN, Info Checked - AQ03DJ- Calls to inform customer of tech emergency went unanswered. Calls kept dropping. Job to reschedule when contact is made. , +18683154332 is new number provided by customer to be contacted by. </t>
  </si>
  <si>
    <t>NEGUS GIDDINGS</t>
  </si>
  <si>
    <t>6267399, 6267399</t>
  </si>
  <si>
    <t>BLDG:SDU::6267399</t>
  </si>
  <si>
    <t>Job created by USER ADMIN, ETA FAILED - AE02DJ- Calls to customer went unanswered on behalf of tech. , ETA FAILED - AE02DJ- Calls to customer went unanswered on behalf of tech. , Request sent via Digicel's chat for assistance/alternative contact # , Spoke with account holder @ 18682818255 on behalf of tech, contact made with customer @18682818255. customer stated that he lives on a steep hill. 4x4 required, Info Checked - AQ03DJ- Calls to reschedule customer at both listed numbers rang and dropped. 4X4 VEHICLE REQUIRED</t>
  </si>
  <si>
    <t>NAYBERLYS NATERA</t>
  </si>
  <si>
    <t>8822856, SOUTHERN MAIN ROAD</t>
  </si>
  <si>
    <t>BLDG:SDU::8822856</t>
  </si>
  <si>
    <t>TCS10001A/D10b/P021/01</t>
  </si>
  <si>
    <t>Job created by USER ADMIN, 18682779617 confirmed eta., Customer informed about delay on another job for bucket truck on another job., Correction* customer updated on delay for bucket truck on another job., Customer ask to be rescheduled 7/7/23., Info Checked - AQ03DJ- Calls to reschedule customer at listed number went unanswered. BUCKET TRUCK REQUIRED</t>
  </si>
  <si>
    <t>SUNIL RAMNATH</t>
  </si>
  <si>
    <t>13432729, 12, HIGH STREET, PRINCES TOW</t>
  </si>
  <si>
    <t>BLDG:SDU::13432729</t>
  </si>
  <si>
    <t>TPI15901E/D40b/P016/01</t>
  </si>
  <si>
    <t xml:space="preserve">Job created by USER ADMIN, Spoke with account holder 18687480743, confirmed pm , Addressing issue customer. , Customer located in the heart of Princes Town and is more accessible from Fat P021 which is approximately 30m away., Ticket logged 124039, Please see Resolution Job#  SWF1303625																	 </t>
  </si>
  <si>
    <t xml:space="preserve">Job created by USER ADMIN, ETA confirmed , Info Checked - AQ03DJ- Job rescheduled t o23/06/2023 AM via account holder @ 18687447685 who noted he isn't at home., Call ahead confirmed- AM , all calls going unanswered , all calls to customer going unanswered , FAILED ETA- AE02AE- calls made to cust on behalf of tech went unanswered. eta failed  , FAILED ETA- AE02AE- calls made to cust on behalf of tech went unanswered. eta failed	, message to digicel chat to be sent, cust to be rescheduled when contact is made	 , all calls went unanswered to reschedule, customer available from half 2, customer rescheduled for tomorrow - maryam, cust did not answer, eta failed  , customer said there is no electricity in his area, customer to be reschedule due to no electricity in area, Info Checked - AQ03AR-  All Calls to customer went unanswered.  , FAILED ETA- AE02AR-All calls to contact customer went unanswered  , FAILED ETA- AE02AR-All calls to contact customer went unanswered  18687447685, Info Checked - AQ03DJ- Ttech emergency. Calls to inform customer of tech emergency went unanswered. Job rescheduled to next available date., Reserved 7/3/2023, ETA FAILED - AE02OK- Calls to customer went unanswered   18687447685  OTIS TELESFORD , all calls going unanswered , all calls going unanswered , 18687447685 - Calls to the customer went unanswered , Request sent via Digicel's chat for assistance/alternative contact # , Info Checked - AQ03KK - Updated contact needed </t>
  </si>
  <si>
    <t xml:space="preserve">Job created by USER ADMIN, Customer is unavailable and would like to reschedule to earliest date, Info Checked - AQ03AE-Â cust was contacted and account holder as rescheduled for 26th of june am , 18687030591- Call Ahead Confirmed, ETA confirm am , rain delay , ETA confirm pm customer updated , 10.679787,-61.539936 vegetation gps ,vegetation preventing cabling from being installed , customer updated about issue , 123673 ticket , Info Checked - AQ03AR --   vegetation issue job  customer updated ,  Call Ahead Confirmed - spoke to LEANDRA on 18687030591 , esolution By: Simeon Quintero (01/07/2023 11:22)  Tech will not be able to run through  that access because it will be a repeat fault they will have to pass like other tech's just like in the photo in job , RESCHEDULED - AE03DJ- Job rescheduled to 07/07/2023 AM- 1ST. APPOINTMENT, ETA Confirmed 07/07/2023 18687030591 LEANDRA A CREESE 1ST. APPOINTMENT, unable to proceed with installation due to heavily overgrown vegetation. As stated by vegetation crew, Vegetation cannot be cleared, Please note the customer is only accessible via TSTT poles, Customer unserviciable at this time.  Due to heavy vegetation along T&amp;Tec route.  Alternate route has 2 TSTT poles., Info Checked - AQ03AR- customer is unserviceable at this time  calls to customer unanswered , Customer Not Serviceable - Escalated to Digicel BO for Final Confirmation </t>
  </si>
  <si>
    <t>HABBISHAG ETWAROO</t>
  </si>
  <si>
    <t>8919537, 8919537 BLDG:SDU::8919537</t>
  </si>
  <si>
    <t>TMY47301B/D16b/P025/01</t>
  </si>
  <si>
    <t xml:space="preserve">Job created by Gayle Odecia , Job duplicated, eta confirmed p.m, techs delay by rainfall , technicians made contact with customer with stated that she is on work still and would like to reschedule for next available appointment, INFOCHECK-AQ03LR- Calls to reschedule customer went unanswered, customer contacted and rescheduled for friday 7-7-23 maryam, FAILED ETA- AE02LR-All calls to contact customer went unanswered, ETA confirmed for am , 18683223796 is a wrong no., techs onsite cannot make contact with customer , Info Checked - AQ03KK -   Calls to the customer on both contacts listed went unanswered. </t>
  </si>
  <si>
    <t>RYNELLE GASKIN</t>
  </si>
  <si>
    <t>10426336, 17, ST PAUL STREET BLDG:SDU::10426336</t>
  </si>
  <si>
    <t>TLV08501C/D24a/P009/01</t>
  </si>
  <si>
    <t xml:space="preserve">Job created by Adin Alcidonis Faiko , All calls unanswered to reschedule , customer contacted on 18683126131 and reschedule for 07/07/2023 am , eta confirmed pm , tech on site trying to contact customer and both numbers going to vm, tech left area </t>
  </si>
  <si>
    <t>MONTSHO LUMUMBA-RHA</t>
  </si>
  <si>
    <t>6269200, 6269200 BLDG:SDU::6269200</t>
  </si>
  <si>
    <t>TJO41601A/D07a/P006/01</t>
  </si>
  <si>
    <t>Job created by Dor Richardson , eta confirmed pm , unable to do job due to customer contacted tech an stated he has to go to work an no kne will be home for us to fix the internet 18687960982 this is the no. customer contacted tech on, Info Checked - AQ03AE-Â cust was contacted and account holder was advised of issues. cust was rescheduled for 4th of july pm , 18687960982  MONTSHO LUMUMBA-RHA ETA Confirmed. 04/07/2023  PM, eta confirmed 2pm spoke with Mountsho, customer updated on adverse weather conditions , due to the inclement weather techs were unable to perform repair , Info Checked - AQ03DJ- Calls to reschedule customer due to inclement weather at listed numbers went unanswered, customer return call and job rescheduled for 7/7/23 am visit , customer is available before , 18687960982-Call Ahead Confirmed- 10 TO 12 AM, spoke with account holder on 18687960982 eta confirmed , bucket truck needed for height and distance , sub unavailable rescheduled , INFOCHECK-AQ03LR- Calls to reschedule customer went unanswered- bucket truck needed</t>
  </si>
  <si>
    <t>Job created by USER ADMIN,   Info Checked - AQ03AR- customer contacted and updated on tech call out customer rescheduled for the 1/7/23 am visit , FAILED ETA- AE02LR-All calls to contact customer went unanswered, customer would like to reschedule Monday 3rd July , customer rescheduled tomorrow , Tech contacted 18683510960 HAYDEN EDMUND customer stated that he is unavailable today and will like to be rescheduled for Friday  07, 07, 2023., 18683510960  HAYDEN EDMUND is unavailable to confirm any information as he is driving and asked if he can call back- cx. saved in quota as date is noted. Friday 07, 07, 2023., 18683510960 Attempts made to contact cx. no answer, 18683774321 person indicated to put a note on the system not this call this number. She indicated that she knows HAYDEN EDMUND but does not want anyone calling her. Noted., DO NOT CALL 18683774321, ETA FAILED - AE02OK-  18683510960 Numerous Attempts to contact cx. no answer, customer side he'll be stepping out this morning and will make contact when he gets back home , INFOCHECK-AQ03LR- Customer to be rescheduled when contact is made</t>
  </si>
  <si>
    <t>SHEVRON S OLLIVIERRE</t>
  </si>
  <si>
    <t>363511701, BAIRD STREET BLDG:SDU::363511701</t>
  </si>
  <si>
    <t xml:space="preserve"> Crown Point Trinidad  </t>
  </si>
  <si>
    <t>Job created by Adin Alcidonis Faiko , Customer in country will leave appt for 6th , ETA confirmed for am , customer stated he would like technician yo visit after 12, Techs spoke with sub concerning today's visit, He apologized about the sudden change in his schedule today and asked if techs can visit tomorrow morning instead., INFOCHECK-AQ03LR- Customer rescheduled- assigned to Marlon Carillo, ETA CONFIRMED FOR 1pm, Sub is not answering contact now, Sub is no longer in the area, Tech is no longer in the area , FAILED ETA- AE02LR-All calls to contact customer went unanswered</t>
  </si>
  <si>
    <t xml:space="preserve">Job created by Saunders Sasha-Vanessa, eta confirmed am , 4x4 required to complete job customer was updated on the situation , spoke to customer on this no.18684998018, INFOCHECK-AQ03LR- Customer's brother updated and rescheduled, KEVIN GRANT , 4x4 needed, Call Ahead Confirmed- 4x4 needed, unable to attend to job due to time constraints </t>
  </si>
  <si>
    <t>EDWIN KALLIE</t>
  </si>
  <si>
    <t>10265337, 3, MORALDO STREET BLDG:SDU::10265337</t>
  </si>
  <si>
    <t>ALL SERVICES, BUCKET TRUCK (12M)</t>
  </si>
  <si>
    <t>TAM54501B/D16c/P029/01</t>
  </si>
  <si>
    <t>Job created by Richards Radica , customer contacted on 3989121 eta confirmed between 12-4pm, rain delay customer updated, bucket truck required , bucket truck assisting other techs and is unavailable to facilitate tech with repair,customer understands and requested to be rescheduled for Tomorrow first appointment.</t>
  </si>
  <si>
    <t>KWAME RIGAULT</t>
  </si>
  <si>
    <t>5866361 AN06363, 41 A ST. ANNS ROAD BLDG:SDU::5866361</t>
  </si>
  <si>
    <t xml:space="preserve">Job created by Adin Alcidonis Faiko , eta confirmed, customer spoke to tech on whatsapp and advised that there on work and not available , Info Checked - AQ03AR-All calls to customer went unanswered. to rescheduled for next available day  </t>
  </si>
  <si>
    <t>RAYMOND RC CHARLES</t>
  </si>
  <si>
    <t>10414781, 6, UPPER BELMONT VALLEY ROAD BLDG:SDU::10414781</t>
  </si>
  <si>
    <t>TLV08501A/D09b/P019/01</t>
  </si>
  <si>
    <t xml:space="preserve">Job created by Simpson Mikayla, ETA for 12, customer said he is not home and ask to reschedule </t>
  </si>
  <si>
    <t>GEORGE JERVIS</t>
  </si>
  <si>
    <t xml:space="preserve">10214920,FIFTH STREET EXT, PEYTONVILLE </t>
  </si>
  <si>
    <t>TDA47401B/D17a/P017/01</t>
  </si>
  <si>
    <t>Job created by Vernon Krystal, eta confirmed for pm , customer isn't answering any of tech calls , FAILED ETA- AE02LR-All calls to contact customer went unanswered, INFOCHECK-AQ03LR- Customer to be rescheduled when contact is made</t>
  </si>
  <si>
    <t>AMITABH SHAUN BABOOLAL</t>
  </si>
  <si>
    <t>#67 WESTERN MAIN ROAD BLDG:SDU::5868684</t>
  </si>
  <si>
    <t xml:space="preserve"> ST. JAMES  </t>
  </si>
  <si>
    <t>ST. JAMES</t>
  </si>
  <si>
    <t>TAN80901B/D15b/P024/01</t>
  </si>
  <si>
    <t xml:space="preserve">Job created by Elmius Sophia Naika, spoke to customer eta 12, tec was told by customer that he is not at the location at the moment he will be at the location tomorrow from 12 to 6pm, INFOCHECK-AQ03LR- Customer updated and rescheduled, Call Ahead Confirmed- between 6 am and 2 pm , eta confirmed am </t>
  </si>
  <si>
    <t>PAULINA EDWARDS</t>
  </si>
  <si>
    <t>9470656, 184, ZONE 8,  MT ZION ROAD BLDG:SDU::9470656</t>
  </si>
  <si>
    <t>TAS47001A/D09a/P014/01</t>
  </si>
  <si>
    <t>Job created by Germain Delice Laurent, eta confirmed , bucket truck needed , INFOCHECK-AQ03LR- Customer updated- Mr Skeete- rescheduled- 1st App Sunday Morning</t>
  </si>
  <si>
    <t>NAZEER GULAB</t>
  </si>
  <si>
    <t>10271090, LP42, PRINTRYVILLE, OMERA ROAD BLDG:SDU::10271090</t>
  </si>
  <si>
    <t>TAM54501A/D10a/P009/01</t>
  </si>
  <si>
    <t>Job created by Celestin L.Serdgie, contact made with customer on 7839832 eta confirmed between 8:30-9:00am, arrived at customer location all calls going to voice-mail  tech moving on to next appointment., multiple attempts to contact customer on listed number went unanswered, tech left the area.</t>
  </si>
  <si>
    <t xml:space="preserve">Job created by Celestin L.Serdgie, Phillip Callender ETA confirmed with customer , eta confirmed pm , bucket unavailable to complete job , Info Checked - AQ03AR-All calls to customer went unanswered. job rescheduled for 9/7/23 bucket truck needed </t>
  </si>
  <si>
    <t>KARI  JACOB</t>
  </si>
  <si>
    <t>362719958, 28, DIAMOND VILLAS</t>
  </si>
  <si>
    <t>BLDG:SDU::362719958</t>
  </si>
  <si>
    <t>TDV09202A/D03c/E042/01</t>
  </si>
  <si>
    <t xml:space="preserve">Job created by USER ADMIN, Scope- recreation of new customer to the correct FAT., Customer apartment number is #33. On fat 42 port#5 was freed. , Correction apartment #34, customer contacted on 8687613671 and rescheduled for 07/07/2023 am, 8687613671 KARI  JACOB  ETA Confirmed 07/07/2023  AM  , tech contacted customer, customer requested tech that came before. she prefers them and she doesn't want any other techs to visit her except for the techs that came before. , customer requesting Nelly Williams, incorrect note please disregard , customer contacted and stated she want a tech who visited before in the area or is familiar with the area	to attend to her job  please assist </t>
  </si>
  <si>
    <t>DONNA LEWIS</t>
  </si>
  <si>
    <t>10414285, UPPER BELMONT VALLEY ROAD BLDG:SDU::10414285</t>
  </si>
  <si>
    <t>TLV08501A/D09b/P024/01</t>
  </si>
  <si>
    <t xml:space="preserve">Job created by Malcolm Andre , ETA 1, bucket truck needed , Bucket truck unavailable at the moment </t>
  </si>
  <si>
    <t>MIKHAIL RICHARDSON</t>
  </si>
  <si>
    <t>10221255, RUBENIS DR</t>
  </si>
  <si>
    <t>BLDG:SDU::10221255</t>
  </si>
  <si>
    <t>TDA47401C/D23b/P024/01</t>
  </si>
  <si>
    <t>Job created by USER ADMIN, ETA Confirmed - AE02OK- 07/07/2023  PM 18687482248  MIKHAIL RICHARDSON , cx. change his mind and would like to reschedule Mon 10/07/23 PM , customer want to get his install on Monday 10th of July 2023</t>
  </si>
  <si>
    <t>KRISTEN R SCIPIO</t>
  </si>
  <si>
    <t>7064095, CHURCH GULLY ROAD BLDG:SDU::7064095</t>
  </si>
  <si>
    <t>Job created by Maxime  Jerome, delaford , customer was contacted and stated she would like to be rescheduled for 11/7/2023, customer was contacted on  333 0244, INFOCHECK-AQ03LR- Calls to reschedule customer went unanswered</t>
  </si>
  <si>
    <t>NICHOLAS CARTER</t>
  </si>
  <si>
    <t>8913341, LP8, MACOYA ROAD EXTENSION BLDG:SDU::8913341</t>
  </si>
  <si>
    <t xml:space="preserve"> MACOYA  </t>
  </si>
  <si>
    <t>MACOYA</t>
  </si>
  <si>
    <t>TMY47301A/D02a/P013/01</t>
  </si>
  <si>
    <t xml:space="preserve">Job created by Simpson Mikayla, customer said  he would not be home  today  and he would like to reschedule </t>
  </si>
  <si>
    <t>ZALISHA SOOKOO</t>
  </si>
  <si>
    <t>9466026, FIRST STREET</t>
  </si>
  <si>
    <t>BLDG:SDU::9466026</t>
  </si>
  <si>
    <t>TAS47001B/D14b/P030/01</t>
  </si>
  <si>
    <t xml:space="preserve">Job created by USER ADMIN, Customer will only be available from 8am-9am. Work begins at 10am. Please call and advise, Customer contacted and wishes to reschedule for Saturday or Monday same time preferably , .Info Checked - AQ03AR-- Calls to contact sub unanswered job rescheduled as requested for 8/7/23 1st app , eta confirmed for 7am , Call Ahead Confirmed  , technician  reach  on site  customer not answering her phone </t>
  </si>
  <si>
    <t>JUNIOR ARIEATAS</t>
  </si>
  <si>
    <t>364858276, PARAMIN HILL BLDG:SDU::364858276</t>
  </si>
  <si>
    <t>TDE06501A/D10b/P039/01</t>
  </si>
  <si>
    <t xml:space="preserve">Job created by Lomey Briana, ETA confirm pm , bucket truck needed , bucket truck unavailable at this time , Info Checked - AQ03AR- customer contacted and job rescheduled for next available date due to bucket truck unavailability , 9/7/23 am visit bucket truck needed </t>
  </si>
  <si>
    <t>JOSLYN EILEEN  PHILLIPS</t>
  </si>
  <si>
    <t>363186354, 31, MT ST GEORGE CASTARA ROAD BLDG:SDU::363186354</t>
  </si>
  <si>
    <t xml:space="preserve">Job created by Carrington Evlyn, georgia , unable to get on to live support due to the Time, customer stated that he believes the bill is cut, techs tested line and modem readings which were gd techs will ask TM to have job place back for tomorrow so we can clarify such., INFOCHECK-AQ03LR- job rescheduled on tech. , georgia </t>
  </si>
  <si>
    <t>JENNIFER JONES</t>
  </si>
  <si>
    <t>9470804, 9470804 BLDG:SDU::9470804</t>
  </si>
  <si>
    <t>TAS47001A/D09a/P013/01</t>
  </si>
  <si>
    <t>Job created by Brown Ashley, Call ahead confirmed - Customer agreed to have job pull forward.    Address: 51 Demerara Road  , eta confirmed for 3pm, customer Fat is dead fat is reading-70, main fibre is pulled down by truck, fat gps 10.63571-61.26174, customer gps10.63564-6126150</t>
  </si>
  <si>
    <t>MICHAEL CONNOR</t>
  </si>
  <si>
    <t>13416053, 13416053 BLDG:SDU::13416053</t>
  </si>
  <si>
    <t>TPI15901E/D41d/P041/01</t>
  </si>
  <si>
    <t xml:space="preserve">Job created by Guscott Mickayla, spoke to customer wife on 18687974855, eta confirmed for 2:00 pm , customer contacted and updated on weather conditions., due to adverse weather conditions,  techs unable to complete repair , Info Checked - AQ03DJ- Job rescheduled to next available date 08/07/2023 AM @ 18686202637 due to inclement weather., Info Checked - AQ03KK - Tech emergency, customer relative was updated and rescheduled for 09/07/2023. , Call ahead confirmed - 09/07/2023.  </t>
  </si>
  <si>
    <t>NICOLE TANG</t>
  </si>
  <si>
    <t>1469031, MOUNT PLEASANT RD</t>
  </si>
  <si>
    <t>BLDG:SDU::1469031</t>
  </si>
  <si>
    <t>TCX18501B/D16c/P034/01</t>
  </si>
  <si>
    <t>Job created by USER ADMIN, Call ahead confirmed  , eta confirmed for 2:00 pm spoke to govindra on first num, Customer GPS is 10.39321,-61.42447, Distance to assigned fat is 340m,recommended fat TCX18501B/D16C/P034,GPS is 10.393348,-61.424941,app Distance is 150m. Csr to check availability of fat and to log ticket., INFOCHECK-AQ03LR- Calls to update customer went unanswered, Please refer to SWF1305165</t>
  </si>
  <si>
    <t>CAROL ARJOON</t>
  </si>
  <si>
    <t>13417438, INVERNESS RD BLDG:SDU::13417438</t>
  </si>
  <si>
    <t>TPI15901D/D34a/P006/01</t>
  </si>
  <si>
    <t xml:space="preserve">Job created by Thomas Denica , Info Checked - AQ03KK - Tech emergency, calls to update and reschedule the customer went unanswered on both contacts listed. </t>
  </si>
  <si>
    <t>FRANKLIN  KHAN</t>
  </si>
  <si>
    <t>5916180, BOOTAN LANE EXTENSION BLDG:SDU::5916180</t>
  </si>
  <si>
    <t>TES02001A/D03a/P014/01</t>
  </si>
  <si>
    <t>Job created by Williams Olidia , eta confirmed 2pm  spoke with miss Kahn , please ignore previous pictures in job, 2man crew needed also customer request that Daniel famer crew perform repair  as they did the initial installation  customer would like  drop cable to  placed  in the same  route  it is currently  customer wants no drilling , Info Checked - AQ03DJ- Calls to reschedule customer at listed number rang out until calls dropped. 2 MAN CREW &amp; DANIEL FARMER to do repair.</t>
  </si>
  <si>
    <t>9723270, 5, DARIEN GANGA</t>
  </si>
  <si>
    <t>BLDG:SDU::9723270</t>
  </si>
  <si>
    <t>TSA36401C/D21c/P027/01</t>
  </si>
  <si>
    <t xml:space="preserve">Job created by USER ADMIN, Call ahead confirmed - AM visit , Info Checked - AQ03AR- customer contacted and job rescheduled for next available date due to tech emergency	   , customer job is to be 1st appt only please assist , 1st appt </t>
  </si>
  <si>
    <t>TAMBA AKILI KEFIM BOBCOMBE</t>
  </si>
  <si>
    <t>13432793, THEODORE ST BLDG:SDU::13432793</t>
  </si>
  <si>
    <t>TPI15901E/D40a/P005/01</t>
  </si>
  <si>
    <t xml:space="preserve">Job created by Vernon Krystal, Info Checked - AQ03DJ- Ttech emergency. Calls to reschedule customer and inform of tech emergency went unanswered at listed number. </t>
  </si>
  <si>
    <t>CLEON GITTENS</t>
  </si>
  <si>
    <t>363630818, 32,  NAPARIMA MAYARO ROAD BLDG:SDU::363630818</t>
  </si>
  <si>
    <t>TSK36201A/D05b/P032/01</t>
  </si>
  <si>
    <t>Job created by Harris Shemeka , Info Checked - AQ03DJ- Job rescheduled to next available date 09/07/2023 PM via account holder's wife @ 18683103092 due to tech emergency. , Call ahead confirmed- With account holder's wife @ 18683103092 - PM, Eta confirmed customer answered on , 18683103092</t>
  </si>
  <si>
    <t>MARILYN PANTIN</t>
  </si>
  <si>
    <t xml:space="preserve">WHIM CRESENT PLYMOUTH ROAD  </t>
  </si>
  <si>
    <t>BLDG:SDU::362959149</t>
  </si>
  <si>
    <t xml:space="preserve">Info Checked - AQ03KK - Tech fell ill on the field, calls to the customer to update and reschedule job went unanswered. </t>
  </si>
  <si>
    <t>FELISHA ALI-BENNY</t>
  </si>
  <si>
    <t>365615919, 365615919 BLDG:SDU::365615919</t>
  </si>
  <si>
    <t>Job created by Robinson Tauna , Info Checked - AQ03DJ- Spoke with account holder @ 18683029124 and informed of tech emergency. Customer was offered a 1st. appointment on next available date but did not accept. Customer noted she will contact Digicel with her decision.</t>
  </si>
  <si>
    <t>FRANKIE BAPTISTE</t>
  </si>
  <si>
    <t>13422261, 365, THIRD COMPANY RD, INDIAN WALK BLDG:SDU::13422261</t>
  </si>
  <si>
    <t>TPI15901C/D24b/P020/01</t>
  </si>
  <si>
    <t xml:space="preserve">Job created by Dwyer Akhalia , Info Checked - AQ03AR-All calls to customer went unanswered. to  rescheduled for next available day due to tech emergency </t>
  </si>
  <si>
    <t>LYNNETH CHARLES</t>
  </si>
  <si>
    <t>10422071, 40, TROU MACAQUE ROAD BLDG:SDU::10422071</t>
  </si>
  <si>
    <t>TLV08501C/D20c/P036/01</t>
  </si>
  <si>
    <t>Job created by Ferguson Mekieda, Customer advised of adverse weather conditions,  would like to reschedule to 6/7/23., Info Checked - AQ03DJ- Calls to reschedule customer due to adverse weather went unanswered at all listed numbers. , customer contacted and rescheduled for sunday , eta confirmed pm , NB ETA calls confirmed with customer PM period , bucket truck unavailable, BUCKET TRUCK REQUIRED,  how ever bucket truck was unavailable , 18682932023  LYNNETH CHARLES rescheduled 12/07/2023-PM -BUCKET TRUCK REQUIRED</t>
  </si>
  <si>
    <t>Nathaniel  Rampersad</t>
  </si>
  <si>
    <t>KIMALI HANNIBAL MORTLEY</t>
  </si>
  <si>
    <t>5618709 DE01916,231 Dundonald Hill, Long Circular Road, St james BLDG:SDU::5618709</t>
  </si>
  <si>
    <t>TDE06501C/D19a/P008/01</t>
  </si>
  <si>
    <t xml:space="preserve">Job created by Dwyer Akhalia , Rain delay , Dur to the rainy weather job wouldn't be able to be completed spoke with customer to confirm and they would like to technicians to visit Wednesday 5th or any other available date , 18682931789 KIMALI HANNIBAL MORTLEY  cx. advised job rescheduled due to adverse weather conditions. ETA Confirmed 08/07/2023  AM, bucket truck assistance needed. bucket truck unavailable , Info Checked - AQ03KK-  customer advised no tech visited nor contacted her for the day, she stated no Bucket truck is needed for her job, job was placed back on tech - Technician is aware, he was contacted., due to rain delay tech unable to make to customer, customer was updated and has agreed with tech to have repair done tomorrow am period , INFOCHECK-AQ03LR- Tech to revisit tomorrow, the pole that is just before the customer house has fallen.T&amp;tech planted a new pole but that pole started to lean backwards due to a combination of the weather and it being tied to the fallen pole. techs unable to safely climb poles to do repair. pics uploaded , bucket truck cannot be used as pole are up a 100 stairs , serviceability check needed to possibly relocate customer to a new fat from the other side of his residence , 18682931789 KIMALI HANNIBAL MORTLEY advised on 	serviceability check escalation. </t>
  </si>
  <si>
    <t xml:space="preserve">Job created by Saunders Sasha-Vanessa, eta confirmed am , 4x4 required to complete job customer was updated on the situation , spoke to customer on this no.18684998018, INFOCHECK-AQ03LR- Customer's brother updated and rescheduled, KEVIN GRANT , 4x4 needed, Call Ahead Confirmed- 4x4 needed, unable to attend to job due to time constraints , Info Checked - AQ03KK -Tech was unable to attend to job due to time constraints. Customer was updated he noted both 4x4 / Bucket Truck are required for repair to get done. Job was rescheduled for 09/07/2023. , Call ahead confirmed - 4x4 / Bucket Truck , inclement weather , 18687911252  MICHAEL V STAFFORD no answer , 4Ã—4 needed to complete the job, 4Ã—4 needed to complete job, 18684998018  MICHAEL V STAFFORD rescheduled  11/07/2023 AM 1st APP. cx. stated if issue is not rectified on this day to please terminate the service , 4x4 / Bucket Truck needed </t>
  </si>
  <si>
    <t xml:space="preserve">ETA confirmed for anytime between 8am-12pm, Bucket truck needed to access FAT that is in a resident's yard, as well as for height. Bucket truck unavailable at the moment as it is out of area ( Belmont) and has other obligations before this job. Prevention explained to customer in which she understands but is also expecting a rebate for days lost of service., PS...If possible, there is the end of the fibre (200m from FAT), by FAT P018, where the end of the fibre just needs to splice by putting a head and the 100m to replace to house. , Drop had a bulkhead by FAT P018. , Job to be rescheduled...bucket truck unavailable and out of area. , Info Checked - AQ03DJ- Calls to reschedule customer at listed numbers went unanswered. BUCKET TRUCK REQUIRED, customer contacted on 18683058309 and reschedule for 09/07/2023 am  BUCKET TRUCK REQUIRED, TCI45501A/D10b/P019/01-A-006, Eta confirmed   Bucket truck available in pm, bt is required and is unavailable.  job to reschedule , 18683058309 SEDAI MAHADEO  advised accordingly job rescheduled. 11/07/2023 AM. cx. would prefer if job can be done at an earlier date. </t>
  </si>
  <si>
    <t>DARRION KHAN</t>
  </si>
  <si>
    <t>13430659, CENTENARY ST</t>
  </si>
  <si>
    <t>BLDG:SDU::13430659</t>
  </si>
  <si>
    <t>TPI15901E/D40c/P038/01</t>
  </si>
  <si>
    <t xml:space="preserve">Job created by USER ADMIN, Info Checked - AQ03AR-customer contacted and rescheduled for next available date due to tech emergency   , 8/7/23 am visit , Info Checked - AQ03KK - customer rescheduled for 11/07/2023 due to tech unavailability. </t>
  </si>
  <si>
    <t xml:space="preserve">Job created by Malcolm Andre , ETA 1, bucket truck needed , Bucket truck unavailable at the moment , Info Checked - AQ03KK- BUCKET TRUCK Required - Customer was updated and rescheduled for 09/07/2023.  , Call ahead confirmed - 09/07/2023 Bucket Truck Needed. , eta confirmed , eta confirmed pm, NB ETA calls confirmed with customer PM period , bucket truck unavailable , BUCKET TRUCK REQUIRED, how ever bucket truck was unavailable, 18687780020 DONNA LEWIS  BUCKET TRUCK REQUIRED rescheduled  11/07/2023 1st APP </t>
  </si>
  <si>
    <t>HOLLIS PAUL</t>
  </si>
  <si>
    <t>1466039, RIG RD BLDG:SDU::1466039</t>
  </si>
  <si>
    <t>TLV08501B/D13c/P035/01</t>
  </si>
  <si>
    <t>Job created by Barrett Daminique, cx has yet to receive call from technician and is set for morning job, please reach out to cx , tech leaving field on emergency. please assist in contacting customer for rescheduling. job failed , Attempts made to contact cx. no answer to advise cx. job to be rescheduled due to tech emergency on field. , call ahead confirmed , cx. advised job rescheduled as tech had an emergency. ETA Confirmed 10/07/2023  AM</t>
  </si>
  <si>
    <t>AGNES GARCIA</t>
  </si>
  <si>
    <t>5614219, EP94D, PORK CHOP HILL BLDG:SDU::5614219</t>
  </si>
  <si>
    <t xml:space="preserve">Job created by Vernon Krystal, ETA confirmed for 5th job Pm between 1-2pm tech contacted customer on 18684691853, tech unable to do repairs due to unavailable bucket truck,also adverse weather. tech spoke to customer and they would like to be rescheduled ., INFOCHECK-AQ03LR- Customer updated and rescheduled- Bucket Truck needed, Info Checked - AQ03AR-  customer stated she was outside and did not here the phone , sub rescheduled for 12/7/23 am  but also available on 10/7/23 </t>
  </si>
  <si>
    <t>Fault Repair, BROADBAND, BUCKET TRUCK (12M)</t>
  </si>
  <si>
    <t xml:space="preserve">Job created by Mason Britney , Customer needs update. Please contact., buckets truck required and bucket truck unavailable </t>
  </si>
  <si>
    <t>CANDICE MORRIS</t>
  </si>
  <si>
    <t>10422035, OLD ST. JOSEPH RD BLDG:SDU::10422035</t>
  </si>
  <si>
    <t>TLV08501B/D11a/P012/01</t>
  </si>
  <si>
    <t>Job created by Mason Britney , bucket truck unavailable for repair at this time. tech leaving field due to emergency. please assist in rescheduling customer. job failed, cx. advised job rescheduled as tech had an emergency. ETA Confirmed 10/07/2023  AM</t>
  </si>
  <si>
    <t>GORDON LEE-CHIN</t>
  </si>
  <si>
    <t>9215394, CAPARO VALLEY BRASSO ROAD BLDG:SDU::9215394</t>
  </si>
  <si>
    <t>TCG40401A/D02a/P003/01</t>
  </si>
  <si>
    <t xml:space="preserve">Job created by Dwyer Akhalia , calls unanswered on both contacts , calls unanswered on both contacts after multiple attempts between 8am to 11am, cx returned missed call. eta confirm pm , cx updated on high traffic crossing . bt is needed. bt is unavailable and not in area. job to be added back to tech, Numerous Attempts to contact cx. no answer, 18687347597 GORDON LEE-CHIN advised accordingly job rescheduled 11/07/2023 - , Traffic Management and BT required. </t>
  </si>
  <si>
    <t>JULIEN SUTTON</t>
  </si>
  <si>
    <t>10422763, CHINA TOWN RD BLDG:SDU::10422763</t>
  </si>
  <si>
    <t>TLV08501A/D10b/P029/01</t>
  </si>
  <si>
    <t xml:space="preserve">Job created by Brown Glynn-Paige, 18682644137  straight to voicemail, 18682938413 Attempts made to contact cx. no answer to advise cx. job to be rescheduled due to tech unwell. , Info Checked - AQ03AR-customer contacted and rescheduled for next available date due to tech emergency   , Call Ahead Confirmed - spoke to June on 18682644137 </t>
  </si>
  <si>
    <t>JOYCELYN CATON</t>
  </si>
  <si>
    <t>6267734, 53, WHARF TRACE BLDG:SDU::6267734</t>
  </si>
  <si>
    <t xml:space="preserve">Job created by Malcolm Andre , Calls unanswered , Calls still unanswered on 492#... other number in notes of job going straight to voice-mail , Correction: not in service 773#,  Call Ahead Confirmed 18684925354 , Large bucket truck required to access FAT on slope. Ladder cannot access FAT as its too high. , 18684925354- no answer , 18684925354  JOYCELYN CATON - 18687359521 cx. advised job rescheduled as tech  require a Large bucket truck. ETA Confirmed 10/07/2023  AM Large bucket truck required </t>
  </si>
  <si>
    <t>PILGRIM-BRISTOL CAROL</t>
  </si>
  <si>
    <t>10418759,	5 CAIMITE STREET BLDG:SDU::10418759</t>
  </si>
  <si>
    <t>TLV08501B/D14a/P006/01</t>
  </si>
  <si>
    <t xml:space="preserve">Job created by Clarke Davian, Info Checked - AQ03AR-customer contacted and rescheduled for next available date due to tech emergency   spoke to Aaron, Call Ahead Confirmed - spoke to Aaron on 18687035488 hi grandmom will be home </t>
  </si>
  <si>
    <t xml:space="preserve">Job created by Celestin L.Serdgie, confirmed pm ETA with customer , due to vegetation 0n and around pole unable to complete fault repair GPS location of vegetation 10.670481,-61,487384 and also track needs to be cleared before fault could be completed CSR to log ticket , Info Checked - AQ03AE-Â cust was contacted and account holder was advised of issues. ticket to be logged for vegetation, ACTPQC05AR-pending item vegetation pics , Info Checked - AQ03DJ- Account holder was updated @ 18687687688, Ticket logged, No resolution for vegetation seen, customer contacted on 18687687688 and rescheduled for 22/06/2023 am, Call Ahead Confirmed - spoke to KIRT on 18687687688 , eta confirmed am period with act holder on 18687687688, Unable to do repair due to vegetation still on T&amp;Tec pole. no data service within area for gps. Recommendation to return technician who did the initial install as well to trace for bulkhead location. Customer advised on vegetation issue. , customer cleared one portion of the vegetation within the pathway from home leading to pole., back office to log ticket for vegetation crew to clear pole., ACTPQC05AR-pending item vegetation gps , Info Checked - AQ03AR -- vegetation  issue job escalated in power app again  , Hi, Please note this escalation has been marked as RESOLVED by Simeon Quintero Actavo Ticket#: 123295 Job#:SWF1285656 Customer Name:KIRT ALLEYNE Assigned FAT:TLV08501B/D12b/P031/01 job rescheduled , Info Checked - AQ03AE-Â cust was contacted and account holder was advised of issues. cust was rescheduled for 25th of june pm, FAILED ETA- AE02LR-All calls to contact customer went unanswered, all call went to voice mail , spoke with customer @18687687688 on behalf of tech and they confirmed eta , .Info Checked - AQ03AR-- Calls to contact sub unanswered   , reserved  , Eta Failed no answer at both contacts . , eta confirmed , tech advised to update customer, eta updated , tech was unable to proceed with job due to dangerous torin 4Ã—4is needed to climb hill at the front witch is not equipped with tech tried other way but unable to take 25 feet ladder through unsafe route. customer was updated on issue , and will like to reschedule job 4by 4 needed for job please see Pic in job , Info Checked - AQ03DJ- Calls to reschedule customer at both listed numbers dropped. 4X4 REQUIRED, reserved , 2 crews recommended to have job completed. terrain wet and dangerous. assistance needed for ladder stability in bush. techs visited customer but could not have cable run due to dangerous terrain. please assist in 2 crew approval and reschedulingif possible. job failed, 18687687688 KIRT ALLEYNE  ETA Confirmed. 05/07/2023  AM. 2 CREW REQUIRED- 4X4, Call ahead confirmed - AM visit , confirmed am ETA with customer , updated customer on ETA, CSR to log ticket for vegetation to be cleared on path to fat pole vegetation on pole before customer house already cleared, Vegetation GPS needed, vegetation GPS 10.670481,-61,487384, INFOCHECK-AQ03LR- Customer updated- , Previous Tech advised 2 crews needed and 4x4, 4x4 and 2 man team needed, all calls went unanswered , Customer eta for 2, Rain delay, 2 crews recommended to have job completed. terrain wet and dangerous. assistance needed for ladder stability in bush. techs visited customer but could not have cable run due to dangerous terrain. please assist in 2 crew approval and rescheduling if possible. job failed , Four by four required </t>
  </si>
  <si>
    <t>KHEMRAJ MOHESS</t>
  </si>
  <si>
    <t>367004512, 367004512</t>
  </si>
  <si>
    <t>BLDG:SDU::367004512</t>
  </si>
  <si>
    <t>TDB16001B/D09a/P004/01</t>
  </si>
  <si>
    <t xml:space="preserve">Job created by USER ADMIN, ETA Confirmed - AE02OK- 10/07/2023  AM 186835756525  KHEMRAJ MOHESS  , confirmed for AM with account holder , techs onsite however customer is not answering his phone , Please note contact in this job is incorrect, techs tried to get a contact from live support the contact on the account was wrong as well. Please advise , FAILED ETA- AE02KK - Calls to customer on behalf of tech went unanswered - Incorrect contact , FAILED ETA- AE02AR-All calls to contact customer went unanswered  , .Info Checked - AQ03AR-- Calls to contact sub unanswered   </t>
  </si>
  <si>
    <t>MYRTLE BRUCE</t>
  </si>
  <si>
    <t>10167778, 10167778</t>
  </si>
  <si>
    <t>BLDG:SDU::10167778</t>
  </si>
  <si>
    <t>Job created by USER ADMIN, 18683595829  MYRTLE BRUCE ETA Confirmed - AE02OK- 10/07/2023  AM, calls to update on tech delay  went  unanswered, Info Checked - AQ03DJ- Ttech emergency. Calls to reschedule customer due to tech emergency at listed number went unanswered</t>
  </si>
  <si>
    <t>JANICE PIERRE</t>
  </si>
  <si>
    <t>5467568, 7, BIG YARD BLDG:MDU::5467568</t>
  </si>
  <si>
    <t>Job created by Hamlet Anika, Customer stated she has been without service, please investigate and rectify if or where possible., calls to eta customer went unanswered , FAILED ETA- AE02AR-All calls to contact customer went unanswered	 , FAILED ETA- AE02AR-All calls to contact customer went unanswered	 , FAILED ETA- AE02AR-All calls to contact customer went unanswered  , Email sent for assistance  ,  customer number out of service, unable to reschedule, Customer contacted on 18684763055. She is urgently expecting a call., Spoke with account holder @ 18684763055 on behalf of tech, calls to update customer on weather delays went unanswered , tech got on to customer before tech tried to eta customer became very irate. tech isn't comfortable going to customer , customer was also using upsene language , Info Checked - AQ03DJ- Calls went unanswered and were dropped. Job to reschedule when contact is made. , Customer stated she never got any missed calls form tech, she had to buy a phone card and call back tech who was  very rude to her and hung up on her. Reserved 7/10/2023 PM, Call Ahead Confirmed - , Info Checked - AQ03KK - Tech emergency, the customer was updated and rescheduled for 11/07/2023. Customer is not pleased at all and would like repair to be done today, customer was advised attempts would be made for a team to visit</t>
  </si>
  <si>
    <t>CHRISTIN MORRIS</t>
  </si>
  <si>
    <t>11476250, 972, EASTERN MAIN RD</t>
  </si>
  <si>
    <t>BLDG:SDU::11476250</t>
  </si>
  <si>
    <t>TSD40101C/D26a/P001/01</t>
  </si>
  <si>
    <t>Job created by USER ADMIN, INFOCHECK-AQ03LR- Calls to reschedule customer went unanswered, 18686682372 Attempts made to contact cx. no answer , ETA Confirmed - AE02OK- 10/07/2023  AM  18683732245  CHRISTIN MORRIS , customer called for update on job as technicians have yet to arrive at premises , Info Checked - AQ03DJ- Ttech emergency. Job rescheduled to next available date 12/07/2023 AM- 1 ST. APPOINTMENT via account holder @ 18683732245</t>
  </si>
  <si>
    <t>FABIEN WALCOTT</t>
  </si>
  <si>
    <t>5463804, 5463804 BLDG:MDU::5463804</t>
  </si>
  <si>
    <t>TGG48401B/D17a/P004/01</t>
  </si>
  <si>
    <t xml:space="preserve">Job created by Gray Gabrielle , calls to eta customer went unanswered , calls to eta customer went unanswered , FAILED ETA- AE02AR-All calls to contact customer went unanswered  , FAILED ETA- AE02AR-All calls to contact customer went unanswered  , Email sent for assistance  , Unable to contact customer on 18686800117 or get an alternate contact, Info Checked - AQ03KK - Updated contact needed.   , FIRST APPOINTMENT, RESERVED 7/10/2023, Call Ahead Confirmed - , 1st appt , Info Checked - AQ03KK - Tech emergency, calls to update and reschedule the customer went unanswered. Job to be reserved when contact is made. </t>
  </si>
  <si>
    <t>WAHEEDA RAMOUTAR</t>
  </si>
  <si>
    <t>9513251, 3, MIDWAY ROAD</t>
  </si>
  <si>
    <t>BLDG:SDU::9513251</t>
  </si>
  <si>
    <t>TPA54901A/D07b/P019/01</t>
  </si>
  <si>
    <t xml:space="preserve">Job created by USER ADMIN, spoke with the account holder @18686813115 eta confirmed , sub specifically ask for Brandon brathwaite , Dwayne Meyers to install and request either Saturday or Sunday , INFOCHECK-AQ03LR- Customer updated and rescheduled, only BRANDON &amp; DWAYNE, 18686813115 WAHEEDA RAMOUTAR ETA Confirmed - AE02OK- 10/07/2023  AM. , cx. advised if BRANDON &amp; DWAYNE is not the techs for the job to reschedule. , unable to do job due to customer was contacted an stated he is only available on a weekend around 2 pm customer will like to be rescheduled for the weekend,  Info Checked - AQ03AR-customer contacted and rescheduled for 15/7/23 2pm visit spoke to Shyam Ramoutar  </t>
  </si>
  <si>
    <t>ANDEL  PIERRE</t>
  </si>
  <si>
    <t>9468728, 9468728</t>
  </si>
  <si>
    <t>BLDG:SDU::9468728</t>
  </si>
  <si>
    <t>TAS47001B/D21b/P032/01</t>
  </si>
  <si>
    <t>Job created by USER ADMIN, ETA FAILED - AE02OK- Calls to customer went unanswered    18683737628  ANDEL  PIERRE , eta confirmed for pm, customer wants to reschedule for the saturday 15th July 2023 at 9am, Info Checked - AQ03DJ- Job rescheduled to 15/07/2023 AM as requested by account holder @ 18683737628</t>
  </si>
  <si>
    <t>JULIO PATINO</t>
  </si>
  <si>
    <t>10122820, EASTERN MAIN RD</t>
  </si>
  <si>
    <t>BLDG:SDU::10122820</t>
  </si>
  <si>
    <t>TAR40901C/D21a/P019/01</t>
  </si>
  <si>
    <t>Job created by USER ADMIN, ETA FAILED - AE02OK- Calls to customer went unanswered   18683755796  JULIO PATINO , listed number incorrect additional contact required., FAILED ETA- AE02AR-All calls to contact customer went unanswered  , FAILED ETA- AE02LR-All calls to contact customer went unanswered	, Request sent via Digicel's chat for assistance/alternative contact #	  , Spoke to customer wife 18687631797. Tech advised. , Husband contact - 18687355796, tech unable to understand customers wife over the phone customer is Spanish speaking, multiple attempts was made and she kept ending the calls., contact made with customers wife on763-1797 translation provided by CSR, however bucket truck is required for high and traffic management, bucket truck unavailable at this time,customer updated by CSR on situation and she understands. customer to be rescheduled., Info Checked - AQ03DJ- Job reserved for next available date 12/07/2023 - BUCKET TRUCK REQUIRED</t>
  </si>
  <si>
    <t>ROHINI SURAJ</t>
  </si>
  <si>
    <t>9672056, 62, WARREN MUNROE RD WARRENVILLE</t>
  </si>
  <si>
    <t>BLDG:SDU::9672056</t>
  </si>
  <si>
    <t>TCI45501B/D17a/P005/01</t>
  </si>
  <si>
    <t>Job created by USER ADMIN, 18684960795   ROHINI SURAJ no answer , 18687107716  ROHINI SURAJ ETA Confirmed - AE02OK- 10/07/2023  AM  , spoke to rohini on 4960795, eta confirmed for 940am, customer is unable to get service because there is no pole acces to get from the house to the main road tech also used playmaps to recommend a fat but there is no close fat's available , 10.5671,-61.3817, customer GPS , Ticket logged, Info Checked - AQ03DJ- Account holder was updated @ 18684960795, Addressing Issue. Please see Resolution Job# SWF1305940</t>
  </si>
  <si>
    <t>WAYNE SOOKDEO</t>
  </si>
  <si>
    <t>1468837, 1468837</t>
  </si>
  <si>
    <t>BLDG:SDU::1468837</t>
  </si>
  <si>
    <t>TCX18501A/D04b/P022/01</t>
  </si>
  <si>
    <t xml:space="preserve">Job created by USER ADMIN, Contacted customer on 18687648910 and he explained that he wants to reschedule for Tuesday , ETA FAILED - AE02OK- Calls to customer went unanswered   18687648910 WAYNE SOOKDEO  ,  Info Checked - AQ03AR-customer contacted and rescheduled for 12/7/23 pm visit spoke to WAYNE on 18687648910 </t>
  </si>
  <si>
    <t>JEAN-LUC BROOKER</t>
  </si>
  <si>
    <t>363123862, 11, PERIGOD STREET</t>
  </si>
  <si>
    <t>BLDG:SDU::363123862</t>
  </si>
  <si>
    <t>TDE06501C/D20a/P018/01</t>
  </si>
  <si>
    <t>Job created by USER ADMIN, Info Checked - AQ03AR-All calls to customer went unanswered , Please provide another call back to customer at 18683142972 - Cherly, customer updated on tech delay , Info Checked - AQ03DJ- Ttech emergency. Job rescheduled to next available date 11/07/2023 PM via account holder's girlfriend @ 18683142972, Call ahead confirmed- With account holder's girlfriend @ 18683142972 - PM</t>
  </si>
  <si>
    <t>LORENZO MAHABIR</t>
  </si>
  <si>
    <t>9417388, DUMFRIES ROAD</t>
  </si>
  <si>
    <t>BLDG:SDU::9417388</t>
  </si>
  <si>
    <t>TDL35101A/D04c/P039/01</t>
  </si>
  <si>
    <t xml:space="preserve">Job created by USER ADMIN, Call Ahead Confirmed - spoke to 18687813466 Lena  , confirmed for AM with account holder , techs onsite unable to contact customer, techs are leaving this area </t>
  </si>
  <si>
    <t>CLAUDIA SAMPSON</t>
  </si>
  <si>
    <t>9618350, GRANT AV</t>
  </si>
  <si>
    <t>BLDG:SDU::9618350</t>
  </si>
  <si>
    <t>TUJ02701A/D06b/P024/01</t>
  </si>
  <si>
    <t xml:space="preserve">Job created by USER ADMIN, FAILED ETA- AE02AR-All calls to contact customer went unanswered  , All calls going unanswered. , FAILED ETA- AE02KK - Calls to customer on behalf of tech went unanswered  , FAILED ETA- AE02AR-All calls to contact customer went unanswered  , customer contacted on 18683922005 , tech updated </t>
  </si>
  <si>
    <t>SOLANGE BHARATH</t>
  </si>
  <si>
    <t>367082253, THE PINES</t>
  </si>
  <si>
    <t>BLDG:SDU::367082253</t>
  </si>
  <si>
    <t>TCG40401A/D06b/P043/01</t>
  </si>
  <si>
    <t xml:space="preserve">Job created by USER ADMIN, ETA confirmed with account holder husband , Customer was updated about mechanical issues and delays in jobs..., Addressing issue Although Allocated F.A.T is in serviceable distance from customers home it's not suitable for customers use Recommended F.A.T is TCG40401A/D06b/P041 GPS is 10.503120,-61.361862 customers GPS is 10.503120,-61.361862, Ticket # is 124121, Please see Resolution Job#  SWF1306404																	 </t>
  </si>
  <si>
    <t xml:space="preserve">CARISA  CONSTANTINE </t>
  </si>
  <si>
    <t>5614561, LP83, UPPER PARAMIN HILL BLDG:SDU::5614561</t>
  </si>
  <si>
    <t xml:space="preserve">Job created by Thomas Denica , ETA confirmed for am , tech spoke to CARISA, two poles including fat pole are leaning making it unsafe to climb poles with ladder bucket truck needed , INFOCHECK-AQ03LR- Calls to reschedule customer went unanswered, bucket truck needed, BUCKET TRUCK NEEDED, RESERVED 7/10/2023, calls to update customer unanswered , Info Checked - AQ03AR- customer rescheduled for next available date due to tech emergency   , customer job to be a 1st appt bucket truck needed, Call Ahead Confirmed - 1st appt bucket truck customer working from home </t>
  </si>
  <si>
    <t>VITRA MAHARAJ</t>
  </si>
  <si>
    <t>10119442, FACTORY RD EXT BLDG:SDU::10119442</t>
  </si>
  <si>
    <t>TAR40901B/D19b/P026/01</t>
  </si>
  <si>
    <t>Job created by Lake Tevin , FAILED ETA- AE02AR-All calls to contact customer went unanswered to pull job forward 	  , customer contacted on 4648554 eta confirmed between 12-4pm, drop  damaged  and bucket truck  needed  for midsapn,  bucket  truck is not in the area, Info Checked - AQ03DJ- Job rescheduled to next available date 12/07/2023 AM- 1 ST. APPOINTMENT- BUCKET TRUCK REQUIRED</t>
  </si>
  <si>
    <t>STACY ROMAIN</t>
  </si>
  <si>
    <t>5614517, 62, CO MARAVAL POST OFFICE SADDLE ROAD BLDG:SDU::5614517</t>
  </si>
  <si>
    <t>TDE06501A/D10b/P038/01</t>
  </si>
  <si>
    <t xml:space="preserve">Job created by Saunders Sasha-Vanessa, customer updated on tech delay , Info Checked - AQ03AR-  calls to customer to rescheduled for next available date due to tech emergency went unanswered </t>
  </si>
  <si>
    <t>MARIO SLANEY</t>
  </si>
  <si>
    <t>8819211, 8819211 BLDG:SDU::8819211</t>
  </si>
  <si>
    <t>TCS10001A/D08c/P014/01</t>
  </si>
  <si>
    <t>Job created by Lomey Briana, ETA confirmed.  Tech spoke to account holder , Vegetation issues. Trees causing cable break, 10.4984338, -61.4087020 GPS coordinates of vegetation , CSR to log ticket, 10.4978447, -61.4086561 Customer gps, Tech to input pictures (3) of vegetation for ticket to be logged please</t>
  </si>
  <si>
    <t>Keiron  Roopnarinesingh</t>
  </si>
  <si>
    <t>GISELLE  SMITH</t>
  </si>
  <si>
    <t>9621171, 3, COURAGE TRACE BLDG:SDU::9621171</t>
  </si>
  <si>
    <t xml:space="preserve">Job created by Brown Glynn-Paige, 10.66565306, -61.44920449, Spoke to Giselle at 18684685030, ETA set for PM, Sub updated on delay due to weather, The customer said she would be home in 10mins, Bucket Truck required to run drop line across the saddle road. Truck required for road crossing and traffic management, Info Checked - AQ03DJ- Job rescheduled to next available date 12/07/2023 AM- 1 ST. APPOINTMENT - BUCKET TRUCK REQUIRED </t>
  </si>
  <si>
    <t>JAMAAL ANDREWS</t>
  </si>
  <si>
    <t>9621076, PETIT CURUCAYE ROAD BLDG:SDU::9621076</t>
  </si>
  <si>
    <t>Job created by Lomey Briana, 10.6703517, -61.444735, Spoke to Jamaal at 18683689506, He stated he would not be at home but his mom would be there and can be contacted at 18687986507, Sub updated on delay due to weather, The customer's Uncle unable to open the premises as the lock seem to be jammed., 4x4 required to climb hill to access FAT, Info Checked - AQ03DJ- Calls to reschedule customer went unanswered. job to reschedule when contact is made. 4X4 REQUIRED</t>
  </si>
  <si>
    <t>Assigned FAT TDE06501A/D09b/P016/01, Assigned Port  A-001, ONT Password 1457144, FAT GPS- 10.71674, -61.51575, NB ETA calls confirmed with customer PM , Bucket truck required,  Bucket truck with, linger arm extension to reach fat across river., 18682719519 / 18687286915 ETA FAILED - AE02OK- Calls to customer went unanswered.  cx. to be advised job to be rescheduled as tech had an emergency., customer called to confirm if technician still coming for today, Unable to reach customer to have job rescheduled, customer rescheduled for 09/07/23 AM., Cx states that she hasn't been contact for the tech visit, please reach out to the cx., Contact #: 18682719519, Cx calling back for an update. Please assist, Cx calling back for an update. Please assist, rain delay techs unable to make ETA , 18687286915 CHARMAIN MITCHELL FLEARY rescheduled 11/07/2023  AM. cx advised if job is not completed on this day he would like to terminate. , Customer updated on tech delay, 18687286915- MARVIN, Info Checked - AQ03DJ- Calls to update customer @ both listed numbers about reschedule needed went unanswered. BUCKET TRUCK REQUIRED</t>
  </si>
  <si>
    <t>Job created by Saunders Sasha-Vanessa, eta confirmed 1pm , spoke with safiyahh, 2man crew needed to help replace damaged drop cable ,  Info Checked - AQ03AR-All calls to customer went unanswered. to  rescheduled for next available day 2 man crew needed , Listed contact rang out, unable to reach customer to have job rescheduled., spoke to account holder on 8682902373 eta confirmed , 3rd, bucket truck needed , bucket truck unavailable at this time job to be rescheduled when bucket truck is available , customer was infromed , 8682993763  SOFIYYAH CALIPH  confirmed eta 13/07/2023 AM  BUCKET TRUCK REQUIRED</t>
  </si>
  <si>
    <t>MARISSA ROBERTS- JOSEPH</t>
  </si>
  <si>
    <t>10167614, 10167614</t>
  </si>
  <si>
    <t>BLDG:SDU::10167614</t>
  </si>
  <si>
    <t>Job created by USER ADMIN, FAILED ETA- AE02AR-All calls to contact customer went unanswered  , ETA confirmed for pm with cx. , rain delay at this time., customer GPS:10.6534408, -61.4647333, Recom FAT: TWM01701B/D14b/P026 Recom GPS: 10.6528523, -61.4647474 Assigned FAT: TWM01701B/D14b/P025 Distance from fat to cus: 120m, CSR to log addressing issue ticket.</t>
  </si>
  <si>
    <t>T'KEYAY ISHA JAMES</t>
  </si>
  <si>
    <t>363921324, CLIFTON CIRCULAR RD</t>
  </si>
  <si>
    <t>BLDG:SDU::363921324</t>
  </si>
  <si>
    <t>TLV08501C/D24c/P033/01</t>
  </si>
  <si>
    <t xml:space="preserve">Job created by USER ADMIN, FAILED ETA- AE02AR-All calls to contact customer went unanswered  , 8683107838 cx. advised job rescheduled as tech had an emergency. ETA Confirmed 22/07/2023 </t>
  </si>
  <si>
    <t>PAMELA V CUDJOE CAMPBELL</t>
  </si>
  <si>
    <t>5415374, HILL VIEW TRACE EXT</t>
  </si>
  <si>
    <t>BLDG:MDU::5415374</t>
  </si>
  <si>
    <t>TSU70801C/D18a/P017/01</t>
  </si>
  <si>
    <t xml:space="preserve">Job created by USER ADMIN, FAILED ETA- AE02KK- calls to contact customer went unanswered , Bucket truck needed to assist  tech h in reaching fat to have customer service installed, customer  was informed that tech is unable  to access fat due to pole being  too high  for tech to reach fat,Asking  CSR to please log ticket for Bucket truck due to tech not having access to app to do so , 18684915290 PAMELA V CUDJOE CAMPBELL cx. confirmed reschedule 13/07/2023 PM , BUCKET TRUCK REQUIRED </t>
  </si>
  <si>
    <t>GREGORY EMMANUEL</t>
  </si>
  <si>
    <t>10167852, 54, SMALL STREET BLDG:SDU::10167852</t>
  </si>
  <si>
    <t>TWM01701B/D14a/P003/01</t>
  </si>
  <si>
    <t>Job created by Lomey Briana, 18687096894   GREGORY EMMANUEL cx. not willing to reschedule. , cx. advised job rescheduled as tech had an emergency. cx. not willing to reschedule.</t>
  </si>
  <si>
    <t>RUTH BAHADUR ONE</t>
  </si>
  <si>
    <t>9515938, INDEPENDENCE TRACE</t>
  </si>
  <si>
    <t>BLDG:SDU::9515938</t>
  </si>
  <si>
    <t>TPA54901A/D03a/P003/01</t>
  </si>
  <si>
    <t xml:space="preserve">Job created by USER ADMIN, FAILED ETA- AE02KK-All calls to contact customer went unanswered , 10.61389124, -61.4007544, ETA Confirmed for PM with Ruth's daughter at 18683129870, All calls forwarded to vm, 18683129870- Tullock St, Tulloch St, Bucket Truck required for Traffic Management on the Main Road, Unable to do job due to adverse weather., Info check - Attempts made to contact cx. no answer 18683129870  RUTH BAHADUR ONE , Bucket Truck and Traffic Management required </t>
  </si>
  <si>
    <t>HAZRA RAMRATTAN</t>
  </si>
  <si>
    <t>9418388, BETTY STREET</t>
  </si>
  <si>
    <t>BLDG:SDU::9418388</t>
  </si>
  <si>
    <t>TDL35101A/D08b/P030/01</t>
  </si>
  <si>
    <t>Job created by USER ADMIN, Call ahead confirmed- With account holder @ 18683770834 - BB- AM, ETA confirmed with account holder , Bucket truck needed to do mid span and to elevate cable across main road, Bucket truck is currently unavailable tech's moving unto next time slot job and would return once Bucket truck becomes available..., Bucket truck is currently in a different area customer was updated about situation and Customer asked to be rescheduled for 14-07-23, Info Checked - AQ03DJ- Job rescheduled to 14/07/2023 AM via account holder @ 18683770834due to BUCKET TRUCK REQUIRED</t>
  </si>
  <si>
    <t>SHARON BOODOO</t>
  </si>
  <si>
    <t>5618227, GEOFFREY STREET</t>
  </si>
  <si>
    <t>BLDG:SDU::5618227</t>
  </si>
  <si>
    <t>TDE06501B/D14a/P004/01</t>
  </si>
  <si>
    <t xml:space="preserve">Job created by USER ADMIN, Call ahead confirmed- With account holder @ 18683579409 - BB- AM, Customer updated on tech delay, Info Checked - AQ03DJ- Calls to update customer of unfortunate reschedule required went unanswered at listed. </t>
  </si>
  <si>
    <t>SHELDON MORRIS</t>
  </si>
  <si>
    <t>9318077, PLEASANTVILLE CIRCULAR</t>
  </si>
  <si>
    <t>BLDG:SDU::9318077</t>
  </si>
  <si>
    <t>TSK36201B/D16a/P003/01</t>
  </si>
  <si>
    <t>Job created by USER ADMIN, Call ahead confirmed- With account holder @ 8682742159 - 1 STB, BB- AM, spoke to customer eta confirmed for 2:00pm , recommended fat  TSK36201B/D16A/P005 , recommended fat gps 10.272635,-61.445462, customer gps 10.2727062, -61.4457393, no pole access from assigned fat to customer home , csr to log ticket for addressing issues , distance from Recommended fat to customer home is 100 meters, Info Checked - AQ03KK - Addressing Issue job - Customer was contacted and updated. Job was escalated.  , Please refer to SWF1307376</t>
  </si>
  <si>
    <t>SHARLENE ZABITA HOSEIN</t>
  </si>
  <si>
    <t>9722654, GHANDI ST</t>
  </si>
  <si>
    <t>BLDG:SDU::9722654</t>
  </si>
  <si>
    <t>TSA36401B/D12b/P028/01</t>
  </si>
  <si>
    <t>Job created by USER ADMIN,  Call Ahead Confirmed - spoke to SHARLENE ON 18684984071 , Eta confirmed with Sharlene on the First no. for 1 to 4pm, customer GPS is 10.295499,-61.458254, Techs would like to have an addressing issue done as the customer drop line will be passing over someone's property, please  note FAT TSA36401D/D22c/P037 is 150 meters away from the customer house Please help with this addressing issue Regards Keshon , job has been logged for an addressing issue , ticket number 124146, Info Checked - AQ03DJ- Customer was updated @ 18684984071, CAS-7831171-K0B1L5-After cancelling order went into error. Escalated to IT, Sub requesting Keshon Ryan to complete install</t>
  </si>
  <si>
    <t>CHRISELLE DENICIA REGIS</t>
  </si>
  <si>
    <t>10426152, LP41, OVID ALLEY BLDG:SDU::10426152</t>
  </si>
  <si>
    <t>TLV08501C/D25b/P039/01</t>
  </si>
  <si>
    <t>Job created by Singh Tyrell, SWF1296138 stated unable to remote provision due to broken fiber. Techs to assist , Best Contact#: 18683363537 , cx. advised job rescheduled as tech had an emergency. ETA Confirmed 22/07/2023 AM</t>
  </si>
  <si>
    <t>MEERA RAMNARINE</t>
  </si>
  <si>
    <t>5915038, RANJASS TRACE BLDG:SDU::5915038</t>
  </si>
  <si>
    <t>TES02001A/D03a/P006/01</t>
  </si>
  <si>
    <t xml:space="preserve">Job created by Germain Delice Laurent, eta failed , 18683937599 Numerous Attempts to contact cx. no answer, FAILED ETA- AE02AR-All calls to contact customer went unanswered , Call Ahead Confirmed - spoke to MEERA on  18683699758, eta confirmed 11am spoke with meera, due to inclement weather techs unable to perform repair also  bucket truck assistance needed , 18683937599 Attempts made to contact cx. no answer, 18683699758  Attempts made to contact cx. no answer, Reserved 7/11/2023 PM,  Cx confirms that she will be available, customer updated , 18683937599, customer  told  tec hecwill be home 4.30, tec is on site  waiting on bucket truck , tec is no longer at location, Info Checked - AQ03DJ- calls to reschedule customer due to BUCKET TRUCK required went unanswered at both listed numbers. </t>
  </si>
  <si>
    <t>GINA DWARIKA</t>
  </si>
  <si>
    <t>363191783, 109, #6 CORINTH SETTLEMENT ROAD</t>
  </si>
  <si>
    <t>BLDG:SDU::363191783</t>
  </si>
  <si>
    <t>TSK36201A/D10a/P010/01</t>
  </si>
  <si>
    <t>Job created by USER ADMIN,  Call Ahead Confirmed - spoke to GINA on 18687391320 , Eta calls failed at this time , Eta confirmed customer called back she said she would be available between 1 and 4pm, Techs arrived on site unable to complete installation. , This job has an addressing issue. , Customer's Gps:10.269217, -61.432888, Recommended: FAT 10.269288, -61.433461, Assigned FAT 10.458771, -61.417674, Customer Distance from recommend FAT approx. 150m, Recommended FAT label used TSK36201A/D10a/P007/01</t>
  </si>
  <si>
    <t>ALFRED JUNIOR</t>
  </si>
  <si>
    <t>10422139,PHASE 4 BEETHAM ESTATE</t>
  </si>
  <si>
    <t xml:space="preserve">Job created by Spence Santeno ,  Info Checked - AQ03KK- Tech emergency - Customer was updated and rescheduled for 14/07/2023. AM visit.  </t>
  </si>
  <si>
    <t>SANDRA HAMILTON</t>
  </si>
  <si>
    <t>BLDG:SDU::5619622 DE00937,2 ISAAC TERRACE BLDG:SDU::5619622</t>
  </si>
  <si>
    <t>TDE06501B/D13a/P008</t>
  </si>
  <si>
    <t xml:space="preserve">Job created by Gray Gabrielle ,  Info Checked - AQ03KK- Tech emergency - Customer was updated and rescheduled for 12/07/2023. PM VISIT ONLY. Please assist customer she should be home by 3:15 PM , Call ahead confirmed - PM ONLY - Please assist customer should be home by 3:15 PM  </t>
  </si>
  <si>
    <t>SHAM MATABADAL</t>
  </si>
  <si>
    <t>5616867 DE00325, D2D07_05006, LP51A BEHARRYLAL ROAD LA SIEVA BLDG:SDU::5616867</t>
  </si>
  <si>
    <t>TDE06501A/D03a/P002/01</t>
  </si>
  <si>
    <t xml:space="preserve">Job created by Malcolm Andre , Info Checked - AQ03KK- Tech emergency - Calls to update and rescheduled the customer went unanswered  </t>
  </si>
  <si>
    <t>KIERON QUESNEL-VALDERE</t>
  </si>
  <si>
    <t>5466008, 67, BEECHWOOD DRIVE BLDG:MDU::5466008</t>
  </si>
  <si>
    <t>TGG48401B/D16c/E035/01</t>
  </si>
  <si>
    <t xml:space="preserve">Job created by Gray Gabrielle , Info Checked - AQ03KK- Tech emergency - Several calls to update and rescheduled the customer went unanswered on both contacts listed. Job to be rescheduled. </t>
  </si>
  <si>
    <t>Job created by USER ADMIN,   Info Checked - AQ03AR- customer contacted and updated on tech call out customer rescheduled for the 1/7/23 am visit , FAILED ETA- AE02LR-All calls to contact customer went unanswered, customer would like to reschedule Monday 3rd July , customer rescheduled tomorrow , Tech contacted 18683510960 HAYDEN EDMUND customer stated that he is unavailable today and will like to be rescheduled for Friday  07, 07, 2023., 18683510960  HAYDEN EDMUND is unavailable to confirm any information as he is driving and asked if he can call back- cx. saved in quota as date is noted. Friday 07, 07, 2023., 18683510960 Attempts made to contact cx. no answer, 18683774321 person indicated to put a note on the system not this call this number. She indicated that she knows HAYDEN EDMUND but does not want anyone calling her. Noted., DO NOT CALL 18683774321, ETA FAILED - AE02OK-  18683510960 Numerous Attempts to contact cx. no answer, customer side he'll be stepping out this morning and will make contact when he gets back home , INFOCHECK-AQ03LR- Customer to be rescheduled when contact is made, CUSTOMER CONTACTED AND RESCHEDULED FOR WEDNESDAY , ETA FAILED - AE02OK- Calls to customer went unanswered   18683510960 HAYDEN EDMUND , 10.59868 , -61.15469, Spoke to  Hayden on 18683510960 and ETA was confirmed for PM period , Customer stated that he is lives in Valencia and not Sangre Grande , Serviceability Check Required , Ticket ID 124246, Please refer to SWF1308360</t>
  </si>
  <si>
    <t>ANITA DOOKHOO</t>
  </si>
  <si>
    <t>5616709, LP22 LA SEIVA ROAD BLDG:SDU::5616709</t>
  </si>
  <si>
    <t>TDE06501A/D03a/P009/01</t>
  </si>
  <si>
    <t xml:space="preserve">Job created by Gayle Joshua, ETA confirm , In order to change drop line, customer niece would need to be home due to grant techs access of that side of the property, customer mom was made aware and said she will contact techs if said person reaches home  , customer was advised about situation, customer would like to be reschedule for next possible date , Info Checked - AQ03DJ- Calls to reschedule customer at both listed numbers went unanswered. , FAILED ETA- AE02AR-All calls to contact customer went unanswered  , ETA confirmed for pm , tech spoke to ANITA, inclement weather techs unable to climb poles at this time. in addition bucket truck would be needed to access two poles en route , bucket truck unavailable ,  18683768251 ANITA DOOKHOO  Attempts made to contact cx. no answer , 18683768251  ANITA DOOKHOO  cx. advised job rescheduled due to inclement weather and bucket truck unavailability. eta confirmed   12/07/2023, BUCKET TRUCK REQUIRED , Call ahead confirmed - Bucket Truck  , Customer reached out to check on the status of the visit. Contact customer at 18683768251. , Info Checked - AQ03KK - Customer was contacted and updated, due to Bucket Truck being unavailable job was rescheduled for 13/07/2023. , Call ahead confirmed - Bucket Truck - PM VISIT </t>
  </si>
  <si>
    <t>MEKHI LUCIEN</t>
  </si>
  <si>
    <t>13432708, TRAMLINE ST</t>
  </si>
  <si>
    <t>BLDG:SDU::13432708</t>
  </si>
  <si>
    <t>TPI15901E/D40c/P020/01</t>
  </si>
  <si>
    <t xml:space="preserve">Job created by USER ADMIN, ETA FAILED - AE02OK- Calls to customer went unanswered   18687484403 MEKHI LUCIEN , Spoke with account holder, confirmed 10am, Calls going unanswered for directions. , Additional contact 346 1588 Pr Dale., The services to be install at a church building located in the heart of Princes Town, bucket truck and traffic management would be needed to access fat and height for road crossing. Unable to conduct at this point in time due peak traffic hour, customer request for Sunday after lunch which will be convenient. Job to be rescheduled. , INFOCHECK-AQ03LR- Calls to reschedule customer went unanswered- Bucket Truck &amp; Traffic Management needed, customer contacted and rescheduled for Wednesday... Bucket Truck &amp; Traffic Management needed , Call ahead confirmed- With account holder @ 18687484403 - AM - BUCKET TRUCK &amp; TRAFFIC MANAGEMENT required, ETA confirmed for 8am , ETA time change to 10am , job to reschedule job can't be done druing week because of where customer located  this job hav to be done on Sunday where bucket truck could park  without causing traffic , 18687484403 MEKHI LUCIEN cx. to be included on the 16/07/23 as advised by techs due to traffic management issue and space for Bucket Truck Parking. cx. updated on reschedule </t>
  </si>
  <si>
    <t xml:space="preserve">Job created by USER ADMIN, ETA FAILED - AE02OK- Calls to customer went unanswered   18683755796  JULIO PATINO , listed number incorrect additional contact required., FAILED ETA- AE02AR-All calls to contact customer went unanswered  , FAILED ETA- AE02LR-All calls to contact customer went unanswered	, Request sent via Digicel's chat for assistance/alternative contact #	  , Spoke to customer wife 18687631797. Tech advised. , Husband contact - 18687355796, tech unable to understand customers wife over the phone customer is Spanish speaking, multiple attempts was made and she kept ending the calls., contact made with customers wife on763-1797 translation provided by CSR, however bucket truck is required for high and traffic management, bucket truck unavailable at this time,customer updated by CSR on situation and she understands. customer to be rescheduled., Info Checked - AQ03DJ- Job reserved for next available date 12/07/2023 - BUCKET TRUCK REQUIRED, FAILED ETA- AE02KK-All calls to contact customer went unanswered  , spoke to account holder wife on 18687631797 eta confirmed , sub GPS 10.634022,-61.341679 sub lives opposite Francis Street on the main rd by pilgrim mini mart bucket truck required for height and traffic management driver contacted but is unavailable at this moment csr to reschedule job, 18687631797 not English speaking however confirmed reschedule for the next available date BUCKET TRUCK REQUIRED , job escalated in the event it can be pulled to a closer date </t>
  </si>
  <si>
    <t xml:space="preserve">Job created by Vernon Krystal, ETA confirmed for 5th job Pm between 1-2pm tech contacted customer on 18684691853, tech unable to do repairs due to unavailable bucket truck,also adverse weather. tech spoke to customer and they would like to be rescheduled ., INFOCHECK-AQ03LR- Customer updated and rescheduled- Bucket Truck needed, Info Checked - AQ03AR-  customer stated she was outside and did not here the phone , sub rescheduled for 12/7/23 am  but also available on 10/7/23 , Call ahead confirmed- With account holder @ 18684691853 - AM- BUCKET TRUCK REQUIRED, customer contacted eta(11:30), bucket truck needed for height and passing of cable. please assist in rescheduling with bucket truck. bucket truck unavailable at the moment. job failed , 18684691853 AGNES GARCIA confirmed reschedule  14/07/2023 AM </t>
  </si>
  <si>
    <t>NATASHA E. SMITH</t>
  </si>
  <si>
    <t>9513159, SOUTHERN MAIN RD</t>
  </si>
  <si>
    <t>BLDG:SDU::9513159</t>
  </si>
  <si>
    <t>TPA54901A/D04b/P021/01</t>
  </si>
  <si>
    <t>Job created by USER ADMIN, Call ahead confirmed - AM visit  , Spoke to customer @ 18686206027, 3 STB &amp; Wifi  , ETA confirm with customer , addressing issue ticket was sent , INFOCHECK-AQ03LR- Customer updated</t>
  </si>
  <si>
    <t>ALISHA LOCHAN</t>
  </si>
  <si>
    <t>8815704, KASSIE DRIVE Area *  Trinidad Job DetailsSchedulingPhotosNotes</t>
  </si>
  <si>
    <t>BLDG:SDU::8815704</t>
  </si>
  <si>
    <t>TCS10001B/D15c/P037/01</t>
  </si>
  <si>
    <t xml:space="preserve">Job created by USER ADMIN, Call ahead confirmed- With account holder @ 18687276260 - 1 STB, BB- AM, customer was contacted and stated that she have an emergency and requesting to be rescheduled for tomorrow am , 18687276260 ALISHA LOCHAN confirmed reschedule  12/07/23 PM , ETA Confirmed - AE02OK- 12/07/2023   PM 18687276260  ALISHA LOCHAN , illogical FAT assigned ticket log with power app , No ports currently available in recommended FAT TCS10001B/D16b/P022 , Tech to confirm whether FAT TCS10001B/D16b/P023 can be used  , attempts to make contact with tech failed no answer. , all attempts to make contact with tech Kerry Norville failed no answer.	 , 18687276260  ALISHA LOCHAN cx. advised on delay as Live is working on reassignment if possible. </t>
  </si>
  <si>
    <t>SIEWNARINE SAMPATH</t>
  </si>
  <si>
    <t>367025745, 367025745</t>
  </si>
  <si>
    <t>BLDG:SDU::367025745</t>
  </si>
  <si>
    <t>TPH17101B/D24c/P024/01</t>
  </si>
  <si>
    <t xml:space="preserve">Job created by USER ADMIN, Call ahead confirmed - PM visit requested. Tech please confirm - Address: 25 Centeno Branch Trace, Pluck Road , Eta confirmed with account holder for 2:00pm, Due to time constraints from previous job, techs unable to proceed to job , 18687071092  SIEWNARINE SAMPATH  customer confirmed reschedule 17/07/2023 PM approx. 1-2 and ask to be contacted in advance. </t>
  </si>
  <si>
    <t>KEITH JERRY</t>
  </si>
  <si>
    <t>10421285, 10421285 BLDG:SDU::10421285</t>
  </si>
  <si>
    <t>TLV08501B/D11a/P019/01</t>
  </si>
  <si>
    <t xml:space="preserve">Job created by Abdul-Maajid Najwa, all calls going unanswered , ETA confirmed 12, bucket truck needed for height , Bucket truck unable to steady on hill </t>
  </si>
  <si>
    <t>RICHARD EDWARDS</t>
  </si>
  <si>
    <t>9678769, 9678769</t>
  </si>
  <si>
    <t>BLDG:SDU::9678769</t>
  </si>
  <si>
    <t>TCI45501C/D28d/P038/01</t>
  </si>
  <si>
    <t xml:space="preserve">Job created by USER ADMIN, Info Checked - AQ03AR- customer rescheduled for next available date due to tech emergency  14/7/23 am visit </t>
  </si>
  <si>
    <t>ANNY MARCANO MENDOZA</t>
  </si>
  <si>
    <t>8819574, 8819574</t>
  </si>
  <si>
    <t>BLDG:SDU::8819574</t>
  </si>
  <si>
    <t>TCS10001A/D03d/P039/01</t>
  </si>
  <si>
    <t xml:space="preserve">Job created by USER ADMIN, 18687488780 incorrect contact , Info Checked - AQ03AR-All calls to customer went unanswered. to rescheduled for next available day due to tech being sick </t>
  </si>
  <si>
    <t>ROLAND LEWIS</t>
  </si>
  <si>
    <t>9465247, 9465247</t>
  </si>
  <si>
    <t>BLDG:SDU::9465247</t>
  </si>
  <si>
    <t>TAS47001A/D03a/P004/01</t>
  </si>
  <si>
    <t>Job created by USER ADMIN, ETA confirmed for 5th job Pm between 1-2pm tech contacted customer on 18682850612, bucket truck needed truck unavailable at this time tech moving on to next job will return when truck is available , tech unable to do installation due to unavailability of the bucket truck due to mechanical issues tech updated customer on the situation and asked to have job reschedule if possible before the week is out back Office was contacted , INFOCHECK-AQ03LR- Calls to reschedule customer went unanswered</t>
  </si>
  <si>
    <t>MARSHA AUGUSTE</t>
  </si>
  <si>
    <t>9467050, KING STREET</t>
  </si>
  <si>
    <t>BLDG:SDU::9467050</t>
  </si>
  <si>
    <t>TAS47001B/D20a/P006/01</t>
  </si>
  <si>
    <t xml:space="preserve">Job created by USER ADMIN, customer GPS 10.639673,-61.283454, addressing issue Assigned fat is not in area of sub Recommended fat TAS47001B/D17a/P001 which is 250m away from customer fat gps is 10.639847,-61.284234, INFOCHECK-AQ03LR- Customer updated, 18683869851 MARSHA AUGUSTE advised on addressing issue. cx. irate and request completion in 24hrs. , escalated </t>
  </si>
  <si>
    <t>PAUL ECTOR</t>
  </si>
  <si>
    <t>9673374, LOCAL DRIVE, RAMGOOLIE TRACE BLDG:SDU::9673374</t>
  </si>
  <si>
    <t>TCI45501D/D29b/P023/01</t>
  </si>
  <si>
    <t xml:space="preserve">Job created by Adin Alcidonis Faiko , Info Checked - AQ03AR-All calls to customer went unanswered. to rescheduled for next available day due to tech being sick </t>
  </si>
  <si>
    <t>SAMUEL RODNEY EDWARDS</t>
  </si>
  <si>
    <t>10421383, LP56, CHINAPOO VILLAGE BLDG:SDU::10421383</t>
  </si>
  <si>
    <t>Job created by Doyle Anna-Kaye, all calls going unanswered , ETA confirmed for 10, Bucket truck needed , Bucket truck unstable on hill</t>
  </si>
  <si>
    <t>TALAAT TM MOHAMMED</t>
  </si>
  <si>
    <t>8821236, CEMETERY STREET</t>
  </si>
  <si>
    <t>BLDG:SDU::8821236</t>
  </si>
  <si>
    <t>TCS10001B/D14a/P011/01</t>
  </si>
  <si>
    <t xml:space="preserve">Job created by USER ADMIN, Info Checked - AQ03AR-All calls to customer went unanswered. to rescheduled for next available day due to tech being sick	 , customer return call and rescheduled for 14/7/23 1st appt , 1st appt </t>
  </si>
  <si>
    <t>9670474, 9670474</t>
  </si>
  <si>
    <t>BLDG:SDU::9670474</t>
  </si>
  <si>
    <t>TCI45501B/D15c/P030/01</t>
  </si>
  <si>
    <t xml:space="preserve">Job created by USER ADMIN, Info Checked - AQ03AR- customer rescheduled for next available date due to tech being sick , spoke to Candice on 18684960795 </t>
  </si>
  <si>
    <t>MUHAMMAD ABDOOL</t>
  </si>
  <si>
    <t>8817982, PARK STREET</t>
  </si>
  <si>
    <t>BLDG:SDU::8817982</t>
  </si>
  <si>
    <t>TCS10001A/D03a/P007/01</t>
  </si>
  <si>
    <t>Job created by USER ADMIN, INFOCHECK-AQ03LR- Customer updated and rescheduled</t>
  </si>
  <si>
    <t>SHERWIN BUTE</t>
  </si>
  <si>
    <t>9220920, 79, ABERDEEN PARK</t>
  </si>
  <si>
    <t>BLDG:SDU::9220920</t>
  </si>
  <si>
    <t>TCG40401C/D21a/P009/01</t>
  </si>
  <si>
    <t xml:space="preserve">Job created by USER ADMIN, 10.50798895, -61.39058736, Spoke to Sherwin at 18684933238, who confirmed ETA for 1PM, Please see Resolution Job#  SWF1308311																				 </t>
  </si>
  <si>
    <t>VISHNU RAMDEEN</t>
  </si>
  <si>
    <t>9673070, RAMSARRAN ROAD</t>
  </si>
  <si>
    <t>BLDG:SDU::9673070</t>
  </si>
  <si>
    <t>MELISSA GARDINER</t>
  </si>
  <si>
    <t>5914396, ASHRAM AVENUE</t>
  </si>
  <si>
    <t>BLDG:SDU::5914396</t>
  </si>
  <si>
    <t>TES02001A/D03c/P032/01</t>
  </si>
  <si>
    <t>Job created by USER ADMIN, INFOCHECK-AQ03LR- Customer updated and rescheduled- 15/7/23</t>
  </si>
  <si>
    <t>SIMONE MARTIN</t>
  </si>
  <si>
    <t>5619740, 5619740 BLDG:SDU::5619740</t>
  </si>
  <si>
    <t>BUCKET TRUCK (12M)</t>
  </si>
  <si>
    <t>TDE06501B/D14b/P021/01</t>
  </si>
  <si>
    <t xml:space="preserve">Job created by Guscott Mickayla, Info Checked - AQ03DJ- Job rescheduled to next available date 12/07/2023 PM via account holder @ 18683406889, BUCKET TRUCK REQUIRED, Call Ahead Confirmed- bucket truck, Info Checked - AQ03AR-customer contacted and rescheduled for next available date due to tech BEING SICK 	 , Call Ahead Confirmed - spoke to SIMONE MARTIN on 18684881491 1st appt bucket truck </t>
  </si>
  <si>
    <t>HELEN THOMAS NOREIGA</t>
  </si>
  <si>
    <t>6267690, 51 SAN GREGORIO ROAD BLDG:SDU::LLUENGO VILLAGE</t>
  </si>
  <si>
    <t>TJO41601B/D17a/P008/01</t>
  </si>
  <si>
    <t xml:space="preserve">Job created by Adin Alcidonis Faiko , 18683355175 Numerous attempts to contact cx to have job rescheduled no answer.  Job to reschedule when contact is made. , Info Checked - AQ03AR-All calls to customer went unanswered. to rescheduled for next available day due to tech being sick	  </t>
  </si>
  <si>
    <t>ABIGAIL MARCANO</t>
  </si>
  <si>
    <t>5614390, MORNE COCO ROAD BLDG:SDU::5614390</t>
  </si>
  <si>
    <t>TDE06501A/D09c/P032/01</t>
  </si>
  <si>
    <t>Job created by Robinson Tauna , bucket truck needed for distance and access to fat. hardware pulled off from pole and tied up causing it inaccessible via ladder. ticket logged for O&amp;M attention. bucket truck unavailable for this afternoon. please assist in rescheduling customer with bucket truck. job failed., INFOCHECK-AQ03LR- Customer updated</t>
  </si>
  <si>
    <t>DAVID MURRELL</t>
  </si>
  <si>
    <t>5866610, 5866610 BLDG:SDU::5866610</t>
  </si>
  <si>
    <t>Job created by Yee Joshua , TAN80901A/D04a/P002/01 Port- 7, TAN80901A/D04a/P002/01-A-007, eta confirm for pm , There's a fat available within 50m of the customer premesis. This will alleviate downtime with the customer service as they are annoyed with how often their services has been interrupted. Tech was informed by tier that to reassign the customer to the new fat that the customer service may be down for maybe 24 to 48 hrs. This information was relayed to the customer and that his phone number would change. he said he dont mind the wait as long as he can have consistent uptime with his services. , ticket logged in app. , CAS-7835138-R7D6Q5-Please assist to remove block on customer account to deactivate and re-raise Escalated to IT , INFOCHECK-AQ03LR- Customer updated</t>
  </si>
  <si>
    <t>9517153, KNOWLES ST</t>
  </si>
  <si>
    <t>BLDG:SDU::9517153</t>
  </si>
  <si>
    <t>INFOCHECK-AQ03LR- Customer updated and rescheduled</t>
  </si>
  <si>
    <t>HAZEL HOWARD BROWN</t>
  </si>
  <si>
    <t>1469761, SOUTHERN MAIN RD BLDG:SDU::1469761</t>
  </si>
  <si>
    <t>TCX18501A/D05a/P010/01</t>
  </si>
  <si>
    <t>Job created by Germain Delice Laurent, INFOCHECK-AQ03LR- Customer updated and rescheduled, Call Ahead Confirmed 18682694869- around 2 pm</t>
  </si>
  <si>
    <t>CHRISTINE THOMAS</t>
  </si>
  <si>
    <t>1467840, LP55 LODGE RD BLDG:SDU::1467840</t>
  </si>
  <si>
    <t>TCX18501A/D01b/P020/01</t>
  </si>
  <si>
    <t xml:space="preserve">Job created by Sobers Anesia, Customer said that the TV is back up and running. Please cancel job. , Call Ahead Confirmed 18684963889- Denise cannot confirm if the service is working , customer mom number 704 1446 , bucket truck needed to access fat </t>
  </si>
  <si>
    <t xml:space="preserve">Assigned FAT TDE06501A/D09b/P016/01, Assigned Port  A-001, ONT Password 1457144, FAT GPS- 10.71674, -61.51575, NB ETA calls confirmed with customer PM , Bucket truck required,  Bucket truck with, linger arm extension to reach fat across river., 18682719519 / 18687286915 ETA FAILED - AE02OK- Calls to customer went unanswered.  cx. to be advised job to be rescheduled as tech had an emergency., customer called to confirm if technician still coming for today, Unable to reach customer to have job rescheduled, customer rescheduled for 09/07/23 AM., Cx states that she hasn't been contact for the tech visit, please reach out to the cx., Contact #: 18682719519, Cx calling back for an update. Please assist, Cx calling back for an update. Please assist, rain delay techs unable to make ETA , 18687286915 CHARMAIN MITCHELL FLEARY rescheduled 11/07/2023  AM. cx advised if job is not completed on this day he would like to terminate. , Customer updated on tech delay, 18687286915- MARVIN, Info Checked - AQ03DJ- Calls to update customer @ both listed numbers about reschedule needed went unanswered. BUCKET TRUCK REQUIRED, BUCKET TRUCK REQUIRED, customer stated the techs keep calling and hanging up, she stated she will be at home all day tomorrow. Please truck roll if contact is not made., Call ahead confirmed - PM visit Customer was contacted on 18682719519 - Bucket Truck Needed. Customer lives by a black gate with 2 plant pots as soon as you turn onto Unity Street. , ETA confirm pm , Bucket truck needed , TDE06501A/D09b/P016/01 Port-1, bucket truck unavailable at this time, customer updated , Info Checked - AQ03KK- BUCKET TRUCK Required - Customer was updated and rescheduled for 15/07/2023 AM visit  </t>
  </si>
  <si>
    <t>Job created by USER ADMIN, FAILED ETA- AE02KK- calls to contact customer went unanswered , Bucket truck needed to assist  tech h in reaching fat to have customer service installed, customer  was informed that tech is unable  to access fat due to pole being  too high  for tech to reach fat,Asking  CSR to please log ticket for Bucket truck due to tech not having access to app to do so , 18684915290 PAMELA V CUDJOE CAMPBELL cx. confirmed reschedule 13/07/2023 PM , BUCKET TRUCK REQUIRED , Call Ahead Confirmed - spoke to Osho on 18682873990 , Bucket truck  required  to have  drop  line installed , INFOCHECK-AQ03LR- Customer rescheduled- BUCKET TRUCK</t>
  </si>
  <si>
    <t xml:space="preserve">Job created by Germain Delice Laurent, eta failed , 18683937599 Numerous Attempts to contact cx. no answer, FAILED ETA- AE02AR-All calls to contact customer went unanswered , Call Ahead Confirmed - spoke to MEERA on  18683699758, eta confirmed 11am spoke with meera, due to inclement weather techs unable to perform repair also  bucket truck assistance needed , 18683937599 Attempts made to contact cx. no answer, 18683699758  Attempts made to contact cx. no answer, Reserved 7/11/2023 PM,  Cx confirms that she will be available, customer updated , 18683937599, customer  told  tec hecwill be home 4.30, tec is on site  waiting on bucket truck , tec is no longer at location, Info Checked - AQ03DJ- calls to reschedule customer due to BUCKET TRUCK required went unanswered at both listed numbers. ,  BUCKET TRUCK required, reserved 7/13/2023, ETA CONFIRM #18683699758, Customer was updated due to time consuming on previous job site , customer was updated &amp; bucket truck is unavailable, customer wishes to reschedule for tomorrow , Job failed </t>
  </si>
  <si>
    <t>SHEMECA PURCELL</t>
  </si>
  <si>
    <t>363484324, 9, DAVIES ST VASH APARTMENTS</t>
  </si>
  <si>
    <t>BLDG:MDU::363484324</t>
  </si>
  <si>
    <t>TMY47301B/D18a/E041/01</t>
  </si>
  <si>
    <t xml:space="preserve">Job created by USER ADMIN, 18683954473 Call Ahead Confirmed, Customer called in requesting to be updated, tech was advised to contact the customer. , Tech advised to update customer, customer GPS 10.6463862, -61.3936803, CAS-7839595-K9X4P3-Order went into error after cancelling Escalated to IT, .Info Checked - AQ03AR-- Calls to contact sub unanswered  to give update job went into error </t>
  </si>
  <si>
    <t>STEPHAN ANTOINE</t>
  </si>
  <si>
    <t>11485953, 11485953</t>
  </si>
  <si>
    <t>BLDG:SDU::11485953</t>
  </si>
  <si>
    <t xml:space="preserve">Job created by USER ADMIN, FAILED ETA- AE02OK-All calls to contact customer went unanswered. 18683024466  STEPHAN ANTOINE  , 10.64542 , -61.18909, Spoke to account holder on 18683024466, ETA confirmed for AM period , Customer is not located in Valencia but Sangre Grande ,Serviceability Check Required , Ticket ID 124280, Info Checked - AQ03AR- customer is unserviceable at this time   </t>
  </si>
  <si>
    <t>ISRIAH PARKS BOYCE</t>
  </si>
  <si>
    <t>363458298, 218, NORTHSIDE  ROAD BLDG:SDU::363458298</t>
  </si>
  <si>
    <t>TSU70801C/D15a/P022/01</t>
  </si>
  <si>
    <t>Job created by Guscott Mickayla, ETA confirmed for pm , bucket truck required to run over drop cable over vegetation, TM informed , Info Checked - AQ03AR- job rescheduled for next available date due to bucket truck not being available	 15/7/23 spoke to Nakita on 18687359211</t>
  </si>
  <si>
    <t>9216229, CAPARO VALLEY BRASSO ROAD BLDG:SDU::9216229</t>
  </si>
  <si>
    <t>Job created by Lake Tevin , ETA confirmed with account holder wife , Bucket truck needed to elevate cables across main road, however Bucket truck currently unavailable as driver is in a different area tech's moving unto next time slot job and would return once Bucket truck becomes available, Customer was updated..., Customer and Bucket truck unavailable for repair to be done job to be rescheduled for next available day. Bucket truck to accompany tech on said day to complete repairs...</t>
  </si>
  <si>
    <t>Allison Wallace</t>
  </si>
  <si>
    <t>4321510 DV02962, D2D07_04610, 77 SITA DRIVE PETIT VALLEY BLDG:MDU::4321510</t>
  </si>
  <si>
    <t>TDV09202C/D17a/P016</t>
  </si>
  <si>
    <t xml:space="preserve">Job created by Hylton Shanai , eta failed , FAILED ETA- AE02AR-All calls to contact customer went unanswered  , Customer contacted on 18682978413, Info Checked - AQ03KK - Tech no longer in the area, customer was contacted on 18682978413 and rescheduled for 15/07/2023. </t>
  </si>
  <si>
    <t>BRYAN  A COOPER</t>
  </si>
  <si>
    <t>363814323, 3/4 MM, SOUTHERN MAIN ROAD BLDG:SDU::363814323</t>
  </si>
  <si>
    <t>TSD40101C/D21b/P021</t>
  </si>
  <si>
    <t xml:space="preserve">Job created by James Chamoya , eta confirmed between 1-4 pm , customer updated about need of the bucket truck , bucket truck unavailable to complete job </t>
  </si>
  <si>
    <t xml:space="preserve">RONDELL  SKEETE </t>
  </si>
  <si>
    <t>5917194, 5917194 BLDG:SDU::5917194</t>
  </si>
  <si>
    <t>TES02001B/D12c/P030/01</t>
  </si>
  <si>
    <t>Job created by Gayle Joshua, tec was told customer that he home after 4.30 5 at that time tec will no longer be at that location bucket truck is also needed, it is also difficult to do job at that time due traffic at location, INFOCHECK-AQ03LR- Customer updated and rescheduled- bucket truck needed, Call Ahead Confirmed- 1st app only- BUCKET TRUCK</t>
  </si>
  <si>
    <t>KALOUTIE POORAN</t>
  </si>
  <si>
    <t>9715970, #36 DALLOO ROAD, GASPARILLO BLDG:SDU::9715970</t>
  </si>
  <si>
    <t xml:space="preserve"> MARABELLA  </t>
  </si>
  <si>
    <t>MARABELLA</t>
  </si>
  <si>
    <t>TSA36401A/D09a/P018/01</t>
  </si>
  <si>
    <t xml:space="preserve">Job created by Davis Mikkel , Customer reached out. Reach out to customer on 18687924251, FAILED ETA- AE02AR-All calls to contact customer went unanswered  , cx called rre visit.. please contact cx at 18687924251, Customer contacted on 18687924251, Info Checked - AQ03KK - Tech no longer in the area, customer was contacted on 18687924251 and rescheduled for 15/07/2023. </t>
  </si>
  <si>
    <t>KESTON KD DEORAJ</t>
  </si>
  <si>
    <t>11483871, #26 LITTLE CORA ,CUNARIPO BLDG:SDU::11483871</t>
  </si>
  <si>
    <t>TSD40101D/D35a/P016/01</t>
  </si>
  <si>
    <t xml:space="preserve">Job created by Miller Amir , Bucket truck Required for Road crossing and Height , Bucket truck unavailable to assist crew, Job to be reschedule for next available date , Info Checked - AQ03AR- job rescheduled for next available date due to bucket truck not being available	 , 15/7/23 spoke to KESTON on 18687108793 </t>
  </si>
  <si>
    <t>PAUL JOSEPH</t>
  </si>
  <si>
    <t>10218803, 3, THOMASOS TERRACE BLDG:SDU::10218803</t>
  </si>
  <si>
    <t>TDA47401B/D10b/P024/01</t>
  </si>
  <si>
    <t xml:space="preserve">Job created by Burke Asheeka , eta failed. first number out of service and second number went unanswered , 18683567914 is the wrong number., number out of service. contact number needed. truck roll will be done within area, updated contact number was given by customer's neighbor 3161983, customer would like to reschedule for tomorrow morning 1st appointment and would like same tech for job. , Info Checked - AQ03AR- job rescheduled for 14/7/23 as requested calls unanswered , 1st appt for customer and requesting Keanu Phillip , eta confirmed am period with customer. first appointment </t>
  </si>
  <si>
    <t>SIVAN SINGH</t>
  </si>
  <si>
    <t>9672607, 10 KALLOO STREET ESMERALDA ROAD BLDG:SDU::CHARLES TRACE EXT</t>
  </si>
  <si>
    <t>TCI45501C/D26a/P014/01</t>
  </si>
  <si>
    <t xml:space="preserve">Job created by Malcolm Andre , spoke to Sivan on 4746581, eta confirmed for 1230pm, time slot change to 2:30pm, customer not available and asked to be  rescheduled  for a next day, .Info Checked - AQ03AR-- Calls to contact sub unanswered to confirm rescheduled </t>
  </si>
  <si>
    <t>MAGGIE RAJIAH</t>
  </si>
  <si>
    <t>8816367, 8816367 BLDG:SDU::8816367</t>
  </si>
  <si>
    <t xml:space="preserve">Job created by Burke Asheeka , unable to change stb as their is no codes to provision stb in job please add provision codes in notes , Info Checked - AQ03AR --   stb codes needed in job for tech to revisit </t>
  </si>
  <si>
    <t>BERNADETTE GONZALES</t>
  </si>
  <si>
    <t>11479825, ALEXANDER ST BLDG:SDU::11479825</t>
  </si>
  <si>
    <t>Survey, SMART HOME</t>
  </si>
  <si>
    <t>TSD40102B/D16b/P023/01</t>
  </si>
  <si>
    <t xml:space="preserve">Job created by Ravello Anika, Info Checked - AQ03AR-customer contacted and rescheduled for 29/6/23 as she have to leave home , 18684924175 ,  Call Ahead Confirmed  , FAILED ETA- AE02AE- calls made to cust on behalf of tech went unanswered. eta failed  , spoke with customer's son, mr kerry gonzales @18684924175 on behalf of tech and they confirmed eta tech to be contacted to confirm he is still able to facilitate , calls to Kerry on 18684924175 it ringing out, tech leaving area, Info Checked - AQ03AE-Â cust was contacted and account holder was advised of issues. cust was rescheduled for the 1st of july am , Info Checked - AQ03AR- customer contacted and job rescheduled for next available date due to tech emergency	  customer rescheduled for 3/7/23 , Call ahead confirmed , Job failed customer was contacted and customer said he doesnâ€™t need another person to survey his job he said someone came already and did that and heâ€™s already scheduled for a day for installation , Info Checked - AQ03KK - Spoke to customer who confirmed her survey wasn't completed due to miscommunication with her son and the technician. Job was rescheduled for 07/07/2023. AM visit. , Call ahead confirmed- With account holder's relative @ 18687142180 - AM, customer contacted on 18687422020 and she would like to reschedule for next week, Info Checked - AQ03KK -  Customer confirmed tech notes, job was rescheduled for 11/07/2023 AM , customer contacted on 18687142180 eta confirmed , Customer called on 18687422020 and said she would like to reschedule for Friday , 18687422020  BERNADETTE GONZALES stated that she was not at the location and would like to reschedule for Friday. cx. confirmed 14/07/2023  PM, Call ahead confirmed - Please call to confirm ETA with customer. , all calls ringing out to voice-mail , customer wants tech to wait until her lunch is over for her survey , tech leaving area please assist with rescheduling ,  .Info Checked - AQ03AR-- Calls to contact sub unanswered  to confirm next  visit  </t>
  </si>
  <si>
    <t>Jafari Jack</t>
  </si>
  <si>
    <t xml:space="preserve">Job created by Vernon Krystal, ETA confirmed for 5th job Pm between 1-2pm tech contacted customer on 18684691853, tech unable to do repairs due to unavailable bucket truck,also adverse weather. tech spoke to customer and they would like to be rescheduled ., INFOCHECK-AQ03LR- Customer updated and rescheduled- Bucket Truck needed, Info Checked - AQ03AR-  customer stated she was outside and did not here the phone , sub rescheduled for 12/7/23 am  but also available on 10/7/23 , Call ahead confirmed- With account holder @ 18684691853 - AM- BUCKET TRUCK REQUIRED, customer contacted eta(11:30), bucket truck needed for height and passing of cable. please assist in rescheduling with bucket truck. bucket truck unavailable at the moment. job failed , 18684691853 AGNES GARCIA confirmed reschedule  14/07/2023 AM , FAILED ETA- AE02KK- calls to contact customer went unanswered BUCKET TRUCK REQUIRED , customer updated, 18684691853, 4x4 needed for job. van can not go up hill, Info Checked - AQ03DJ- Job rescheduled to next available date 15/07/2023 AM via account holder @ 18684691853 - 4X4 VEHICLE &amp; BUCKET TRUCK required, Confirmed ETA- AE02OK- 15/07/23 AM   18684691853 AGNES GARCIA </t>
  </si>
  <si>
    <t>DAVID GILL</t>
  </si>
  <si>
    <t>4316524, 4316524</t>
  </si>
  <si>
    <t>BLDG:MDU::4316524</t>
  </si>
  <si>
    <t>TDV09202B/D10c/P035/01</t>
  </si>
  <si>
    <t xml:space="preserve">Job created by USER ADMIN, Call ahead confirmed- With account holder @ 18682844578 - 1 STB, BB, AM- 1 ST. APPOINTMENT, customer contacted eta am , tech is on site to customer calls to customer is going unanswered , fiber ends were cleaned. tech did walk through with customer. customer satisfied with speeds and would like to keep previous ont. job complete , disregard previous notes, tech unable to get on to back office to call customer , calls to customer still going unanswered , tech is unable to get in contact with customer please assist with rescheduling, eta failed , 18682844578  DAVID GILL  confirmed reschedule as he had to leave for work. cx. confirmed 14/07/2023 AM. 1ST APP, Call Ahead Confirmed  1st appt , eta confirmed , arrived on site customer not answering moving on, customer still not answering , 18682844578 DAVID GILL confirmed he left the location and confirmed reschedule date 18/07/2023 PM. </t>
  </si>
  <si>
    <t>ANAND GANGOO</t>
  </si>
  <si>
    <t>9676160, 9676160</t>
  </si>
  <si>
    <t>BLDG:SDU::9676160</t>
  </si>
  <si>
    <t>TCI45501A/D07c/P036/01</t>
  </si>
  <si>
    <t>Job created by USER ADMIN, FAILED ETA- AE02AR-All calls to contact customer went unanswered , spoke to Anand on 7034984, he stated that he would be home after 2pm, tech arrived on site and waiting out on customers arrival..., customer is 330M away from assigned fat , Recommended FAT TCI45501A/D07c/P035, FAT gps 10.57543,-61.33412, 10.5756488, -61.3339334 customer gps, could csr assist in logging ticket , Ticket logged #124316, Info Checked - AQ03DJ- Calls to update customer at both listed numbers went unanswered., Addressing Issue. Please see Resolution Job# SWF1310165</t>
  </si>
  <si>
    <t>CARLOS JIMENEZ LOPEZ</t>
  </si>
  <si>
    <t>8820127, IBIS CIRCULAR</t>
  </si>
  <si>
    <t>BLDG:SDU::8820127</t>
  </si>
  <si>
    <t>TCS10001A/D01d/P039/01</t>
  </si>
  <si>
    <t xml:space="preserve">Job created by USER ADMIN, Call Ahead Confirmed - spoke to CARLOS  on 18682746470 pm, Calls going unanswered , Call Ahead Confirmed - spoke to CARLOS on 18682746470 pm	 , Techs were unable to contact customer earlier today, had other jobs out of area and was unable to return to customer sue to time constraints. To be rescheduled. </t>
  </si>
  <si>
    <t>ELIZABETH MATTEWS</t>
  </si>
  <si>
    <t>5463908, LP75 LA PUERTA BLDG:MDU::5463908</t>
  </si>
  <si>
    <t>TGG48401B/D14a/P020/01</t>
  </si>
  <si>
    <t>Job created by Wright Lauren , customer updated, 18683855167, unable to do job due to the wet conditions no proper footing for ladder , Info Checked - AQ03DJ- Job rescheduled to next available date 15/07/2023 AM via account holder's daughter @ 18682287571</t>
  </si>
  <si>
    <t>THOMAS GRAHAM</t>
  </si>
  <si>
    <t>10223508, WOODSTAR AVE BLDG:SDU::10223508</t>
  </si>
  <si>
    <t xml:space="preserve">Job created by James Chamoya , eta confirmed , bucket truck needed , bucket truck is currently on are next job, techs on site unable to make contact with customer techs moving on customer to be rescheduled when contact is made , customer GPS  10.616814,-61.316439, 18683983541 Attempts to contact cx. no answer , 18683430154 THOMAS GRAHAM Attempts to contact cx. no answer </t>
  </si>
  <si>
    <t>HAYMKUMARIE PERSAUD</t>
  </si>
  <si>
    <t>4321501, 4321501 BLDG:MDU::4321501</t>
  </si>
  <si>
    <t>Normal Survey</t>
  </si>
  <si>
    <t>TDV09202C/D17a/P017/01</t>
  </si>
  <si>
    <t xml:space="preserve">Job created by Hamlet Anika, FIRST APPOINTMENT, Customer noted most of the path is clear so she is not sure exactly where needs to to be cleared again. Please advise customer on what obstruction needs to be cleared as she desperately needs her service restored., Customer is available around 2 PM.. Customer noted most of the path is clear so she is not sure exactly where needs to to be cleared again. Please advise customer on what obstruction needs to be cleared as she desperately needs her service restored., ETA CONFIRM pm #620-4627 , customer was updated due to heavy rain fall in area and time consuming on previous job site , Job failed for 4x4 ,  Info Checked - AQ03AR-  customer will like visit as it is a while her service is down  4x4 needed for job </t>
  </si>
  <si>
    <t>NAZRUDEEN ALI</t>
  </si>
  <si>
    <t>367065381, 367065381</t>
  </si>
  <si>
    <t>BLDG:SDU::367065381</t>
  </si>
  <si>
    <t>TPH17101A/D02a/P003/01</t>
  </si>
  <si>
    <t xml:space="preserve">Job created by USER ADMIN, Call ahead confirmed- With account holder @ 18683625050 - 1 STB, BB- PM, customer mother couldn't confirm ETA time , contact NAZRUDEEN ALIÂ  he said he not home and he not available for install an like to reschedule new appointment , Info Checked - AQ03AR-customer contacted and will like to put job on hold as he is not able to do installation at this time he will call in when he is ready , customer will like to be contacted by Wednesday to select a date- maryam, customer contacted on 18683625050 and reschedule for 15/07/2023 am , FAILED ETA- AE02KK- calls to contact customer went unanswered 18684921922 and 18683625050 unable to confirm. , 18683625050  NAZRUDEEN ALI Attempts to contact cx. no answer , 18684921922 Attempts to contact cx. no answer , 18684921922 Attempts to contact cx. no answer , 18683625050 Attempts to contact cx. no answer , Request sent via Digicel's chat for assistance/alternative contact #    , Info Checked - AQ03AR-All calls to customer went unanswered. to rescheduled for next available day  </t>
  </si>
  <si>
    <t xml:space="preserve">Job created by Hamlet Anika, Customer stated she has been without service, please investigate and rectify if or where possible., calls to eta customer went unanswered , FAILED ETA- AE02AR-All calls to contact customer went unanswered	 , FAILED ETA- AE02AR-All calls to contact customer went unanswered	 , FAILED ETA- AE02AR-All calls to contact customer went unanswered  , Email sent for assistance  ,  customer number out of service, unable to reschedule, Customer contacted on 18684763055. She is urgently expecting a call., Spoke with account holder @ 18684763055 on behalf of tech, calls to update customer on weather delays went unanswered , tech got on to customer before tech tried to eta customer became very irate. tech isn't comfortable going to customer , customer was also using upsene language , Info Checked - AQ03DJ- Calls went unanswered and were dropped. Job to reschedule when contact is made. , Customer stated she never got any missed calls form tech, she had to buy a phone card and call back tech who was  very rude to her and hung up on her. Reserved 7/10/2023 PM, Call Ahead Confirmed - , Info Checked - AQ03KK - Tech emergency, the customer was updated and rescheduled for 11/07/2023. Customer is not pleased at all and would like repair to be done today, customer was advised attempts would be made for a team to visit, eta confirm for pm , customer updated on weather conditions , unable to make it to the customer due to adverse weather. the customer was informed of the constraints , 18684763055   JANICE PIERRE cx. is said if job is not resolved Thursday 13/07/2023 AM not to come again.  , 18684763055  then changed her mind and said she is no longer giving until Thursday to be done she is advising if it's not done by tomorrow. 12/07/23 she would like to cancel - ESCALATED. cx. uses inappropriate terms of language through the call. , 2, 3, calls to eta customer went unanswered , see photo in job , calls to eta customer went unanswered , FAILED ETA- AE02AR-All calls to contact customer went unanswered  , FAILED ETA- AE02AR-All calls to contact customer went unanswered	 , Email sent for assistance , Unable to contact the customer on 18684763055, Tried calling back the customer, the calls went unanswered @ 18684763055 , Info Checked - AQ03KK - job to be rescheduled when contact is made with the customer. , Listed contact rang out, unable to reach customer to have job rescheduled., Please truck roll if contact is not made, customer will be awaiting tech visit, eta failed, all calls to customer going unanswered , 18684763055   JANICE PIERRE Attempts to contact cx. no answer </t>
  </si>
  <si>
    <t>KUMAR KISSOON</t>
  </si>
  <si>
    <t>9721471, ABANDONED RAILWAY LINE</t>
  </si>
  <si>
    <t>BLDG:SDU::9721471</t>
  </si>
  <si>
    <t>TSA36401A/D01b/P025/01</t>
  </si>
  <si>
    <t xml:space="preserve">Job created by USER ADMIN, FAILED ETA- AE02AR-All calls to contact customer went unanswered  , Spoke to customer on 18682770612, eta confirmed for 12:30 pm , customer was contacted and updated on techs delay due to weather conditions , bucket truck needed for techs to access fat . , customer would also like to add 1 stb . csr to log ticket for additional stb. , unable to start installation due to adverse weather conditions , customer would like to  be reschedule for Wednesday  , Info Checked - AQ03DJ- Calls to reconfirm reschedule date request at both listed numbers went unanswered. , customer contacted on 18682770612 and reschedule for 15/07/2023 pm 2pm appointment, Call ahead confirmed- With account holder @ 18682770612 - PM, Customer available any time AFTER 2:30 PM. , BUCKET TRUCK REQUIRED, spoke to customer on 18682770612, eta confirmed for 4:00 pm , Ticket logged to add 1 additional stb as requested., Job to be completed to have stb added., Bucket truck is unavailable. Customer was contacted and updated. , Info Checked - AQ03DJ- Job rescheduled to next available date 16/07/2023 AM - BUCKET TRUCK REQUIRED, Call ahead confirmed- With account holder @ 18682770612 -AM - BUCKET TRUCK REQUIRED </t>
  </si>
  <si>
    <t>TRAVIS  GOVIA</t>
  </si>
  <si>
    <t>10164552, 44, 7TH AVENUE</t>
  </si>
  <si>
    <t>BLDG:SDU::10164552</t>
  </si>
  <si>
    <t>TWM01701A/D02a/P016/01</t>
  </si>
  <si>
    <t xml:space="preserve">Job created by USER ADMIN, Call ahead confirmed- With account holder @ 18683774185 - BB- AM, ETA confirmed for am with cx., ETA failed all call going unanswered,., job to be rescheduled. , Info Checked - AQ03AR- customer contacted and job rescheduled for next available date spoke to Afiha on 18684630993 </t>
  </si>
  <si>
    <t>WILLIAM DAVID</t>
  </si>
  <si>
    <t>13430739, FAIRFIELD RD</t>
  </si>
  <si>
    <t>BLDG:SDU::13430739</t>
  </si>
  <si>
    <t>TPI15901C/D24c/P033/01</t>
  </si>
  <si>
    <t xml:space="preserve">Job created by USER ADMIN, FAILED ETA- AE02OK-All calls to contact customer went unanswered.   18683634556 WILLIAM DAVID , all calls to customer went unanswered need recall , 18683634556 Attempts to contact cx. no answer - calls are going straight to voicemail. , 18683634556 Attempts to contact cx. no answer - calls are going straight to voicemail.	, [10:13 am] Alicia Reid Request sent via Digicel's chat for assistance/alternative contact #     , Info Checked - AQ03AR-  All Calls to customer went unanswered.  </t>
  </si>
  <si>
    <t xml:space="preserve">Job created by Guscott Mickayla, Info Checked - AQ03DJ- Job rescheduled to next available date 12/07/2023 PM via account holder @ 18683406889, BUCKET TRUCK REQUIRED, Call Ahead Confirmed- bucket truck, Info Checked - AQ03AR-customer contacted and rescheduled for next available date due to tech BEING SICK 	 , Call Ahead Confirmed - spoke to SIMONE MARTIN on 18684881491 1st appt bucket truck , eta confirmed 1pm , vegetation crew needed , gsp10.6805388, -61.5353123, Info Checked - AQ03KK- Vegetation to be cleared - Customer was contacted and updated, job was escalated.  BUCKET TRUCK IS ALSO NEEDED FOR REPAIR.  , customer contacted and rescheduled for tomorrow, BUCKET TRUCK NEEDED, ETA confirmed for 1st job Am between 8-9am tech contacted customer on 18683406889, customer gps 10.6805670, -61.5353000, techs and bucket truck on site unable to do repairs due to low hanging cables broken off Pole causing truckbto get access to pass pictures uploaded in job , oly option is to have a smaller truck cause road is very small for big bucket truck to pass as well customer was updated again on the suitaion , Info Checked - AQ03DJ- Job rescheduled to next available date 16/07/2023 AM- via account holder's husband @ 18684881491. SMALL BUCKET TRUCK REQUIRED, Call ahead confirmed- With account holder @ 18684881491 - AM- SMALL BUCKET TRUCK REQUIRED </t>
  </si>
  <si>
    <t>PHILLIPE RAMOS</t>
  </si>
  <si>
    <t>4322906, MORNE COCO ROAD</t>
  </si>
  <si>
    <t>BLDG:MDU::4322906</t>
  </si>
  <si>
    <t>TDV09202C/D18b/P019/01</t>
  </si>
  <si>
    <t xml:space="preserve">Job created by USER ADMIN, Confirmed ETA- AE02OK- 15/07/23 AM  18687377902  PHILLIPE RAMOS , all attempts to contact customer has failed ,  customer is available , tech informed , Info Checked - AQ03AR- customer contacted and job rescheduled for next available date due to tech emergency	   ,  Call Ahead Confirmed - spoke to PHILLIPE  on 18687377902 am visit </t>
  </si>
  <si>
    <t xml:space="preserve">Job created by James Chamoya , eta confirmed between 1-4 pm , customer updated about need of the bucket truck , bucket truck unavailable to complete job , Info Checked - AQ03KK- BUCKET TRUCK Required - Customer was updated and rescheduled for 15/07/2023.  , Call ahead confirmed - PM visit ONLY , eta confirmed with account holder job 1, bucket truck unavailable to complete job , bucket truck is unavailable customer to be reschedule to the closed available date </t>
  </si>
  <si>
    <t>NICHOLAS CORNELIUS JEVON JAMES</t>
  </si>
  <si>
    <t>5463913, LP 11, La Puerta, Diego Martin BLDG:MDU::5463913</t>
  </si>
  <si>
    <t xml:space="preserve">Job created by Miller Amir , 3, customer contacted eta am , customer to clear vegetation for cable route, tech did a walk through with customer and they said that this would be done as soon as possible , Info Checked - AQ03AR- customer will organize when he get home and will like to rescheduled for 15/7/23 , customer return call and he cleared the vegetation and rescheduled for 15/7/23  tech to visit ,  Call Ahead Confirmed - spoke to NICHOLAS on 18683748443 am visit , Confirmed ETA- AE02OK- 15/07/23   PM  18683748443  NICHOLAS CORNELIUS JEVON JAMES , ETA CONFIRM failed , ETA CONFIRM #384-8559, Job failed for 4x4 , 18683748443  NICHOLAS CORNELIUS JEVON JAMES confirmed reschedule 16/07/23 PM. customer insist that he needs job completed by tomorrow as members are working from home. ,  4x4 REQUIRED </t>
  </si>
  <si>
    <t>DARRYL WADE</t>
  </si>
  <si>
    <t>364473476, SAM BOUCAUD RD. BLDG:SDU::364473476</t>
  </si>
  <si>
    <t>Job created by Burke Asheeka , eta confirmed., bucket truck required. , Rain dela.*, Rain delay., Rain delay., due to havey rain fall bucket truck couldn't assist, work couldn't be done, customer would like to reschedule for Saturday 15/07/2023 am period. bucket truck is required for height to complete work., ETA confirm , Bucket Truck unavailable, bucket unavailable unable to update customer , Info Checked - AQ03DJ- Calls to reschedule customer were unsuccessful. Job to reschedule when contact is made. BUCKET TRUCK REQUIRED</t>
  </si>
  <si>
    <t>Charles Nicole, Monsegue Michael</t>
  </si>
  <si>
    <t>JEAN ROBERTS-MOORE</t>
  </si>
  <si>
    <t>364155251, 53, DUNCAN TRACE BLDG:SDU::364155251</t>
  </si>
  <si>
    <t>TUJ02701A/D01b/P020/01</t>
  </si>
  <si>
    <t>Job created by Miller Amir , customer  updated, +1 868-757-5324, two man team needed to do job , customer updated, Info Checked - AQ03DJ- Job rescheduled to next available date 16/07/2023 PM via account holder @ 18687575324. 2 MAN CREW REQUIRED, Call ahead confirmed- With account holder @ 18687575324 - PM- 2 MAN CREW REQUIRED</t>
  </si>
  <si>
    <t>NATALIE MILLER</t>
  </si>
  <si>
    <t>5422236, 5422236</t>
  </si>
  <si>
    <t>BLDG:MDU::5422236</t>
  </si>
  <si>
    <t>TSU70801A/D04a/P016/01</t>
  </si>
  <si>
    <t>Job created by USER ADMIN, ETA CONFIRM FOR AM , AM ETA, TICKET LOG , TICKET ID 124347,  CUSTOMER WOULD LIKE TO RESCHEDULE FOR MONDAY MIDDAY., FAT addressing issue , Refer to SWF1310586, Refer to SWF1310586</t>
  </si>
  <si>
    <t xml:space="preserve">SALINO  MC JASSE </t>
  </si>
  <si>
    <t>5421186, LAMBEAU SIGNAL HILL LOCAL ROAD</t>
  </si>
  <si>
    <t>BLDG:MDU::5421186</t>
  </si>
  <si>
    <t>TSU70801A/D08b/P028/01</t>
  </si>
  <si>
    <t xml:space="preserve">Job created by USER ADMIN, PM ETA, Technician is being attacked by birds TM was notified, bucket truck is unavailable.,  18683679018 SALINO  MC JASSE  confirmed little blackbirds interacting with tech. cx. confirmed reschedule 17/07/2023 PM , BUCKET TRUCK REQUIRED </t>
  </si>
  <si>
    <t>ANUSKHA ARR RAMSANAHIE RAMPERSAD</t>
  </si>
  <si>
    <t>9519350, 9519350</t>
  </si>
  <si>
    <t>BLDG:SDU::9519350</t>
  </si>
  <si>
    <t>Job created by USER ADMIN, customer can be contacted at 466-0657, customer to make contact with techs upon returning home , customer didn't make back contact with techs customer to be rescheduled , Info Checked - AQ03DJ- Calls to all listed numbers went unanswered. Note below states tech did make contact with customer, however, customer had to return call to tech when he returned home.</t>
  </si>
  <si>
    <t>OLUFEMI DE ROCHE</t>
  </si>
  <si>
    <t>7062288, 7062288 BLDG:SDU::7062288</t>
  </si>
  <si>
    <t>TGR70401B/D08a/P015/01</t>
  </si>
  <si>
    <t xml:space="preserve">Job created by Lazarus Edward , Good Wood , failed ETA calls went unanswered , 18683835335 straight to voicemail , 18683974812 OLUFEMI DE ROCHE Attempts to contact cx. no answer , 18683974812 OLUFEMI DE ROCHE Attempts to contact cx. no answer , 18683974812 Attempts to contact cx. no answer , Unable to contact customer on 18683974812 and 18683835335 or get an alternate contact, Info Check- Unable to make contact with customer. </t>
  </si>
  <si>
    <t>NATHAN ROSAL</t>
  </si>
  <si>
    <t>367082270, THE PINES BLDG:SDU::367082270</t>
  </si>
  <si>
    <t>Job created by Lake Tevin , spoke to Nathan moment 2937059, eta confirmed for 915pm, there is a major breakdown in the area, which was confirmed by team manager, tech unable to facilitate repair at this time..., tech returned on site, bucket Truck required however, truck would not be available as he would be out of the area....job to be rescheduled for next available date...., Info Checked - AQ03DJ- Job rescheduled to next available date 16/07/2023 PM - BUCKET TRUCK REQUIRED via account holder's mother @ 18682937059, Call ahead confirmed- With account holder @ 18682937059 - PM - BUCKET TRUCK REQUIRED</t>
  </si>
  <si>
    <t xml:space="preserve">Job created by Alexandre Woodley , Customer updated on techs ETA , Bucket truck Required, For Height and Distance.Bucket truck currently unavailable, Job to be reschedule for next available date , Info Checked - AQ03AR- job rescheduled for next available date due to bucket truck not being available	  </t>
  </si>
  <si>
    <t>363882717, 80, HELICONIA DRIVE</t>
  </si>
  <si>
    <t>BLDG:SDU::363882717</t>
  </si>
  <si>
    <t>TPL17701C/D24a/E015/01</t>
  </si>
  <si>
    <t>STODDART Z JACK</t>
  </si>
  <si>
    <t>7061934, 28, CASTARA ROAD BLDG:SDU::7061934</t>
  </si>
  <si>
    <t>TGR70401B/D09a/P008/01</t>
  </si>
  <si>
    <t>Job created by Germain Delice Laurent, georgia , all calls to customer went unanswered , Info Checked - AQ03KK - Tech no longer in the area customer was contacted on 8684952649, he was rescheduled for 16/07/2023. 1st Appt ,  Call ahead confirmed- AM- 1st Appt, mount st George, call go unanswered , ETA FAILED - AE02DJ- Calls to customer went unanswered on behalf of tech , ETA FAILED - AE02DJ- Calls to customer went unanswered on behalf of tech. , Email sent for assistance/alternative contact # , Account holder returned missed calls @ 8684952649, customer  was contacted  by  tech and informed that tech is no longer  in Tobago East ,tech is finished  working in the Eastern  side of the island  and is working in Tobago  west ,customer  asking for job to be rescheduled  for next  available  day , Info Checked - AQ03DJ- Job rescheduled to next available date 17/07/2023 AM via account holder @ 8684952649. , Call ahead confirmed- With account holder @ 8684952649 - AM, Customer available any time AFTER 9AM.</t>
  </si>
  <si>
    <t>JOEL WARNER</t>
  </si>
  <si>
    <t>10269262, 5203, CHARLIE DAVIS STREET</t>
  </si>
  <si>
    <t>BLDG:SDU::10269262</t>
  </si>
  <si>
    <t>TAM54501C/D23a/P008/01</t>
  </si>
  <si>
    <t>Job created by USER ADMIN, 18683384129 wrong number , 18683315745 no dial tone- Attempts to contact cx. no answer , first number no answer and second number no dial tone., FAILED ETA- AE02LR-All calls to contact customer went unanswered, ETA FAILED - AE02DJ- Calls to customer went unanswered on behalf of tech., Request sent via Digicel's chat for assistance/alternative contact # , Info Checked - AQ03DJ- Calls to customer at listed number continue to go unanswered on behalf of tech. Job to reschedule when contact is made.</t>
  </si>
  <si>
    <t>DERA DEVENISH FRIAS</t>
  </si>
  <si>
    <t>5466342, MANNING STREET BLDG:MDU::5466342</t>
  </si>
  <si>
    <t>TGG48401B/D15c/P024/01</t>
  </si>
  <si>
    <t>Job created by Adin Alcidonis Faiko , 2, customer contacted and stated they won't be available for repair and would like to be rescheduled for Saturday. eta failed , Info Checked - AQ03AR- job rescheduled as requested calls unanswered , 15/7/23 am , Call ahead confirmed- With account holder @ 18684620518 , Customer requested a 1ST. APPOINTMENT since she will not be available after lunch., ETA FAILED , Customer stated she is unavailable for today , 18684620518 DERA DEVENISH FRIAS confirmed reschedule 16/07/23 AM , calls to customers phone going unanswered , Info Checked - AQ03DJ- Job rescheduled to 17/07/2023 AM - 1 ST. APPOINTMENT via account holder @ 18684620518, Call ahead confirmed- With account holder @ 18684620518 , Must be AM - 1 ST. APPOINTMENT</t>
  </si>
  <si>
    <t>LYNETTE RAMLOGAN-JAGOO</t>
  </si>
  <si>
    <t>9215879, CAPARO VALLEY BRASSO ROAD</t>
  </si>
  <si>
    <t>BLDG:SDU::9215879</t>
  </si>
  <si>
    <t>TCG40401A/D01c/P029/01</t>
  </si>
  <si>
    <t xml:space="preserve">Job created by USER ADMIN,  Call Ahead Confirmed - spoke to SASTRI on 18683101258 , ETA confirmed with account holder , Customer asked to be rescheduled for next available day as he had an emergency job to be rescheduled when customer calls in..., Info Checked - AQ03DJ- job rescheduled to next available date 16/07/2023 PM via 18683101255, Call ahead confirmed- With account holder @ 18683101255 - PM, eta failed , bucket truck required for height clearance on busy main road crossing </t>
  </si>
  <si>
    <t>JUNIOR GOPAUL</t>
  </si>
  <si>
    <t>10270255, 8202, LA HORQUETTA</t>
  </si>
  <si>
    <t>BLDG:SDU::10270255</t>
  </si>
  <si>
    <t>TAM54501C/D24b/P038/01</t>
  </si>
  <si>
    <t xml:space="preserve">Job created by USER ADMIN, 18683149711- Customer confirmed pull forward, eta confirmed for 5:30pm , technician reach on site customer not answering his phone </t>
  </si>
  <si>
    <t xml:space="preserve">Job created by Lake Tevin , spoke to Nathan moment 2937059, eta confirmed for 915pm, there is a major breakdown in the area, which was confirmed by team manager, tech unable to facilitate repair at this time..., tech returned on site, bucket Truck required however, truck would not be available as he would be out of the area....job to be rescheduled for next available date...., Info Checked - AQ03DJ- Job rescheduled to next available date 16/07/2023 PM - BUCKET TRUCK REQUIRED via account holder's mother @ 18682937059, Call ahead confirmed- With account holder @ 18682937059 - PM - BUCKET TRUCK REQUIRED, spoke to account holder on 2937059 eta confirmed , due to the unavailability of the bucket truck techs was updated to complete fault repair please reschedule </t>
  </si>
  <si>
    <t>CHRISTOPHER WEBSTER</t>
  </si>
  <si>
    <t>9217238, 25, FAAIZAH GARDENS LENDORE VILLAGE BLDG:SDU::9217238</t>
  </si>
  <si>
    <t>TCG40401B/D11c/P034/01</t>
  </si>
  <si>
    <t xml:space="preserve">Job created by Gayle Joshua, eta am, bucket truck needed, bucket truck not available </t>
  </si>
  <si>
    <t>SAMANTHA RAMLAL</t>
  </si>
  <si>
    <t>9667147, 57, JERNINGHAM RAILWAY ROAD</t>
  </si>
  <si>
    <t>BLDG:SDU::9667147</t>
  </si>
  <si>
    <t>TCI45501B/D14a/P003/01</t>
  </si>
  <si>
    <t xml:space="preserve">Job created by USER ADMIN, eta confirmed , eta confirmed , bucket truck </t>
  </si>
  <si>
    <t>CAROLINE  WALKER</t>
  </si>
  <si>
    <t>9425568, 6, JAGESSAR TRACE BLDG:SDU::9425568</t>
  </si>
  <si>
    <t>TDL35101A/D04a/P019/01</t>
  </si>
  <si>
    <t xml:space="preserve">Job created by Stephenson Aqullia , Eta confirmed for 3:30 pm , Unable to complete repair due to time constraints. Job to be rescheduled </t>
  </si>
  <si>
    <t>STACY DOLLAWAY</t>
  </si>
  <si>
    <t>367239983, ANTIGUA ROAD</t>
  </si>
  <si>
    <t>BLDG:SDU::367239983</t>
  </si>
  <si>
    <t>TSD40102B/D41b/P002/01</t>
  </si>
  <si>
    <t xml:space="preserve">Job created by USER ADMIN, eta confirmed job 1, ticket to be logged for dead fat , fat is not active , fat GPS , Fat GPS 10.6410337, -61.2227558, ticket to be logged via back office </t>
  </si>
  <si>
    <t>JANELLE BAPTISTE-PIERR</t>
  </si>
  <si>
    <t>11476885, JUNCTION RD BOYS TOWN BLDG:SDU::11476885</t>
  </si>
  <si>
    <t xml:space="preserve">Job created by Carnegie Angel , eta confirmed between 1-4 pm , techs unable to complete job due to lack of light after visit </t>
  </si>
  <si>
    <t>REGINA RAHIM-BANFIELD</t>
  </si>
  <si>
    <t>4314154, 4314154</t>
  </si>
  <si>
    <t>BLDG:MDU::4314154</t>
  </si>
  <si>
    <t>TDV09202C/D12b/P047/01</t>
  </si>
  <si>
    <t>Job created by USER ADMIN, 18683856710-  Call Ahead Confirmed- AM ONLY Customer has to leave home 12, ETA confirm , customer is currently running over 300 meters (487) and would require a serviceability check , Ticket was sent , Please see resolution SWF1311625</t>
  </si>
  <si>
    <t>BALKISSOON OUDAN</t>
  </si>
  <si>
    <t>367002667, 367002667</t>
  </si>
  <si>
    <t>BLDG:SDU::367002667</t>
  </si>
  <si>
    <t>TDB16001B/D18a/P018/01</t>
  </si>
  <si>
    <t>Job created by USER ADMIN, Call ahead confirmed- With account holder @ 18682210729 - 2 STB, BB- PM, Customer noted he is disconnecting from Flow tomorrow and need the technician to do his install tomorrow for sure. Please assist., Customer noted he is disconnecting from Flow tomorrow and need the technician to do his install tomorrow for sure. Please assist., assign fat is over 300m from the customer , Please see resolution SWF1312046</t>
  </si>
  <si>
    <t>MELISSA ESCOVALEZ</t>
  </si>
  <si>
    <t>10116569, 10, SIXTH STREET WEST, CASTLETON GARDENS</t>
  </si>
  <si>
    <t>BLDG:SDU::10116569</t>
  </si>
  <si>
    <t>TAR40901B/D14a/P005/01</t>
  </si>
  <si>
    <t xml:space="preserve">Job created by USER ADMIN, 18684859544-Call Ahead Confirmed, spoke with account holder on 18684859544 eta confirmed for after lunch, sub stated she is available until 5 45.  6 pm however tech unable to reach by customer that time due to delay on job that tech is on ATM sub informed csr to assist for rescheduling for next available date </t>
  </si>
  <si>
    <t>SARENNA MAHABIR</t>
  </si>
  <si>
    <t>10267042, LOT722, PHASE 1</t>
  </si>
  <si>
    <t>BLDG:SDU::10267042</t>
  </si>
  <si>
    <t>TAM54501C/D21a/P006/01</t>
  </si>
  <si>
    <t>Job created by USER ADMIN, FAILED ETA- AE02LR-All calls to contact customer went unanswered, customer contacted on 347-2205 eta confirmed between 8-12 , FAILED ETA- AE02AR-All calls to contact customer went unanswered  , tech was on site all calls to establish contact with customer going to voice-mail , ETA FAILED - AE02DJ- Calls to customer went unanswered on behalf of tech. , Request sent via Digicel's chat for assistance/alternative contact # , Spoke with account holder @ 18683472205 on behalf of tech. , Spoke with account holder @ 18683472205 on behalf of tech. Attempts to update tech kept ringing 1-2 times then going to voicemail., job unable to be completed today, due to lost of natural light. Customer to be rescheduled for next available appointment.</t>
  </si>
  <si>
    <t>KESTON COLLINS</t>
  </si>
  <si>
    <t>10216086, PEYNISH STREET BLDG:SDU::10216086</t>
  </si>
  <si>
    <t>TDA47401B/D15a/P001/01</t>
  </si>
  <si>
    <t xml:space="preserve">Job created by Brown Glynn-Paige, contact made with customer @ 18687507032. customer stated he is at work and is not certain of what time he'll be available.  customer to confirm availability. , Techs were on site, customer stated his service line suffered a vehicle strike (container) trailer. Bucket truck would be needed for hight and traffic management, customer located off of mausica road. , Customer updated on situation and understands. , bucket truck is not available.  job to be rescheduled accordingly. </t>
  </si>
  <si>
    <t>DHANMATTIE GANGADEEN</t>
  </si>
  <si>
    <t>363402370, 13, PLOVER STREET</t>
  </si>
  <si>
    <t>BLDG:SDU::363402370</t>
  </si>
  <si>
    <t>TCI45501C/D26b/P017/01</t>
  </si>
  <si>
    <t xml:space="preserve">Job created by USER ADMIN, 10.54276592, -61.37747016, ETA confirmed with account's holder 's son, ETA Confirmed for PM, Bucket Truck required for Road Crossing and Traffic Management on the main road. Truck Unavailable at the moment., Info Checked - AQ03AR-All calls to customer went unanswered. to rescheduled for next available day bucket truck traffic management </t>
  </si>
  <si>
    <t>YUNGFENG L YANG</t>
  </si>
  <si>
    <t>5620246, 51-53, LONG CIRCULAR ROAD</t>
  </si>
  <si>
    <t>BLDG:SDU::5620246</t>
  </si>
  <si>
    <t>TDE06501B/D11a/P002/01</t>
  </si>
  <si>
    <t>Job created by USER ADMIN, Info Checked - AQ03DJ- Job rescheduled to next available date 19/07/2023 PM via account holder @ 18682658687 due to tech emergency.</t>
  </si>
  <si>
    <t>JEROME COCKBURN</t>
  </si>
  <si>
    <t>10273678, COLVIN PATRICK LN</t>
  </si>
  <si>
    <t>BLDG:SDU::10273678</t>
  </si>
  <si>
    <t>TAM54501C/D22b/P020/01</t>
  </si>
  <si>
    <t xml:space="preserve">Job created by USER ADMIN, calls going to VM , FAILED ETA- AE02AR-All calls to contact customer went unanswered  , Call ahead confirmed- With account holder @ 18682665684 - 2 STB, BB- PM, Info Checked - AQ03KK - Tech emergency - customer was updated and rescheduled for 20/07/2023. AM visit. </t>
  </si>
  <si>
    <t>DIAL RAMNINE</t>
  </si>
  <si>
    <t>10265954, 10265954 BLDG:SDU::10265954</t>
  </si>
  <si>
    <t>TAM54501B/D15b/P027/01</t>
  </si>
  <si>
    <t xml:space="preserve">Job created by Lomey Briana, Address: LP 17 Diamond Ave, Las Lomas #2,  Info Checked - AQ03KK- Tech emergency - Customer was updated and rescheduled for 19/07/2023.  , Call ahead confirmed - 1st Appt Requested.  </t>
  </si>
  <si>
    <t>ABBYGALE FRANK</t>
  </si>
  <si>
    <t xml:space="preserve">5414456,  WOODLANDS ROAD </t>
  </si>
  <si>
    <t>TSU70801C/D19b/P034/01</t>
  </si>
  <si>
    <t xml:space="preserve">Job created by Elmius Sophia Naika, AM ETA , Drop fiber tested and found to be faulty however bucket truck assistance required for repair. TM informed , GPS where Bucket truck is required: 11.245498,-60.724518, Job to be rescheduled upon advice of TM , Info Checked - AQ03AR- customer contacted and  job rescheduled for 22/7/23 as bucket truck is needed </t>
  </si>
  <si>
    <t>ALANA STEELE</t>
  </si>
  <si>
    <t xml:space="preserve">9319598, 10, CLAIRE STREET </t>
  </si>
  <si>
    <t>TSK36201C/D22c/P036/01</t>
  </si>
  <si>
    <t>Job created by Barrett Daminique, Info Checked - AQ03AR-customer contacted and rescheduled for next available date due to tech emergency   ,  Call Ahead Confirmed - spoke to ALANA on 18682842853 , Call Ahead seen confirmed @2:17 PM , Eta confirmed customer answered on , 284-2853</t>
  </si>
  <si>
    <t>ELIZABETH ROOPER</t>
  </si>
  <si>
    <t>5614679, 5614679 BLDG:SDU::5614679</t>
  </si>
  <si>
    <t>TDE06501A/D08a/P009/01</t>
  </si>
  <si>
    <t>Job created by Singh Tyrell, customer has a broken fiber issue , Info Checked - AQ03AR-customer contacted and rescheduled for next available date due to tech emergency   ,  Call Ahead Confirmed - spoke to ELIZABETH on 18686290312 am visit , 1st appt , Call ahead seen confirmed @2:26 pm 1ST APP</t>
  </si>
  <si>
    <t>JAIKARAN BAHADUR</t>
  </si>
  <si>
    <t>367025614, 367025614 BLDG:SDU::367025614</t>
  </si>
  <si>
    <t xml:space="preserve"> PENAL Trinidad and Tobago </t>
  </si>
  <si>
    <t>TPH17101B/D24b/P017/01</t>
  </si>
  <si>
    <t xml:space="preserve">Job created by Alexandre Woodley , Info Checked - AQ03AR-customer contacted and rescheduled for next available date due to tech emergency   ,  Call Ahead Confirmed - spoke to JAIKARAN on 18687058181 am </t>
  </si>
  <si>
    <t>GISELE MARFLEET</t>
  </si>
  <si>
    <t>5868961, 21, GRENADA AVENUE BLDG:SDU::5868961</t>
  </si>
  <si>
    <t xml:space="preserve">Job created by Robinson Tauna , Info Checked - AQ03AR-customer contacted and rescheduled for next available date due to tech emergency   ,  Call Ahead Confirmed - spoke to GISELE on 18683573579 am visit , from 10am , Call ahead seen confirmed @2:32 PM - Preference time to be contacted from 10am	</t>
  </si>
  <si>
    <t>RONALD TYSON</t>
  </si>
  <si>
    <t>#28 4B SOUTHERN MAIN ROAD</t>
  </si>
  <si>
    <t xml:space="preserve">LA ROMAINE  </t>
  </si>
  <si>
    <t xml:space="preserve">Info Checked - AQ03AR-customer contacted and rescheduled for next available date due to tech emergency   ,  Call Ahead Confirmed - spoke to RONALD on 18686204354 pm visit </t>
  </si>
  <si>
    <t>MUKESH BALKARAN</t>
  </si>
  <si>
    <t>13414391, 13414391 BLDG:SDU::13414391</t>
  </si>
  <si>
    <t>TPI15901B/D17c/P028/01</t>
  </si>
  <si>
    <t xml:space="preserve">Job created by Maxime  Jerome, Cx contacted us twice today for info regarding the Job, cx stated that no one has reach out to him for any update. Kindly reach out to the customer please for an update., Info Checked - AQ03AR-customer contacted and rescheduled for next available date due to tech emergency   ,  Call Ahead Confirmed - spoke to MUKESH on 18687766426 1st app, 1st appt </t>
  </si>
  <si>
    <t>ROYXON TRACYANN JOHNSON</t>
  </si>
  <si>
    <t>363365410, 32, JACKSON STREET</t>
  </si>
  <si>
    <t>BLDG:SDU::363365410</t>
  </si>
  <si>
    <t>TPA54901B/D17a/P007/01</t>
  </si>
  <si>
    <t xml:space="preserve">Job created by USER ADMIN, 18682784019 ROYXON TRACYANN JOHNSON  Confirmed ETA- AE02OK- 19/07/23 AM , customer gps , 10.645561,-61.408269, TJO41601A/D02a/P005	GPS: 10.64710  -61.40830 , Recommended FAT: TPA54901B/D18a/P015	, Please see Resolution Job#  SWF1313785																						 </t>
  </si>
  <si>
    <t>ATIBA O'BRIEN</t>
  </si>
  <si>
    <t>5467384, LP10A, UPPER LANSE MITAN RD, CARENAGE BLDG:MDU::5467384</t>
  </si>
  <si>
    <t>TGG48401A/D02b/P034/01</t>
  </si>
  <si>
    <t>Job created by Francis Shockera, Contact Number:18683235566, ETA CONFIRM #303-0814, ETA CONFIRM job failed for 4x4 , ETA failed , Customer can be contacted on 18683235566, Calls to advise tech went unanswered. , Unable to contact customer, Ticket was sent for dead port issue , 18683312974 ATIBA O'BRIEN Attempts to contact cx. no answer , 18683030814 ATIBA O'BRIEN updated on dead port issue escalated to be rectified. , Cx said that she was told by tech that visited that they would be returning on Sunday but no one came, and they are still without service., customer contacted on 18683030814 and reschedule for 19/07/2023 pm, 18683030814  ATIBA O'BRIEN calls to contact customer went unanswered., 18683312974  ATIBA O'BRIEN FAILED ETA- AE02OK-All calls to contact customer went unanswered., Customer to be rescheduled when contacted - tech called out with an emergency.</t>
  </si>
  <si>
    <t>SAMANTHA MOHAMMED</t>
  </si>
  <si>
    <t>10220456, 11, RACE COURSE ROAD</t>
  </si>
  <si>
    <t>BLDG:SDU::10220456</t>
  </si>
  <si>
    <t>TDA47401B/D17b/P026/01</t>
  </si>
  <si>
    <t xml:space="preserve">Job created by USER ADMIN, Call ahead confirmed - BB only - Customer available from 2:30PM - tech please confirm. , ETA confirmed for pm , tech spoke to SAMANTHA, customer is 374m from the assigned fat , customer GPS 10.6018132, -61.3030753, suggested fat GPS 10.600690, -61.302118, Please see Resolution Job#  SWF1313711																						 </t>
  </si>
  <si>
    <t xml:space="preserve">CRYSTAL  ALCAZAR </t>
  </si>
  <si>
    <t>10425609, 25, PICTON ROAD</t>
  </si>
  <si>
    <t>BLDG:SDU::10425609</t>
  </si>
  <si>
    <t>TLV08501C/D21b/P023/01</t>
  </si>
  <si>
    <t xml:space="preserve">Job created by USER ADMIN, 18684698091 CRYSTAL  ALCAZAR  calls to contact customer went unanswered., 18684698091  CRYSTAL  ALCAZAR  Confirmed ETA- AE02OK- 19/07/23  PM  a.	Name of customer contacted -CRYSTAL  ALCAZAR  b.	Preferred contact - 18684698091 c.	Preferred time to be contacted - 2:30PM  alt ctn- 1868 2947104 - Isiah  , ETA for 1:30, Illogical fat, assigned fat is located in another area,ticket logged , ticket 124493, Info Checked - AQ03DJ- Account holder was updated @ 18684698091, Please see Resolution Job#  SWF1313751																						 </t>
  </si>
  <si>
    <t>MATTHEW CAMBRIDGE</t>
  </si>
  <si>
    <t xml:space="preserve">4318472, LP# 65 SEA TRACE </t>
  </si>
  <si>
    <t>Job created by Coghiel Melissa , Customer Contacted. PM Period. , Custome has agreed to reschedule for tomorrow due to Adverse Weather Conditions. , 18683161734 MATTHEW CAMBRIDGE stated that he is not willing to reschedule and insist the job must be done today. 18/07/23. , FIRST APPOINTMENT NEEDED, customer updated, 18683161734, Bucket truck required, unable to access poles with ladder, INFOCHECK-AQ03LR- Customer updated- Bucket Truck needed</t>
  </si>
  <si>
    <t>CHRISTOPHER WARD</t>
  </si>
  <si>
    <t>366327767, TRESTRAIL LANDS HOUSING</t>
  </si>
  <si>
    <t>BLDG:SDU::366327767</t>
  </si>
  <si>
    <t>TDA47401C/D19a/U047/01</t>
  </si>
  <si>
    <t xml:space="preserve">Job created by USER ADMIN, big fish line needed , job may also take a few hrs given that the conduits are congested , calls to customer goin to vm, manhole conduits clogged fishline unable to pass through , INFOCHECK-AQ03LR- Calls to update customer went unanswered- </t>
  </si>
  <si>
    <t>CLINTON ADALBERT ATTZ</t>
  </si>
  <si>
    <t>4321711, 4321711 BLDG:MDU::4321711</t>
  </si>
  <si>
    <t>TDV09202C/D20a/P018/01</t>
  </si>
  <si>
    <t xml:space="preserve">Job created by Malcolm Andre , INFOCHECK-AQ03LR- Customer updated and rescheduled, Call Ahead Confirmed- 18683353253- 1st app, eta confirmed , job failed vehicle couldn't make it up the hill techs explained to customer and 4x4 needed for job , Info Checked - AQ03DJ- Spoke with account holder @ 18683353253. Job rescheduled to next available date 21/07/2023 AM - 4X4 VEHICLE REQUIRED, Call ahead confirmed- With account holder @ 18683353253 - AM - 4X4 VEHICLE REQUIRED </t>
  </si>
  <si>
    <t>CHRISTIAN METIVIER</t>
  </si>
  <si>
    <t>363189990, 8, MOHAMMED STREET</t>
  </si>
  <si>
    <t>BLDG:SDU::363189990</t>
  </si>
  <si>
    <t xml:space="preserve">Job created by USER ADMIN, eta confirmed for 1st appointment , 8683314735  calls to contact customer went unanswered., 8682817423 straight to voicemail, All calls to contact customer went unanswered. Tech called out sick- Job to be rescheduled once contact is made.  , 8682817423 CHRISTIAN METIVIER advised tech called out sick and confirmed reschedule 20/07/23 PM </t>
  </si>
  <si>
    <t>JUSTIN THOMPSON</t>
  </si>
  <si>
    <t>9715901, SEA VIEW DR BLDG:SDU::9715901</t>
  </si>
  <si>
    <t>TSA36401D/D22c/P033/01</t>
  </si>
  <si>
    <t>Job created by Maxime  Jerome, 18683347467 JUSTIN THOMPSON - customer not willing to reschedule communicated with TM to verify if anything can be done , 18683347467 JUSTIN THOMPSON customer advised on attempts to still fulfill his request however no tech is available at this time, I did offer customer the very 1st app tomorrow morning however customer indicated that if a tech can't come today, he would like to cancel. Customer left the call., Escalated</t>
  </si>
  <si>
    <t>DEOCHAN BRIDGEMOHAN</t>
  </si>
  <si>
    <t>14318636, 54, CHURCH STREET BLDG:SDU::14318636</t>
  </si>
  <si>
    <t>TFO45301B/D16c/P019/01</t>
  </si>
  <si>
    <t xml:space="preserve">Job created by Stephenson Aqullia , 18687357949  DEOCHAN BRIDGEMOHAN  calls to contact customer went unanswered., 18687357949  DEOCHAN BRIDGEMOHAN no alt contact to provide  -only contact. customer advised tech called out with an emergency- cx. confirmed reschedule 20/07/23 AM , ETA confirmed with account holder for PM visit </t>
  </si>
  <si>
    <t>LEAH V MOORE</t>
  </si>
  <si>
    <t>363265635, 59, OLIVER TRACE BLDG:SDU::363265635</t>
  </si>
  <si>
    <t xml:space="preserve">Job created by Ferguson Mekieda, CUSTOMER SAID LINES GOT BURST DOWN AND SHE HAS NO SERVICE. PLEASE ASSIST, eta confirmed for 2nd appointment , 18686815303  LEAH V MOORE advised tech called out sick and confirmed availability for reschedule 20/07/23 AM  , eta confirmed spoke to Leah </t>
  </si>
  <si>
    <t>JANELLE BINDOO</t>
  </si>
  <si>
    <t>6265907, 6265907 BLDG:SDU::6265907</t>
  </si>
  <si>
    <t>TJO41601A/D01a/P009/01</t>
  </si>
  <si>
    <t xml:space="preserve">Job created by Thomas Denica , eta confirmed for 3rd appointment , 18683782036  JANELLE BINDOO advised tech called out sick and confirmed availability for reschedule 20/07/23 AM. , eta confirmed spoke to Janelle </t>
  </si>
  <si>
    <t>STACY ANN WILLIAMS</t>
  </si>
  <si>
    <t>1466910, CEDAR HILL RD BLDG:SDU::1466910</t>
  </si>
  <si>
    <t>TCX18501B/D12a/P007/01</t>
  </si>
  <si>
    <t>Job created by Yee Joshua, 18683641019 calls to contact customer went unanswered. , 18682668531 calls to contact customer went unanswered., Job to be rescheduled when contact is made- tech called out with an emergency. , FAILED ETA- AE02LR-All calls to contact customer went unanswered</t>
  </si>
  <si>
    <t>FRANKLYN ST LOUIS</t>
  </si>
  <si>
    <t>4314109, LP53, GOPAUL BLDG:MDU::4314109</t>
  </si>
  <si>
    <t>TDV09202C/D12b/P027/01</t>
  </si>
  <si>
    <t xml:space="preserve">Job created by Williams Hailie , 18684791416  FRANKLYN ST LOUIS customer advised tech called out with an emergency- cx. confirmed reschedule  Confirmed ETA- AE02OK- 20/07/23 PM   </t>
  </si>
  <si>
    <t>ALAN GILBERT</t>
  </si>
  <si>
    <t>4314991, 51, PEARL PARKWAY BLDG:MDU::4314991</t>
  </si>
  <si>
    <t>TDV09202C/D12a/P018/01</t>
  </si>
  <si>
    <t>Job created by Dor Richardson , 772-6633  ALAN GILBERT  calls to contact customer went unanswered. , 18683656384  ALAN GILBERT calls to contact customer went unanswered. , 637-1466 ALAN GILBERT calls to contact customer went unanswered. , Job to be rescheduled when contact is made - tech called out with an emergency.</t>
  </si>
  <si>
    <t>LINCOLN MAHARAJ</t>
  </si>
  <si>
    <t>363634718, 30 MILLENIUM LAKES DRIVE BLDG:SDU::</t>
  </si>
  <si>
    <t xml:space="preserve"> TRINCITY  </t>
  </si>
  <si>
    <t>TRINCITY</t>
  </si>
  <si>
    <t>TAR40901C/D22c/E016/01/00 TAR40901C/D22c/E016/01/00 TAR40901C/D22c/E016/01/00 TAR40901C/D22c/E016/01/00</t>
  </si>
  <si>
    <t>Job created by Gibbs Joel, Please assist with swapping customer faulty modem, customer would need all port forwarding settings transferred to new modem and would also need stbs changed out, customer was made aware that tier support has locked off for the day, customer would also like to if current ipv4 settings on old modem can be transferred , unable to contact tier to do modem switch, customer was made aware , Info Checked - AQ03DJ- Job rescheduled to next available date 21/07/2023 via account holder's wife @ 18683777777</t>
  </si>
  <si>
    <t>LOU-ANN WALLACE</t>
  </si>
  <si>
    <t xml:space="preserve">4316430, 4316430 #81C RICHPLAIN RD </t>
  </si>
  <si>
    <t>Job created by USER ADMIN, Call Ahead Confirmed - spoke to LOU-ANN ON 18682934019 , calls to customer unanswered , customer contacted ETA pm , customer updated on weather delays , customer will like to reschedule for Thursday , INFOCHECK-AQ03LR- Calls to reschedule customer went unanswered, customer contacted and rescheduled for thursday , 18682934019  LOU-ANN WALLACE Confirmed ETA- AE02OK- 20/07/23 AM  a.	Name of customer contacted - LOU-ANN WALLACE b.	Preferred contact - 18682934019 c.	Preferred time to be contacted - 8 AM  alt ctn - only number, 1, customer contacted eta am , 4Ã—4 is required for this job tech van is 4x2 tech spoke to customer customer will like to reschedule for Saturday please assist with rescheduling , 4Ã—4 required , Info Checked - AQ03DJ- Job rescheduled to next available date 22/07/2023 PM via account holder @ 18682934019. -4X4 REQUIRED</t>
  </si>
  <si>
    <t>BEVERLY BRERETON-RODRIGUEZ</t>
  </si>
  <si>
    <t>9324007, 9324007</t>
  </si>
  <si>
    <t>BLDG:SDU::9324007</t>
  </si>
  <si>
    <t>TSK36201B/D15c/P034/01</t>
  </si>
  <si>
    <t>Job created by USER ADMIN, CIPERO RD, 18682981357- Call Ahead Confirmed, eta failed , heavy rain falls ,  Info Checked - AQ03KK- Customer updated and rescheduled due to adverse weather, job reserved for     20/07/2023 AM visit.  , 18682981357 BEVERLY BRERETON-RODRIGUEZ Confirmed ETA- AE02OK- 20/07/23 AM   a.	Name of customer contacted - BEVERLY BRERETON-RODRIGUEZ b.	Preferred contact - 18682981357 c.	Preferred time to be contacted - Anytime  alt ctn 18687279971 cx. husband , unable to return to job die to time constraints , INFOCHECK-AQ03LR- Calls to reschedule customer went unanswered</t>
  </si>
  <si>
    <t>Pinder Kevin, Mitchell Gisselle</t>
  </si>
  <si>
    <t>PETER WILLIAMS</t>
  </si>
  <si>
    <t>363189873, 155, HILLTOP DRIVE</t>
  </si>
  <si>
    <t>BLDG:SDU::363189873</t>
  </si>
  <si>
    <t xml:space="preserve">Job created by USER ADMIN, 18682973058  PETER WILLIAMS Confirmed ETA- AE02OK- 18/07/23 AM , ETA confirmed for 3rd job Am between 11-12pm tech contacted 18682973058, customer gps 10.7041540, -61.4097050, tech unable to do installation due to customer has vegetation to be cleared in order for drop line to run from street Pole to private Pole customer said he can have vegetation cleared before the week is out and will contact office when it's done picture uploaded in job, Info Checked - AQ03AR- customer contacted and stated vegetation was cleared and rescheduled for 20/7/23 , 18682973058- Call Ahead Confirmed,  no contact made at this time , spoke to account holder on 18682973058 eta confirmed , sub gps 10.704267,-61.409453, recommended fat GPS 10.705373,-61.410424, assigned fat is 370 meters away , recommended fat name ,  TJO41601B/16a/P006, TJO41601B/D16a/P006, distance is 210 meters, csr to assist in logging ticket , Ticket logged #124536, Info Checked - AQ03DJ- Account holder was updated @ 18682973058, Please see Resolution Job#  SWF1314632																						 </t>
  </si>
  <si>
    <t>MARSLYN BOODOO</t>
  </si>
  <si>
    <t>367089022, 367089022</t>
  </si>
  <si>
    <t>BLDG:SDU::367089022</t>
  </si>
  <si>
    <t>Job created by USER ADMIN, spoke to account holder on 8682938651 eta confirmed 3rd, addressing issue please note there is no pipes underground from fat leading to customer home please adress to fat rf TCX18591B/D17a/U002 house GPS 10.4266501,-61.449754  recommended fat GPS 10.426197,-61.450019 assigned  fat GPS 10.426469,-61.449342 plese assist with logging ticket for addressing issue.  please note that the customer has to run his conduits from manhole to home ., Info Checked - AQ03AR --  addressing issue job escalated in power app customer have to build conduits , Please see resolution SWF1314662</t>
  </si>
  <si>
    <t>KEVIN WILLIAMS</t>
  </si>
  <si>
    <t>8819236, 27, CARONI SAVANNAH ROAD</t>
  </si>
  <si>
    <t>BLDG:SDU::8819236</t>
  </si>
  <si>
    <t>TCS10001A/D05b/P020/01</t>
  </si>
  <si>
    <t xml:space="preserve">Job created by USER ADMIN, 18683558381 confirmed eta, tech on site awaiting customer., customer gps 10.543931,-61.415204, recommended fat TCS10001B/D11c/P019, recommended fat gps 10.54447, -61.41451, distance 235m to recommended fat, customer lives in another area to where assigned fat is located, addressing issue to be done, csr to assist with ticket, tech proceeding to another job., Ticket logged, Info Checked - AQ03DJ- Illogcal FAT, Please see Resolution Job#  SWF1314666																						 </t>
  </si>
  <si>
    <t>DENZIL JOHN</t>
  </si>
  <si>
    <t>5414572, MASON HALL TOP HILL ROAD</t>
  </si>
  <si>
    <t>BLDG:MDU::5414572</t>
  </si>
  <si>
    <t xml:space="preserve">Job created by USER ADMIN, Mason Hall , failed ETA all calls went unanswered , pm ETA confirmed , illogical FAT , 124546, Info Checked - AQ03AR --  addressing issue job escalated in power app </t>
  </si>
  <si>
    <t>KIEDEL GLASGOW</t>
  </si>
  <si>
    <t>8820220, 68, IBIS CIRCULAR</t>
  </si>
  <si>
    <t>BLDG:SDU::8820220</t>
  </si>
  <si>
    <t>TCS10001A/D01d/P025/01</t>
  </si>
  <si>
    <t xml:space="preserve">Job created by USER ADMIN, person answering the phone identified themselves as kiedel on 301173, eta confirmed for 245pm, due to previous delays on jobs, tech was not able to visit this customer at the allotted time, customer was contacted and informed of delay, customer to be rescheduled due to time constraints, customer requesting a visit tomorrow morning between 8am and 12pm, after consultations with back office the next available date would be 22nd, however attempts would be made to facilitate customer 21st if possible....customer updated....,  Info Checked - AQ03AR- customer rescheduled for next available date 22/7/23  </t>
  </si>
  <si>
    <t>ANEIL RAMJASS</t>
  </si>
  <si>
    <t>5916099, BHAGOWTIE TRACE BLDG:SDU::5916099</t>
  </si>
  <si>
    <t>Job created by Dwyer Akhalia , 18683386965 busy tone, 18687034728 ANEIL RAMJASS advised tech called out with an emergency-cx. confirmed reschedule 20/07/23 AM , Customer Contacted. AM Period. , tech to revisit pm period when the road traffic dies down , 2 man Crew or Bucket truck needed as it's a busy traffic area. After explaining to Customer, they've agreed to reschedule.</t>
  </si>
  <si>
    <t>ROBERT A FRASER</t>
  </si>
  <si>
    <t>5870102, FREDERICK STREET BLDG:SDU::5870102</t>
  </si>
  <si>
    <t>TAN80901C/D19b/P031/01</t>
  </si>
  <si>
    <t xml:space="preserve">Job created by Singh Tyrell, Modem relocation , sub adv of $300 TR fee, eta confirmed am , unable to do due to techs. are awaiting roadside assistance customer was contacted an updated on the situation an asked if they can be rescheduled for the next available date , Info Checked - AQ03AR- customer rescheduled for next available date due to tech emergency   , customer will be available on 25/7/23 1st appt </t>
  </si>
  <si>
    <t>RYAN BHARATH</t>
  </si>
  <si>
    <t>11484902, MC SHINE STREET</t>
  </si>
  <si>
    <t>BLDG:SDU::11484902</t>
  </si>
  <si>
    <t>TSD40101B/D11b/P028/01</t>
  </si>
  <si>
    <t xml:space="preserve">Job created by USER ADMIN, eta confirmed , techs unable to proceed with installation due to time constraints on previous job customer to be rescheduled , customer updated ,  Info Checked - AQ03AR- customer rescheduled for next available date 22/7/23 1st appt , 1st appt </t>
  </si>
  <si>
    <t>RAFER DAVID</t>
  </si>
  <si>
    <t>9720947, SOUTHERN MAIN RD BLDG:SDU::9720947</t>
  </si>
  <si>
    <t>TSA36401B/D11b/P019/01</t>
  </si>
  <si>
    <t>Job created by Delysia Anderson, broken fiber, Eta confirmed for 4:00 pm , Techs unable to complete repair due to time constraints. Unable to make contact with customer to give an update. , INFOCHECK-AQ03LR- Customer updated and rescheduled</t>
  </si>
  <si>
    <t>SHIRELLE SAMMY</t>
  </si>
  <si>
    <t>5616164, APT 30, GLENCOE VILLAS BLDG:SDU::5616164</t>
  </si>
  <si>
    <t>TDE06501A/D01b/P026/01</t>
  </si>
  <si>
    <t xml:space="preserve">Job created by Patterson Shanae , Cx requesting to be called on 18687591147. , eta confirmed pm , unable to do job due to techs. are awaiting roadside assistance customer was contacted an understood the situation an asked to be rescheduled for the next available date , Info Checked - AQ03AR- customer rescheduled for next available date due to tech emergency   , customer will be available on 22/7/23 </t>
  </si>
  <si>
    <t>KEVIN LEWIS</t>
  </si>
  <si>
    <t>10166036, OLD LAVENTILLE RD</t>
  </si>
  <si>
    <t>BLDG:SDU::10166036</t>
  </si>
  <si>
    <t>TWM01701A/D09a/P003/01</t>
  </si>
  <si>
    <t xml:space="preserve">Job created by USER ADMIN, Call ahead confirmed - PM visit. , confirmed pm ETA with customer , customer called and would like to have his installation done for 4 pm as he in out at the moment , updated customer on weather conditions  ok with reschedule for sunday the  9 th july, INFOCHECK-AQ03LR- Calls to reschedule customer went unanswered,  Call Ahead Confirmed - spoke to KEVIN  on 18684957379 pm visit only , ETA confirmed for 3, customer was advised due to time constraints installation couldn't be done today..customer asked to be rescheduled to next available day, INFOCHECK-AQ03LR- Calls to reschedule customer went unanswered, customer contacted on 18684957379 and  reschedule for 02/08/2023 pm </t>
  </si>
  <si>
    <t>ANTOINETTE NEIZA MC MEO</t>
  </si>
  <si>
    <t>10167407, SEVENTH AVENUE NORTH</t>
  </si>
  <si>
    <t>BLDG:SDU::10167407</t>
  </si>
  <si>
    <t>TWM01701B/D13b/P023/01</t>
  </si>
  <si>
    <t xml:space="preserve">Job created by USER ADMIN, Call ahead confirmed- With account holder @ 18687622713 - 1 STB, BB- PM, Customer contacted eta(12:00), Customer GPS 10.660389-61.465753, Servicibility check needed customer is over 500m away from assigned fat, CSR to assist in logging ticket, Job failed , INFOCHECK-AQ03LR- Customer updated, No ticket found/logged.. Actavo to assist with ticket creation. </t>
  </si>
  <si>
    <t>ROSANA TERESA GONZALEZ</t>
  </si>
  <si>
    <t>367073898, 367073898</t>
  </si>
  <si>
    <t>BLDG:SDU::367073898</t>
  </si>
  <si>
    <t>TPH17101A/D07a/P005/01</t>
  </si>
  <si>
    <t xml:space="preserve">Job created by USER ADMIN, FAILED ETA- AE02AR-All calls to contact customer went unanswered  , customer contacted and rescheduled for friday , Call ahead confirmed- With account holder @ 18683723479 - 1 STB, BB- AM , Info Checked - AQ03AR- customer contacted and rescheduled for 23/7/23 am visit , Call ahead confirmed- With account holder @ 18683723479 - 1 STB, BB- AM </t>
  </si>
  <si>
    <t>URLIC HUTCHINSON</t>
  </si>
  <si>
    <t>10223206, CYDRESS DRIVE EAST</t>
  </si>
  <si>
    <t>BLDG:SDU::10223206</t>
  </si>
  <si>
    <t>TDA47401A/D07b/P027/01</t>
  </si>
  <si>
    <t>Job created by USER ADMIN, Call ahead confirmed - 1 STB, WIFI - Address: LP13 Magnolia Drive  , AM visit only , INFOCHECK-AQ03LR- Customer updated and rescheduled, AM, customer contacted and rescheduled for friday 8-12, contact made with customer @18687899336. eta confirmed , 10.635980,-61.303453 customer gps, Illogical FAT/addressing issue found. customers gps in notes. customers address:- #34 Magnolia Dr, Cleaver heights, Arima(HDC coummunity) serviceability check needed. additionally, all connections are underground. , Assigned FAT gps: 10.636634,-61.318500, csr to assist in checks/logging ticket , INFOCHECK-AQ03LR- Calls to update customer went unanswered, Addressing Issue. Please see Resolution Job# SWF1315842</t>
  </si>
  <si>
    <t>ANDREA GRANT</t>
  </si>
  <si>
    <t xml:space="preserve">Job created by USER ADMIN, eta confirmed spoke to Andrea, (4)., Rain delay., Due to heavy rain fall in area and slippery conditions techs were not able to do works, customer would like to reschedule for 20/07/2023 pm period., 8683494945 ANDREA GRANT confirmed reschedule 21/07/2023 PM , Call ahead confirmed- With account holder @ 8683494945 - 1 STB, BB- PM, job failed for 4x4 , customer lives upper hillview la puerta, Info Checked - AQ03AR-  All Calls to customer went unanswered.  , first number is going straight to vm, second number is just ringing out. unable to reschedule </t>
  </si>
  <si>
    <t>CAROL SOSA</t>
  </si>
  <si>
    <t>9222867, AMOROSO TRACE</t>
  </si>
  <si>
    <t>BLDG:SDU::9222867</t>
  </si>
  <si>
    <t>TCG40401A/D02a/P015/01</t>
  </si>
  <si>
    <t xml:space="preserve">Job created by USER ADMIN, Call ahead confirmed- With account holder @ 18682946239 - AM, all calls to customer going unanswered after several attempts., ETA FAILED - AE02DJ- Calls to customer went unanswered on behalf of tech., Spoke with account holder @ 18682946239 on behalf of tech. , Tech was contacted. , 18682946239 confirmed eta pm, customer gps 10.515299,-61.385061, recommended fat TCG40401A/D02a/P016, recommended fat gps 10.51377, -61.38487, distance from recommended fat 250m., customer lives 400m from assigned fat, addressing issue to be done, csr to assist with ticket., Ticket logged #124575, Info Checked - AQ03DJ- Calls to update customer at listed number went to voicemail., Please see Resolution Job#  SWF1315601																							 </t>
  </si>
  <si>
    <t>KRISELLA MANO</t>
  </si>
  <si>
    <t>10266740, CARAPO RD</t>
  </si>
  <si>
    <t>BLDG:SDU::10266740</t>
  </si>
  <si>
    <t>TAM54501A/D02b/P027/01</t>
  </si>
  <si>
    <t>Job created by USER ADMIN, Call ahead confirmed- With account holder @ 18687985720 - BB- AM, customer GPS 10.593997,-61.303709, addressing issue Assigned fat is not in area of sub Recommended fat TAM54501A/D02b/P030 which is 250m away from customer fat gps 10.593052,-61.302478 please assist in logging ticket , Info Checked - AQ03AR -- addressing issue job escalated in power app	customer updated , Please refer to SWF1315535</t>
  </si>
  <si>
    <t>MARDONA JOSE  PIMENTEL</t>
  </si>
  <si>
    <t>367037733, 367037733</t>
  </si>
  <si>
    <t>BLDG:SDU::367037733</t>
  </si>
  <si>
    <t>TPH17101B/D23a/P002/01</t>
  </si>
  <si>
    <t>Job created by USER ADMIN, Call ahead confirmed- With account holder @ 18687529265 - 1 STB, BB- PM, Eta confirmed with account holder for 1:00pm, Due to time constraints from previous job techs unable to proceed to job, Info Checked - AQ03DJ- Job rescheduled to next available date 24/07/2023 A via account holder @ 18687529265</t>
  </si>
  <si>
    <t>CAREN NELSON</t>
  </si>
  <si>
    <t xml:space="preserve">367240098 ,NELSON AVE </t>
  </si>
  <si>
    <t>BLDG:SDU::367240098</t>
  </si>
  <si>
    <t>TSD40102B/D41c/P009/01</t>
  </si>
  <si>
    <t>Job created by USER ADMIN, FAILED ETA- AE02LR-All calls to contact customer went unanswered,  CONFIRMED ETA -AE01AR spoke to CAREN  ON 18682957690 , Please call customer after 12pm as she will be in call in the morning , INFOCHECK-AQ03LR- Customer updated and rescheduled, after lunch on Sunday</t>
  </si>
  <si>
    <t>DIANNE BOODLAL</t>
  </si>
  <si>
    <t>13429011, NAPARIMA JULIAN RD BLDG:SDU::13429011</t>
  </si>
  <si>
    <t>Job created by Williams Olidia , eta failed , Customer returned call, eta confirmed for 3:30 pm , Bucket truck needed to assist techs with raising drop lines over main road . , Bucket truck is currently unavailable. Techs unable to complete repair. , INFOCHECK-AQ03LR- Calls to reschedule customer went unanswered- bucket truck needed, BUCKET TRUCK NEEDED, RESERVED 7/24/2023.</t>
  </si>
  <si>
    <t>SHAQUILLE JOSEPH</t>
  </si>
  <si>
    <t>5468156, 5468156 BLDG:MDU::5468156</t>
  </si>
  <si>
    <t>TGG48401A/D04b/P031/01</t>
  </si>
  <si>
    <t xml:space="preserve">Job created by Robinson Tauna , pm eta, Info Checked - AQ03KK - Tech fell ill on the field - Customer was updated and rescheduled for 22/07/2023. , Call Ahead Confirmed -, Customer Contacted. PM Period. </t>
  </si>
  <si>
    <t>FRANCESCOLI BRANKER</t>
  </si>
  <si>
    <t>10620830, SOUTHERN MAIN RD</t>
  </si>
  <si>
    <t>BLDG:SDU::10620830</t>
  </si>
  <si>
    <t>TPL17701C/D16c/P007/01</t>
  </si>
  <si>
    <t>Job created by USER ADMIN, 18683189723- Call Ahead Confirmed, PM, ETA confirmed. Tech spoke to account holder , Assigned FAT is located on busy main road which would cause faults because customer has no pole to the front on his house, Recommended FAT TPL17701C/D16c/P014, Other recommended FAT TPL17701C/D16c/P013, Recommended FAT is located behind customer premises where has poles to anchor cable, P014 GPS 10.4192000, -61.4691810, Customer GPS 10.419200 -61.469085, CSR to log ticket , Please see resolution SWF1315557</t>
  </si>
  <si>
    <t>JEFF PARSON</t>
  </si>
  <si>
    <t>367067907, 367067907</t>
  </si>
  <si>
    <t>BLDG:SDU::367067907</t>
  </si>
  <si>
    <t>TPH17101A/D05b/P018/01</t>
  </si>
  <si>
    <t>Job created by USER ADMIN, SOUTH MOHAN MAHARAJ TR, Call Ahead Confirmed 18682761868, INFOCHECK-AQ03LR- Customer updated and rescheduled</t>
  </si>
  <si>
    <t>VISHNU SEEPERSAD</t>
  </si>
  <si>
    <t>367025931, 367025931</t>
  </si>
  <si>
    <t>BLDG:SDU::367025931</t>
  </si>
  <si>
    <t>TPH17101B/D24a/P010/01</t>
  </si>
  <si>
    <t>Job created by USER ADMIN, FAILED ETA- AE02LR-All calls to contact customer went unanswered, Call ahead confirmed- Account holder returned missed call - 1 STB, BB, Customer requested to be installed in the AM please, INFOCHECK-AQ03LR- Customer's son updated and rescheduled, AM, 18687072226- Call Ahead ConfirmedAM, AM ONLY</t>
  </si>
  <si>
    <t>ISAIAH AYOW</t>
  </si>
  <si>
    <t>367063371, 367063371</t>
  </si>
  <si>
    <t>BLDG:SDU::367063371</t>
  </si>
  <si>
    <t>TPH17101B/D17b/P024/01</t>
  </si>
  <si>
    <t>Job created by USER ADMIN, Info Checked - AQ03DJ- Job rescheduled to next available date 23/07/2023 AM due to tech emergency via account holder's mother @18683305449, REYES ST, S.S. ERIN ROAD, 18683349826 Call Ahead Confirmed</t>
  </si>
  <si>
    <t>STEVE SMART</t>
  </si>
  <si>
    <t>362869105, 66, ADELPHI TRACE BLDG:SDU::362869105</t>
  </si>
  <si>
    <t xml:space="preserve">Job created by Thomas Anderson, Spoke with contact @ 18687920331 on behalf of tech. Tech was contacted. , BUCKET TRUCK NEEDED FOR REPAIR, INFOCHECK-AQ03LR- Customer updated and rescheduled, masonhall, ETA confirmed for pm </t>
  </si>
  <si>
    <t>MARSHA BOYNES</t>
  </si>
  <si>
    <t>8914960, LP 3, BAMBOO TRACE UPPER FAIRLEY BLDG:SDU::8914960</t>
  </si>
  <si>
    <t>TMY47301B/D20a/P014/01</t>
  </si>
  <si>
    <t xml:space="preserve">Job created by Gayle Joshua, 18683408958 account holder ETA CONFIRM , tect contacted customer and tect stated that the time he stated what time we would be they but tect got keep back on a job and customer stated that she would like to be rescheduled for a oder day ,  Info Checked - AQ03AR- customer contacted and rescheduled for 23/7/23 am   , 1st appt  only for 23/7/23 </t>
  </si>
  <si>
    <t>SELMA RAMROOP</t>
  </si>
  <si>
    <t>11481381, 3RD ST</t>
  </si>
  <si>
    <t>BLDG:SDU::11481381</t>
  </si>
  <si>
    <t>TSD40101B/D13a/P003/01</t>
  </si>
  <si>
    <t>Job created by USER ADMIN, eta confirmed between 1-4 pm , customer updated , addressing issue to do done customer assigned Fat is out of boundaries , recommended fat is 75m away from customer house , recommended fat TSD40101B/D13a/P002, recommended fat GPS 10.59310,-61.14696, Customer gps 10.5936306, -61.1470451, customer also wants 4 STB to her account , ticket to be logged via backoffice , Info Checked - AQ03AR -- addressing issue job escalated in power app	calls unanswered , Addressing Issue. Please see Resolution Job# SWF1315843</t>
  </si>
  <si>
    <t>DIANNE MURRAY TRUELOVE</t>
  </si>
  <si>
    <t>14315330, MUNGAL TRACE EXTENSION NO. 2</t>
  </si>
  <si>
    <t>BLDG:SDU::14315330</t>
  </si>
  <si>
    <t>TFO45301B/D14c/P038/01</t>
  </si>
  <si>
    <t>Job created by USER ADMIN, INFOCHECK-AQ03LR- Calls to reschedule customer went unanswered, customer contacted and rescheduled for monday. customer said she does not have money on her phone to text back and confirm job so she asked to be contacted via call or whatsapp.</t>
  </si>
  <si>
    <t>DALEON CHARLES</t>
  </si>
  <si>
    <t>13420065, #75 THIRD BRANCH ROAD NEW GRANT BLDG:SDU::13420065</t>
  </si>
  <si>
    <t>TPI15901B/D17b/P010/01</t>
  </si>
  <si>
    <t xml:space="preserve">Job created by Robinson Tauna , Info Checked - AQ03AR- customer rescheduled for next available date due to tech emergency   , Call Ahead Confirmed - spoke to on 18687729181 1, 1st appt , Spoke with account holder 18687798579, confirmed am , Replaced damaged drop cable, service was restored., 400m drop was used, 150m was required but none in stock. </t>
  </si>
  <si>
    <t>BEVON DUNCAN</t>
  </si>
  <si>
    <t>9421687, DUMFRIES ROAD</t>
  </si>
  <si>
    <t>BLDG:SDU::9421687</t>
  </si>
  <si>
    <t>TDL35101A/D04b/P033/01</t>
  </si>
  <si>
    <t>Job created by USER ADMIN, Info Checked - AQ03DJ- Calls to inform customer of tech emergency went unanswered at both listed numbers., customer return call and was updated job rescheduled for 23/7/23 , +18687125118- wrong number, 18687538491- Call Ahead Confirmed</t>
  </si>
  <si>
    <t>JOHANA RAMOS</t>
  </si>
  <si>
    <t>9669255, 9669255 BLDG:SDU::9669255</t>
  </si>
  <si>
    <t>TCI45501B/D12b/P019/01</t>
  </si>
  <si>
    <t xml:space="preserve">Job created by Guscott Mickayla, eta confirmed 2pm spoke to ramos, 2man crew needed to complete repair, INFOCHECK-AQ03LR- Customer updated and rescheduled, 2 man crew </t>
  </si>
  <si>
    <t>RIDGE HERNANDEZ</t>
  </si>
  <si>
    <t>367058693, 367058693</t>
  </si>
  <si>
    <t>BLDG:SDU::367058693</t>
  </si>
  <si>
    <t>TPH17101B/D14d/P017/01</t>
  </si>
  <si>
    <t>Job created by USER ADMIN, Info Checked - AQ03DJ- Job rescheduled to next available date 23/07/2023 AM via account holder @ 18682875187 due to tech emergency.</t>
  </si>
  <si>
    <t>ALICIA HAZEL-WILLIAMS</t>
  </si>
  <si>
    <t>9218992, 9218992</t>
  </si>
  <si>
    <t>BLDG:SDU::9218992</t>
  </si>
  <si>
    <t>TCG40401A/D10a/P014/01</t>
  </si>
  <si>
    <t xml:space="preserve">Job created by USER ADMIN, customer gps 10.529468,-61.383352, recommeneded fat 10.529468,-61.383352, correction recommended fat TCG40401A/D10a/P011, recommended fat gps 10.52791, -61.38209, distance to recommended fat 150m , customer lives in another area to where assigned fat is located.addressing issue to be done csr to assist., Ticket logged #124573, Info Checked - AQ03DJ- Account holder was updated @ 18682938850, Please see Resolution Job#  SWF1315565																							 </t>
  </si>
  <si>
    <t>AMMIEL CHARLES JENSEN</t>
  </si>
  <si>
    <t>9464330, 57, DARWILL GARDENS OLTON ROAD</t>
  </si>
  <si>
    <t>BLDG:SDU::9464330</t>
  </si>
  <si>
    <t>TAS47001B/D14a/P008/01</t>
  </si>
  <si>
    <t xml:space="preserve">Job created by USER ADMIN, ETA confirmed for pm , tech spoke to AMMIEL, two man crew needed ,  Info Checked - AQ03AR- customer contacted and rescheduled for 24/7/23 am visit as 2 man crew is needed </t>
  </si>
  <si>
    <t>RAMESH ROOPNARINE</t>
  </si>
  <si>
    <t>367037633, 367037633</t>
  </si>
  <si>
    <t>BLDG:SDU::367037633</t>
  </si>
  <si>
    <t>TPH17101B/D23b/P013/01</t>
  </si>
  <si>
    <t xml:space="preserve">Job created by USER ADMIN, Info Checked - AQ03DJ- Job rescheduled to next available date 23/07/2023 PM via account holder @ 18683905021, 18683905021 RAMESH ROOPNARINE Confirmed ETA- AE02OK- 23/07/23   PM  a.	Name of customer contacted - RAMESH ROOPNARINE b.	Preferred contact - 18687413211 c.	Preferred time to be contacted - 12 PM , Please call customer on 18683905021, customer request to note that he would appreciate if he won't be rescheduled again., Lengthy call with customer who requested a lot of information. Customer also provided with contact numbers and https://www.digicelgroup.com/tt resources to assist any further. </t>
  </si>
  <si>
    <t>JONI MOHAMMED</t>
  </si>
  <si>
    <t>14318562, 3, BAGNA</t>
  </si>
  <si>
    <t>BLDG:SDU::14318562</t>
  </si>
  <si>
    <t>TFO45301B/D16d/P032/01</t>
  </si>
  <si>
    <t>JANELLE COOMBS MITCHELL</t>
  </si>
  <si>
    <t>9721587,19 GILL STREET,  VISTABELLA BLDG:SDU::9721587</t>
  </si>
  <si>
    <t>TSA36401B/D17a/P005/01</t>
  </si>
  <si>
    <t xml:space="preserve">Job created by Miller Sharika , Info Checked - AQ03AR- customer rescheduled for next available date due to tech emergency   , Call Ahead Confirmed - spoke to JANELLE  on 18683371499 am visit 1st appt , 1st appt , drop cable replaced services up and running </t>
  </si>
  <si>
    <t>JAKWAN BENJAMN</t>
  </si>
  <si>
    <t>9221237, PHYLLIS TRACE</t>
  </si>
  <si>
    <t>BLDG:SDU::9221237</t>
  </si>
  <si>
    <t>TCG40401A/D03b/P036/01</t>
  </si>
  <si>
    <t>Job created by USER ADMIN, eta confirmed acc holder pm , job fail due to time constraints to provisioning stbs,  customer was informed and will like us to return on Saturday morning for install., preferably Matthew De Silva  and uric Morris  for job., eta confirmed acc holder , Install completed...Install and used (1) W5 modem, (2) STB, (2) remote with batteries, (16)O/clips(9 white, 2 black) (10m) patch cable... all other materials (drop cable, s/hooks, wedge clamps, Face plate, &amp; wallbox) reused from previous Acc...customer left satisfied...FAT was left closed...</t>
  </si>
  <si>
    <t>DAVANIE SINGH</t>
  </si>
  <si>
    <t>11476758, TOCO MAIN RD</t>
  </si>
  <si>
    <t>BLDG:SDU::11476758</t>
  </si>
  <si>
    <t>TSD40101A/D09a/P007/01</t>
  </si>
  <si>
    <t>HEMANT DHARAMDASS</t>
  </si>
  <si>
    <t>8816109, BASANT STREET BLDG:SDU::8816109</t>
  </si>
  <si>
    <t xml:space="preserve">Job created by Miller Sharika , Customer Contacted. AM Period. , Bucket Truck available at around 1pm. Will revisit this job at that time. , 2 man crew or Bucket Truck needed as it's a busy traffic area. Explained to Customer and Customer has agreed to reschedule. , INFOCHECK-AQ03LR- Customer updated and rescheduled- bucket truck needed, Customer does not want the same tech to visit. Not Richard Nelson, eta confirmed acc holder pm </t>
  </si>
  <si>
    <t>Bunsee Trace Community Centre Errol Vialva</t>
  </si>
  <si>
    <t>367079350, 367079350 BLDG:SDU::367079350</t>
  </si>
  <si>
    <t>TPH17101A/D11a/P007/01</t>
  </si>
  <si>
    <t xml:space="preserve">Job created by Gibbs Joel, Please assist with rectifying customer broken fibre, Please state why job failed., job fail for time constraints </t>
  </si>
  <si>
    <t>AFIBA SAMPSON</t>
  </si>
  <si>
    <t>13421556, JALIM ST</t>
  </si>
  <si>
    <t>BLDG:SDU::13421556</t>
  </si>
  <si>
    <t>TPI15901E/D41d/P032/01</t>
  </si>
  <si>
    <t>Job created by USER ADMIN, Info Checked - AQ03DJ- Job rescheduled to next available date 23/07/2023 PM via account holder @ 18683148757 due to tech emergency</t>
  </si>
  <si>
    <t>ISAIAH MOHAMMED</t>
  </si>
  <si>
    <t>5866297, NORTH ROAD</t>
  </si>
  <si>
    <t>BLDG:SDU::5866297</t>
  </si>
  <si>
    <t>TAN80901A/D07a/P014/01</t>
  </si>
  <si>
    <t>Job created by USER ADMIN, Info Checked - AQ03DJ- Job rescheduled to next available date 23/07/2023 PM via 18687490105 due to tech emergency.</t>
  </si>
  <si>
    <t>DANIEL LETREN</t>
  </si>
  <si>
    <t>5614241, DICKSON STREET</t>
  </si>
  <si>
    <t>BLDG:SDU::5614241</t>
  </si>
  <si>
    <t>TDE06501A/D07a/P016/01</t>
  </si>
  <si>
    <t>FAZEERA HOSEIN</t>
  </si>
  <si>
    <t>366997230, 366997230</t>
  </si>
  <si>
    <t>BLDG:SDU::366997230</t>
  </si>
  <si>
    <t>TDB16001B/D16a/P001/01</t>
  </si>
  <si>
    <t>Job created by USER ADMIN, SPOKE TO THE CUSTOMER AND TOLD THEM  DUE TO THE DELAYS,THE INSTALLED  COULD NOT BE COMPLETED AS SCHEDULED. , Info Checked - AQ03AR-All calls to customer went unanswered , CUSTOMER CONTACTED AND RESCHEDULED FOR MONDAY 1-4</t>
  </si>
  <si>
    <t>KERON MELVILLE</t>
  </si>
  <si>
    <t>5414387, MOUNT SAINT GEORGE ROAD</t>
  </si>
  <si>
    <t>BLDG:MDU::5414387</t>
  </si>
  <si>
    <t>TSU70801B/D11b/P031/01</t>
  </si>
  <si>
    <t xml:space="preserve">Job created by USER ADMIN, JOB TO BE RESCHEDULED FOR TOMORROW AS JOB NEED BUCKET TRUCKET TM INFORMED, INFOCHECK-AQ03LR- Customer updated and rescheduled, ETA confirmed for am , Double play service with two stb's installed, customer ont and remotes was reused, also outside box and jhook was reused, customer had existing wiring, drop cable was connected into port 4 no label cartridge in stock. FAT was closed, bucket truck was used to connect to FAT </t>
  </si>
  <si>
    <t>9720078, SECOND STREET</t>
  </si>
  <si>
    <t>BLDG:SDU::9720078</t>
  </si>
  <si>
    <t>TSA36401D/D25b/P024/01</t>
  </si>
  <si>
    <t xml:space="preserve">Job created by USER ADMIN, ETA FAILED - AE02DJ- Calls went unanswered at 18687425907. Contact (sister) @ 18687156706 asked to call account holder @ 18687425907., Call Ahead Confirmed - spoke to STACY on 18687425907 pm , Info Checked - AQ03AR-All calls to customer went unanswered. to rescheduled for next available day due to tech being sick	  , INFOCHECK-AQ03LR- Customer updated and rescheduled- </t>
  </si>
  <si>
    <t>LAMOND  GASPARD-STOUTE</t>
  </si>
  <si>
    <t>365694418, EAST LAKE COMMUNITY, BLDG 2, APT3</t>
  </si>
  <si>
    <t>BLDG:MDU::365694418</t>
  </si>
  <si>
    <t>TAM54501C/D25a/E008/01</t>
  </si>
  <si>
    <t xml:space="preserve">Job created by USER ADMIN, FAILED ETA- AE02LR-All calls to contact customer went unanswered, eta confirmed am , unable to do job due to customer was contacted an stated she has an emergency today an will like to be rescheduled for the next available date , .Info Checked - AQ03AR-- Calls to contact sub unanswered to confirm next availability , customer contacted and rescheduled for saturday. customer advised to contact him before, 18683362434- Call Ahead Confirmed, around 11 AM, 10.59815 , -61.26565, Spoke to account holder on 18683362434, ETA confirmed for AM period , Alternate contact-380 0558, No structure available for recommended FAT TAM54501C/D25a/U001. Job escalated to Digicel for assistance to have structure created., Full Dry installation  Completed, All lines ran though customer conduit system as seen in pics,Customer will like KERON James crew to return to complete installation , .Info Checked - AQ03AR-- Calls to contact sub unanswered  no structure available at this time , when structure is ready Keron James to return to job </t>
  </si>
  <si>
    <t>10224262, ROSE DRIVE</t>
  </si>
  <si>
    <t>BLDG:SDU::10224262</t>
  </si>
  <si>
    <t>TDA47401B/D18a/P015/01</t>
  </si>
  <si>
    <t xml:space="preserve">Job created by USER ADMIN, FAILED ETA- AE02AR-All calls to contact customer went unanswered  , ETA FAILED - AE02DJ- Calls went unanswered at listed number. , Info Checked - AQ03DJ- Calls to reschedule customer due to tech emergency went unanswered., tried calling customer again to put job on tech no answer </t>
  </si>
  <si>
    <t>AKIL FELIX</t>
  </si>
  <si>
    <t>9669432, 9669432</t>
  </si>
  <si>
    <t>BLDG:SDU::9669432</t>
  </si>
  <si>
    <t>TCI45501C/D22a/P012/01</t>
  </si>
  <si>
    <t xml:space="preserve">Job created by USER ADMIN, customer gps 10.536607,-61.354899, Serviceability check needed, csr to log ticket , Customer is over 300m from assigned fat , 18687930113 incorrect contact , Info Checked - AQ03AR- customer is unserviceable at this time  customer contacted and updated   , approval will be needed for install </t>
  </si>
  <si>
    <t>BRENDON LEE QUI</t>
  </si>
  <si>
    <t>9714905, PURCELL ST</t>
  </si>
  <si>
    <t>BLDG:SDU::9714905</t>
  </si>
  <si>
    <t>TSA36401B/D15b/P018/01</t>
  </si>
  <si>
    <t xml:space="preserve">Job created by USER ADMIN, Info Checked - AQ03AR-All calls to customer went unanswered. to rescheduled for next available day due to tech being sick	  , customer has to go back to work for 2pm he rescheduled for 24/7/23 1st appt , 1st appt </t>
  </si>
  <si>
    <t>YADILUZ GUZMAN</t>
  </si>
  <si>
    <t>9676632, EMMANUEL TR</t>
  </si>
  <si>
    <t>BLDG:SDU::9676632</t>
  </si>
  <si>
    <t>TCI45501B/D16b/P030/01</t>
  </si>
  <si>
    <t xml:space="preserve">Job created by USER ADMIN, Bucket truck needed to do mid span and to elevate cables across main road..., Bucket truck is currently unavailable customer and TM was updated about the situation, Customer asked to be rescheduled for 24-07-23 as he would be available all day , Info Checked - AQ03AR- customer rescheduled for next available date due to bucket truck not being available	 24/7/23 , Call Ahead Confirmed - spoke to YADILUZ  on 8684716656 bucket truck Spanish customer </t>
  </si>
  <si>
    <t>Job created by Gayle Joshua, 18683408958 account holder ETA CONFIRM , tect contacted customer and tect stated that the time he stated what time we would be they but tect got keep back on a job and customer stated that she would like to be rescheduled for a oder day ,  Info Checked - AQ03AR- customer contacted and rescheduled for 23/7/23 am   , 1st appt  only for 23/7/23 , Customer would like to be update, calls to advised tech went unanswered, TM advised., 2 man crew needed  to pull drop threw forest</t>
  </si>
  <si>
    <t>SARJEEV ROOPLAL</t>
  </si>
  <si>
    <t>8818768, JERNINGHAM JUNCTION ROAD</t>
  </si>
  <si>
    <t>BLDG:SDU::8818768</t>
  </si>
  <si>
    <t>TCS10001C/D22a/P012/01</t>
  </si>
  <si>
    <t xml:space="preserve">Job created by USER ADMIN, 18686888188- Call Ahead Confirmed, Tech emergency... TM advised , 18686888188 SARJEEV ROOPLAL  customer contacted and advised on tech had emergency -customer request to be rescheduled. 24/07/23. No future rescheduled dates taken. , escalated </t>
  </si>
  <si>
    <t>SARAH PARRIS</t>
  </si>
  <si>
    <t>10621041, 1, CENTENERY ST &amp; EAST BOUNDARY LANE</t>
  </si>
  <si>
    <t>BLDG:SDU::10621041</t>
  </si>
  <si>
    <t>TPL17701C/D15c/P014/01</t>
  </si>
  <si>
    <t>Job created by USER ADMIN, cx contacted. eta confirm am , tech is in are of cx, several attempts to contact cx for location went unanswered. , (10.4103767, -61.4738040) customer gps , Recommend fat TPL17701B/D12c/P032. GPS  (10.4088579, -61.4738746). Approx. 170m away from customer , Assigned fat is not in same area as customer over 500m, Csr to assist with logging ticket, For addressing issue</t>
  </si>
  <si>
    <t>ARIEL LONG</t>
  </si>
  <si>
    <t>4322126, 4, JOUVEN DRIVE</t>
  </si>
  <si>
    <t>BLDG:MDU::4322126</t>
  </si>
  <si>
    <t>TDV09202C/D18c/P029/01</t>
  </si>
  <si>
    <t>Job created by USER ADMIN, ETA CONFIRM #18687022033, job failed due to customer living in hibiscus heights apartments which has to get an electrician to pull lines through ceiling , plz help in looking ticket with addressing issue customer lives in hibiscus heights fat available gps 10.7064154, -61.5501925, customer lives on second floor which is about 30ft from fat, customer home gps 10.706208,-61.550159</t>
  </si>
  <si>
    <t>PATRICIA HOULLIER-RAMDIAL</t>
  </si>
  <si>
    <t>367240007, ANTIGUA ROAD</t>
  </si>
  <si>
    <t>BLDG:SDU::367240007</t>
  </si>
  <si>
    <t>TSD40102B/D41c/P005/01</t>
  </si>
  <si>
    <t xml:space="preserve">Job created by USER ADMIN, eta failed , eta confirmed between 1-4 pm , BTW needed for height and road crossing , correction BT , BT unavailable </t>
  </si>
  <si>
    <t>CORNEILA WILLIAMS</t>
  </si>
  <si>
    <t>10217487, 565, JACANA AVENUE BLDG:SDU::10217487</t>
  </si>
  <si>
    <t>TDA47401C/D24a/P017/01</t>
  </si>
  <si>
    <t xml:space="preserve">Job created by Douglas Tammoy, customer updated 6, bucket truck two man team needed, Info Checked - AQ03KK- BUCKET TRUCK Required - Customer was updated and rescheduled for 25/07/2023. AM VISIT ONLY. Customer available until 1:00PM ONLY. , BUCKET TRUCK / 2 MEN CREW </t>
  </si>
  <si>
    <t>KAY-ANN ROBINSON</t>
  </si>
  <si>
    <t>11471940, 11471940</t>
  </si>
  <si>
    <t>BLDG:SDU::11471940</t>
  </si>
  <si>
    <t>TSD40102B/D19b/P023/01</t>
  </si>
  <si>
    <t xml:space="preserve">Job created by USER ADMIN, Call ahead confirmed - Customer agreed to have job pull forward.    , Address: 6 Carter Ave, Clarence Trace , eta confirmed , ticket to be logged for serviceability check assigned fat TSD40102B/D19b/P023/01, customer GPS 10.647980,-61.182053, techs unable to log ticket c.s.r to kindly log ticket as fat is out of bound </t>
  </si>
  <si>
    <t>ADULPHUS MASSIAH</t>
  </si>
  <si>
    <t>6267672, 6267672 BLDG:SDU::6267672</t>
  </si>
  <si>
    <t>Job created by Simpson Mikayla, eta confirmed for pm, inclement weather , 18683612667  ADULPHUS MASSIAH  Attempts to contact cx. no answer  , 18683612667  ADULPHUS MASSIAH  Attempts to contact cx. no answer  , customer contacted and rescheduled job for 19/07/2023 am ..lines to be rerouted , 18683612667  ADULPHUS MASSIAH confirmed reschedule 20/07/23 AM , Call Ahead confirmed - 20/07/23 AM, eta confirmed. , Main fiber cable for FAT and drop cables of customers in area need to be relocated to a new pole T&amp;TEC recently placed in area, O&amp;M required to rectify issue, customer stated that T&amp;Tec informed her that cables would need to be moved so the old pole can be removed., New pole GPS: 10.721797, -61.425028, customer GPS: 10.721808, -61.424853, Ticket logged for lines to be relocated  , customer contacted on 18683612667 and reschedule for 22/07/2023 pm, Call Ahead Confirmed -pm, eta confirmed 10, rain delay , inclement weather , job need to reschedule due to inclement weather , 18683702084, 18682344754, Info Checked - AQ03DJ- Spoke with account holder's neighbour @ 18682344754 who noted account holder is 91 so he would have called in on his behalf. Contact noted the issue is not at account holder's home but there are lines to be moved in which the BUCKET TRUCK will be required. Job rescheduled to next available date 24/07/2023 AM., 18683612667 - ETA confirmed - customer neighbor stated the service is working, however there are some hanging wires that need to be anchored, he stated if a truck passes the wires will burst down. BUCKET TRUCK required. , the customer service working how ever problem is that the pole was moved an all drop is in the air for the problem to be fix it need to have jobs to be made for about ten or more customer all drop have to be run over , All drop cables need to be relocated to the new pole and some will have to be run over.  Bucket Truck with long boom would be need to assist with this job.  FAT is on a hill., Customers in the area will also need to be notified as their service may be disconnected during relocation to the new pole.</t>
  </si>
  <si>
    <t>AGATHA GEORGE-BENJAMIN</t>
  </si>
  <si>
    <t>5414547, HIGHLANDS ROAD</t>
  </si>
  <si>
    <t>BLDG:MDU::5414547</t>
  </si>
  <si>
    <t>TSU70801C/D18b/P027/01</t>
  </si>
  <si>
    <t>Job created by USER ADMIN, 18683082555- Call Ahead Confirmed- , Tech is unable to go to the install due to vehicle issues,  TM was informed,  job to be reschedule. , Sub was contacted and agreed to have job rescheduled for tomorrow about 2pm</t>
  </si>
  <si>
    <t>KIYAL JONES</t>
  </si>
  <si>
    <t>1464740, SUM SUM HILL TRACE</t>
  </si>
  <si>
    <t>BLDG:SDU::1464740</t>
  </si>
  <si>
    <t>TCX18501B/D13a/P011/01</t>
  </si>
  <si>
    <t xml:space="preserve">Job created by USER ADMIN, spoke to account holder on 18687446100 customer was updated on weather conditions , service check tech unable to log into play maps due to data issues in the area , please note that the assigned fat is located in sum sum hill trace and the customer lives opposite new city Street on cedar Hill House GPS 10.366288,-61.449491 assigned fat GPS 10.368009,-61444005 please assist with logging ticket for service check and finding a closer fat for customer </t>
  </si>
  <si>
    <t>INDRA SAMUEL</t>
  </si>
  <si>
    <t>11486400, BLAKE AVE BLDG:SDU::11486400</t>
  </si>
  <si>
    <t>TSD40101B/D13b/P025/01</t>
  </si>
  <si>
    <t xml:space="preserve">Job created by Davis Mikkel , eta confirmed with account holder , customer updated on adverse weather conditions , customer updated bt needed , bucket truck is unavailable at this time customer would like to be rescheduled to the closest available date , 18683158299  INDRA SAMUEL - advised on reschedule and  Confirmed ETA- AE02OK- 26/07/23   AM </t>
  </si>
  <si>
    <t>IAN BROWNE</t>
  </si>
  <si>
    <t>1469539, SOUTHERN MAIN RD</t>
  </si>
  <si>
    <t>BLDG:SDU::1469539</t>
  </si>
  <si>
    <t xml:space="preserve">Job created by USER ADMIN, Eta confirmed , , Customer answered on 18686822906, Heavy rainfall at this time will cause eta delays customer informed of same. He said he understands just call him before visit. , Techs arrived onsite how ever unable to proceed with installation as this job has an addressing issue. The assigned FAT is more st magrets area customer is up my the Claxton bay Health Center side. , Customer's Gps: 10.347516, -61.460908 Recommended: FAT Gps :10.347097, -61.460361 Customer Distance from recommend FAT approx.200m Recommended FAT label: TCX18501A/D05a/P019/01 , Tech to confirm recommended FAT , Ticket logged , Info Checked - AQ03DJ- Illogical FAT, Techs are unable to proceed job due to weather conditions., Please advise techs were unable to return to correct Gps error. please see FAT closest to customer gps stated here , 10Â°20'51.1"N 61Â°27'39.3"W, Should be across from intersection near claxton bay health center. FAT number read as PO19 unable to get fdt or leg info. </t>
  </si>
  <si>
    <t>KILYE BAPTISTE</t>
  </si>
  <si>
    <t>1466175, 28, CEDAR HILL ROAD</t>
  </si>
  <si>
    <t>BLDG:SDU::1466175</t>
  </si>
  <si>
    <t>TCX18501B/D12c/P028/01</t>
  </si>
  <si>
    <t xml:space="preserve">Job created by USER ADMIN, spoke to account holder on 18682818364 eta confirmed , service check techs unable to log into play maps due to data issues in the  area,  please note assigned fat is on rig road and customer lives on sookoo trace ext , house GPS 10.356586,-61.455907 assigned fat GPS 10.358829,-61.455769  closest fat to customer is TCX18501A/D02c/P027 GPS for fat 10.356586,-61.457356 please assist with logging ticket </t>
  </si>
  <si>
    <t>AULDRIS LEGALL-CRAIG</t>
  </si>
  <si>
    <t>5419725, 13, LES COTEAUX BLDG:MDU::5419725</t>
  </si>
  <si>
    <t>TSU70801C/D22a/P004/01</t>
  </si>
  <si>
    <t>Job created by Mason Britney , bucket trucke needed tm informed csr to log ticket</t>
  </si>
  <si>
    <t>DARIN BOOCHOON</t>
  </si>
  <si>
    <t>9424419, SUNKIST DEVELOPMENT</t>
  </si>
  <si>
    <t>BLDG:SDU::9424419</t>
  </si>
  <si>
    <t>TDL35101A/D01b/P019/01</t>
  </si>
  <si>
    <t>Job created by USER ADMIN, 18687596070 DARIN BOOCHOON FAILED ETA- AE02OK-All calls to contact customer went unanswered., Info Checked - AQ03DJ- Job rescheduled to next available date 25/07/2023 AM- 1 ST. APPOINTMENT via account holder @ 18687596070., Call ahead confirmed- With account holder @ 18687596070- AM- 1 ST. APPOINTMENT, AM- 1 ST. APPOINTMENT , Customer contacted and ETA Confirmed , Addressing Issue Encounter Customer found to be 410m away from assigned FAT TICKET WAS LOG., TICKET ID 124715, Please see resolution SWF1318344</t>
  </si>
  <si>
    <t>SAMUEL RAMSEWAK</t>
  </si>
  <si>
    <t>363499093, 2, VALSAYN BRANCH RD, VALSAYN TOWNHOUSES, APT3 BLDG:SDU::363499093</t>
  </si>
  <si>
    <t>TPA54901B/D19b/E020/01</t>
  </si>
  <si>
    <t>Job created by Creary Tafiya , 18686886606- Sherry - AM only customer have to leave home , contact made with customer @18686886606. eta confirmed , 10.635154,-61.413271 customer gps, illogical FAT/addressing issue found. assigned FAT is located/designated to a separate building and not at the customers premises ( Townhouses). no MDU infrastructure found on site. serviceability check is needed. csr assistance needed for checks/logging ticket, Ticket logged #124724, Info Checked - AQ03DJ- Serviceability check required</t>
  </si>
  <si>
    <t>T'SHANA JAMES</t>
  </si>
  <si>
    <t>5417197, 82, CONCORDIA ADELPHI NORTHSIDE ROAD</t>
  </si>
  <si>
    <t>BLDG:MDU::5417197</t>
  </si>
  <si>
    <t>TSU70801C/D15a/P010/01</t>
  </si>
  <si>
    <t>Job created by USER ADMIN, calls to customer went unanswered, 18683088358- Call Ahead Confirmed, DELAFORD, failed ETA calls went unanswered , pm ETA confirmed , address issue, unable to log ticket presently , ticket 124719, Addressing Issue. Please see Resolution Job# SWF1318401</t>
  </si>
  <si>
    <t>JEREMIAH PHILLIPS</t>
  </si>
  <si>
    <t>365456875, KOOSYAL ROAD BLDG:SDU::365456875</t>
  </si>
  <si>
    <t>TCG40401A/D06b/P026/01</t>
  </si>
  <si>
    <t xml:space="preserve">Job created by Joseph Leigeme, Damaged Equipment lines down , eta confirmed for 2,spoke to Felicia on 1st number , Customer stated that his drop an patch cable was damaged by a tree that fell down the customer also said that he returned all the equipment to a digicel outlet . A complete install is needed in order for customer to regain service.bucket truck is also needed to pull the drop cable, Techs currently unable to complete job due to inclement weather customer informed, spoke to account holder relative on 18684813963 eta confirmed  , bucket truck needed however bucket truck unavailable at this driver on other job in south sub informed </t>
  </si>
  <si>
    <t>YERSIS ARISMENDI</t>
  </si>
  <si>
    <t>9219676, BRANCH TRACE EXT</t>
  </si>
  <si>
    <t>BLDG:SDU::9219676</t>
  </si>
  <si>
    <t>TCG40401A/D08b/P022/01</t>
  </si>
  <si>
    <t>Job created by USER ADMIN, eta confirmed 10am , spkoe to yesri, customer had and emergency she will like to reschedule for the next available day , 18683250972  YERSIS ARISMENDI  FAILED ETA- AE02OK-All calls to contact customer went unanswered., 18683042786 YERSIS ARISMENDI Confirmed ETA- AE02OK- 25/07/23   AM - Martes 25 de julio por la maÃ±ana, account holder was contacted on 18683250972 eta confirmed , Update Techs are observing adverse weather conditions, Update customer was contacted and updated on the weather conditions, Techs arrived on site unable to proceed with Install this job has an addressing issue. , Serviceable check required please disregard first update. , All nearby FATS is physically full. Please advise customer advised via translator app. , Customer gps:10.521266, -61.385211</t>
  </si>
  <si>
    <t>MARISSA  COLLINS</t>
  </si>
  <si>
    <t>363673566, LA CANOA ROAD, LOWER SANTA CRUZ BLDG:SDU::363673566</t>
  </si>
  <si>
    <t>TUJ02701B/D10a/P004/01</t>
  </si>
  <si>
    <t>Job created by Barrett Daminique, customer updated 3, two man team needed, also buck truck needed, Info Checked - AQ03DJ- Job reserved for next available date 27/07/2023 PM via account holder @ 18686881674. BUCKET TRUCK &amp; 2 MAN TEAM REQUIRED</t>
  </si>
  <si>
    <t>1 868-393-2322</t>
  </si>
  <si>
    <t>ROSSLYN GUY</t>
  </si>
  <si>
    <t>10165060, 63 LAVENTILLE ROAD BLDG:SDU::10165060</t>
  </si>
  <si>
    <t>WM01701A/D09a/P013/01</t>
  </si>
  <si>
    <t xml:space="preserve">Job created by Gray Gabrielle , Customer contacted eta(1:00), Bucket truck required for height and distance. Bucket truck unavailable for the afternoon. Please assist in rescheduling customer. Job failed </t>
  </si>
  <si>
    <t>JONATHAN RAMDHAN</t>
  </si>
  <si>
    <t>365615920, 365615920 BLDG:SDU::365615920</t>
  </si>
  <si>
    <t xml:space="preserve"> SAN FERNANDO Trinidad and Tobago </t>
  </si>
  <si>
    <t xml:space="preserve">Job created by James Chamoya , spoke to JONATHAN eta confirmed for 2pm , THIS CUSTOMER  DROP  CABLE  IS DAMAGED  HOWEVER  A BUCKET TRUCK  IS  NEEDED TO ASSIST  IN A MIDSPAN.  THE MIDSPAN IS ONE POLE AFTER THE FAT... AT THE MOMENT  THE BUCKET TRUCK IS  NOT IN THE AREA. </t>
  </si>
  <si>
    <t>NATASHA FRANCIS</t>
  </si>
  <si>
    <t>9676922, LAS LOMAS RD NO. 2 BLDG:SDU::9676922</t>
  </si>
  <si>
    <t>TCI45501D/D33a/P018/01</t>
  </si>
  <si>
    <t xml:space="preserve">Job created by Davis Mikkel , calls to customer on both contacts going unanswered , spoke to account holder on 18687133931 eta confirmed , 4th, customer updated on weather conditions , Bucket truck needed, bucket truck driver contact and bucket truck isn't in the area , calls to update customer went unanswered , due to unavailability of the bucket truck techs was unable to complete job, please reschedule customer accordingly </t>
  </si>
  <si>
    <t>ERICA CHARLES</t>
  </si>
  <si>
    <t>364095953, 364095953 BLDG:SDU::364095953</t>
  </si>
  <si>
    <t>TLV08501B/D12b/P021/01</t>
  </si>
  <si>
    <t xml:space="preserve">Job created by Doyle Anna-Kaye, ETA confirmed for 2, bucket truck needed in pulling customer cable.bucket truck unavailable. customer was notified if job rescheduled to next available day, customer asked to be rescheduled tomorrow seeing she works wensday to Saturday if possible if not she can make arrangements </t>
  </si>
  <si>
    <t>Job created by Mason Britney , bucket trucke needed tm informed csr to log ticket, Info Checked - AQ03DJ- Calls to customer dropped. Tech's TM informed they will have to advise when the BUCKET TRUCK will be available., BUCKET TRUCK Needed for repairs, reserved 7/26/2023., Tech informed  that bucket truck is not  available, Bucket truck needed  to have job done, Info Checked - AQ03AR-All calls to customer went unanswered.  to update on bucket truck  , Tm to confirm when bucket truck will be available</t>
  </si>
  <si>
    <t>ANEIL SINGH</t>
  </si>
  <si>
    <t>365685619, 227, ALGOO TRACE , LAS LOMAS NO. 1 BLDG:SDU::365685619</t>
  </si>
  <si>
    <t>TCI45501D/D33a/P012/01</t>
  </si>
  <si>
    <t>Job created by Harris Shemeka , spoke to account holder on 18683698779 eta confirmed , spoke to account holder on 18683698779 customer was updated on weather conditions and possible rescheduleding , bucket truck needed bucket truck driver contacted , bucket truck unavailable at this time , customer contacted and updated on the unavailability of the bucket truck please reschedule customer , 18683698779  FAILED ETA- AE02OK-All calls to contact customer went unanswered. , 18683750158  ANEIL SINGH   Customer rescheduled due to -bucket truck unavailability. Confirmed ETA- AE02OK- 29/07/23   AM. , BUCKET TRUCK REQUIRED - 1ST APP - VERY IRATE</t>
  </si>
  <si>
    <t>ANDRE GEORGE</t>
  </si>
  <si>
    <t>4317250 DV11628,LP 64 CADET HILL, BL BLDG:MDU::4317250</t>
  </si>
  <si>
    <t>Job created by Williams Hailie , 18687584033  ANDRE GEORGE business recording.  FAILED ETA- AE02OK-All calls to contact customer went unanswered., 18687584033  ANDRE GEORGE  contacted and confirmed availability for call. No alt to provide., ETA CONFIRM # 758-4033, customer was updated due to heavy rain fall in area , job failed 4x4 needed tech advise customer that vehicle can't climb hill that he lives on, customer got vex &amp; hanged up phone on techs, 18687584033  ANDRE GEORGE   Customer rescheduled due to - 4X4 REQUIRED. Confirmed ETA- AE02OK- 28/07/23   AM. , 4X4 REQUIRED, Customer stated NOT to send back the same tech that called him today., 4X4 REQUIRED</t>
  </si>
  <si>
    <t>THRIMONE WEEKES</t>
  </si>
  <si>
    <t>9621658, LP63, PETIT CURACAYE ROAD, SANTA CRUZ OLD ROAD BLDG:SDU::9621658</t>
  </si>
  <si>
    <t>TUJ02701C/D20a/P010/01</t>
  </si>
  <si>
    <t xml:space="preserve">Job created by Whyte Sharai , ETA confirmed for 12, 4x4 needed for job to be completed , Info Checked - AQ03AR- customer contacted and job rescheduled for next available date 4x4 needed  , Call Ahead Confirmed - spoke to THRIMONE on 18683427422 4x4 needed </t>
  </si>
  <si>
    <t>CLINT WALKER</t>
  </si>
  <si>
    <t>6266218, 6266218 BLDG:SDU::6266218</t>
  </si>
  <si>
    <t>TJO41601A/D02b/P018/01</t>
  </si>
  <si>
    <t>Job created by Spence Santeno , ETA confirmed for pm with cx. , rain delay., bucket truck needed and FTTB team needed to find alternative  route for drop cable repair. , customer have been down for almost a month now., INFOCHECK-AQ03LR- Customer updated- FTTB EMAIL SENT TO BO</t>
  </si>
  <si>
    <t>RICHARD RAMPERSAD</t>
  </si>
  <si>
    <t>9514181, 286, RAMKISSOON TRACE BLDG:SDU::9514181</t>
  </si>
  <si>
    <t>TPA54901B/D11c/P037/01</t>
  </si>
  <si>
    <t>Job created by Harris Shemeka , unable to start due to inclement  weather, Info Checked - AQ03AR- customer contacted and due to bucket truck not being available job rescheduled for next available date  , Call Ahead Confirmed - spoke to RICHARD on 18683746318 bucket truck needed 9am appt for customer , 9am visit bucket truck , bucket truck not in area , Info Checked - AQ03DJ- Job reserved for next available date 29/09/2023 AM via 18683746318 - BUCKET TRUCK REQUIRED</t>
  </si>
  <si>
    <t>FRANK NERO</t>
  </si>
  <si>
    <t>9618707, SAGESSE RD</t>
  </si>
  <si>
    <t>BLDG:SDU::9618707</t>
  </si>
  <si>
    <t>TUJ02701B/D13a/P018/01</t>
  </si>
  <si>
    <t xml:space="preserve">Job created by USER ADMIN, CUSTOMER REQUESTED TO BE INSTALLED AT 4PM, Call ahead confirmed- With account holder @ 18683241453 - BB- PM , awaiting  eta  from customer , eta confirmed 9am , spoke with frank, one modem and stb installed system up and running job completed fat left closed no lable used no lable in stock customer cpe reused , ignore previous note, TUJ02701B/D13a/P016 recommended  fat, recommend fat gps 10.723483,-61.460992, 10.723236,-61.460672 customer gps, drop length to recommended fat is 100m , there is no pole to the assigned fat job to be reassigned , please logged ticket for addressing issues , Ticket logged #124767, Info Checked - AQ03DJ- Illogical FAT, No structure available for recommended FAT TUJ02701B/D13a/P016. Job escalated to Digicel for assistance to have structure created. </t>
  </si>
  <si>
    <t>KATHLEEN STEPHEN</t>
  </si>
  <si>
    <t>9723596, 50, LIGHT BORNE ROAD BLDG:SDU::9723596</t>
  </si>
  <si>
    <t>TSA36401A/D10a/P017/01</t>
  </si>
  <si>
    <t>Job created by Germain Delice Laurent, Eta confirmed , customer answered on 18683575942, Techs experiencing inclement weather delays will be incurred , Techs arrived on site , unable proceed safely with this job. There are escavators doing work in the area making it very muddy and prone to slips and falls with ladders, the ground is also very uneven. There are a couple trees the customer was advised to have trimmed they became upset and said it was run like that before stating that this is the third time the drop line has been damaged why can't it be done the same way. It is recommended to use a bucket truck and 4Ã—4 as techs vehicle an NV 200 became stuck and had to reverse before reaching the customers home. , Please advise. , Info Checked - AQ03DJ- Calls to reschedule customer at both listed numbers went unanswered. 4X4 &amp; BUCKET TRUCK REQUIRED</t>
  </si>
  <si>
    <t>RYAN JAIMUNGAL</t>
  </si>
  <si>
    <t>367026248, 367026248 BLDG:SDU::367026248</t>
  </si>
  <si>
    <t>TPH17101B/D26b/P025/01</t>
  </si>
  <si>
    <t xml:space="preserve">Job created by Richards Radica , INFOCHECK-AQ03LR- Customer updated and rescheduled- due to tech emergency. , Eta Confirmed 18684912085, no secondary contact </t>
  </si>
  <si>
    <t>PARVATI SAMAROO</t>
  </si>
  <si>
    <t xml:space="preserve">8814530, LP11, RAMLAL TRACE, BEJUCAL ROAD </t>
  </si>
  <si>
    <t>TCS10001B/D14c/P027/01</t>
  </si>
  <si>
    <t>Job created by Barrett Daminique, eta confirmed , Techs visited locations bucket truck required , bucket truck engaged with o&amp;m and in South. , job to reschedule with assistance from bucket truck for am period, customer contacted and accepted a.m . Please update schedule., Info Checked - AQ03DJ- Job rescheduled to next available date 29/07/2023 AM via account holder @ 18683620125. BUCKET TRUCK REQUIRED, Earlier date was requested for customer.</t>
  </si>
  <si>
    <t>JOHN EARL</t>
  </si>
  <si>
    <t>10222212, OLD MALONEY BRANCH RD</t>
  </si>
  <si>
    <t>BLDG:SDU::10222212</t>
  </si>
  <si>
    <t>TDA47401C/D20c/P029/01</t>
  </si>
  <si>
    <t>Job created by USER ADMIN, FAILED ETA- AE02LR-All calls to contact customer went unanswered, Eta Confirmed Pm , All calls to customer on both numbers went unanswered., Eta confirmed 18683913741, technicians unable to proceed with insulation due to mechanical issues with vehicle customer to be rescheduled, Info Checked - AQ03DJ- Calls to reschedule customer went unanswered. Tech indicated he had mechanical issues., INFOCHECK-AQ03LR- Customer updated and rescheduled</t>
  </si>
  <si>
    <t>RIA SINGH DATE</t>
  </si>
  <si>
    <t>9714629, SMART ST BLDG:SDU::9714629</t>
  </si>
  <si>
    <t>TSA36401B/D15a/P007/01</t>
  </si>
  <si>
    <t>Job created by Clark Thairese, Info Checked - AQ03DJ- Ttech emergency. Job rescheduled to next available date 28/07/2023 AM - 1 ST. APPOINTMENT via 18687956391, Call ahead confirmed- With account holder @ 18687956391 -  AM - 1 ST. APPOINTMENT</t>
  </si>
  <si>
    <t>JOSEPH CLEMENT</t>
  </si>
  <si>
    <t>9318929, CASSIA AVENUE</t>
  </si>
  <si>
    <t>BLDG:SDU::9318929</t>
  </si>
  <si>
    <t>TSK36201A/D02a/P008/01</t>
  </si>
  <si>
    <t>Job created by USER ADMIN, Info Checked - AQ03DJ- Ttech emergency. Job rescheduled to next available date 28/07/2023 AM via account holder @ 18684803577, Call ahead confirmed- With account holder @ 18684803577 - AM</t>
  </si>
  <si>
    <t>ANN PHILLIP</t>
  </si>
  <si>
    <t>13416203, CIPERO RD BLDG:SDU::13416203</t>
  </si>
  <si>
    <t>Job created by Coghiel Melissa , Info Checked - AQ03DJ- Ttech emergency. Job rescheduled to next available date 28/07/2023 PM via account holder @ 18687776604, Call ahead confirmed- With account holder @ 18687776604 , Customer requested an AM appointment if possible please.</t>
  </si>
  <si>
    <t>JEMMA MOHAMMED</t>
  </si>
  <si>
    <t>13433134, 13433134 BLDG:SDU::13433134</t>
  </si>
  <si>
    <t>TPI15901E/D40a/P015/01</t>
  </si>
  <si>
    <t>Job created by Harris Shemeka , Info Checked - AQ03DJ- Ttech emergency. Job rescheduled to next available date 28/07/2023 @ 18687577820 via account holder's husband, Call ahead confirmed- With account holder's husband @ 18687577820 - PM</t>
  </si>
  <si>
    <t>ATIBA J THOMAS</t>
  </si>
  <si>
    <t>11478673, LP 73 3.25MM BLDG:SDU::COALMINE ROAD</t>
  </si>
  <si>
    <t>TSD40101D/D36b/P021/01</t>
  </si>
  <si>
    <t>Job created by Moulton Taj Wain, eta confirmed with account holder , tech awaits bucket truck , bucket truck is unavailable at this time , INFOCHECK-AQ03LR- Calls to reschedule customer went unanswered- BUCKET TRUCK</t>
  </si>
  <si>
    <t>367089000, 367089000</t>
  </si>
  <si>
    <t>BLDG:SDU::367089000</t>
  </si>
  <si>
    <t>TCX18501B/D17b/U002/01</t>
  </si>
  <si>
    <t>Job created by USER ADMIN, 18686833885  MARSLYN BOODOO  Confirmed ETA- AE02OK- 24/07/23   PM  a.	Name of customer contacted - MARSLYN BOODOO b.	Preferred contact - 18686833885 c.	Preferred time to be contacted - 10AM , techs try contacting customer on 18686833885 busy tone , customer aas contacted on 18686833885 customer was informed on weather conditions and possible rescheduleding customer understands , techs unable to proceed with installation due to weather conditions and man holes being filled with water customer was informed please assist with rescheduleding , 18686833885 MARSLYN BOODOO Customer rescheduled due to - Adverse weather conditions. Confirmed ETA- AE02OK- 26/07/23   AM , Call Ahead Confirmed - spoke to MARSLYN on 18686833885 am visit , due to inclement weather conditions, unable to proceed to job , Info Checked - AQ03DJ- Job rescheduled to next available date 28/07/2023 PM via account holder @ 18686833885, 18686833885-AM-PACKAGE, SURFACE WIRING, CONFIRMED, install requires removing and replacing multiple manhole covers. crew unable to do. TM updated.</t>
  </si>
  <si>
    <t>VISHNU RAMSAROOP</t>
  </si>
  <si>
    <t>1465131, BAGITOLA RD</t>
  </si>
  <si>
    <t>BLDG:SDU::1465131</t>
  </si>
  <si>
    <t>TCX18501B/D09b/P007/01</t>
  </si>
  <si>
    <t>Job created by USER ADMIN, 18687852601  VISHNU RAMSAROOP  FAILED ETA- AE02OK-All calls to contact customer went unanswered., 18683554881 VISHNU RAMSAROOP  Confirmed ETA- AE02OK- 24/07/23   AM , ETA CONFIRMED   FOR  10:00 CUSTOMER  WAS UPDATED   WITH RESPECT  TO THE RAIN., CUSTOMER  UPDATED   AGAIN  WITH THE DELAYS  WITH RESPECT TO THE RAIN. M, ARRIVED ON SITE  AND THERE ARE BEES ON THE FAT POLE.. BEES CREW REQUIRED  TO ASSIST  IN CONNECTING  TO THE FAT..ALL INFORMATION WAS SENT VIA THE APP.., 124685, 18687852601 VISHNU RAMSAROOP contacted and updated on bees on pole escalation. Ticket seen below. , customer contacted and updated on bees on pole, FAILED ETA- AE02LR-All calls to contact customer went unanswered, Please contact customer on 18683554881, ETA confirmed. Tech spoke to account holder , Customer updated on bad weather, Tech on site. Heavy rainfall, Customer has an attitude towards technician, Bees crew unavailable , Tech is leaving area of job, Droo was plugged into assigned port and the roll of cable was left on pole after bees pole., INFOCHECK-AQ03LR- Calls to reschedule customer went unanswered</t>
  </si>
  <si>
    <t>ORNELLA DOVE</t>
  </si>
  <si>
    <t>9675713, 5, ROSS TRACE</t>
  </si>
  <si>
    <t>BLDG:SDU::9675713</t>
  </si>
  <si>
    <t>TCI45501A/D07c/P034/01</t>
  </si>
  <si>
    <t xml:space="preserve">Job created by USER ADMIN, due to inclement  weather unable to  start, customer  is not home and the person she left the key with  is not available  customer  need to be rescheduled , 18683168913  ORNELLA DOVE  rescheduled due to -cx. not available. Confirmed ETA- AE02OK- 28/07/23   AM </t>
  </si>
  <si>
    <t xml:space="preserve">Job created by Williams Hailie , 18687584033  ANDRE GEORGE business recording.  FAILED ETA- AE02OK-All calls to contact customer went unanswered., 18687584033  ANDRE GEORGE  contacted and confirmed availability for call. No alt to provide., ETA CONFIRM # 758-4033, customer was updated due to heavy rain fall in area , job failed 4x4 needed tech advise customer that vehicle can't climb hill that he lives on, customer got vex &amp; hanged up phone on techs, 18687584033  ANDRE GEORGE   Customer rescheduled due to - 4X4 REQUIRED. Confirmed ETA- AE02OK- 28/07/23   AM. , 4X4 REQUIRED, Customer stated NOT to send back the same tech that called him today., 4X4 REQUIRED, 4Ã—4 needed , eta confirmed  , eta updated , tech couldn't finish job started to feel unwell drop was left 75m away from customer's house. customer was updated on issue , Info Checked - AQ03AR- customer contacted and  job rescheduled for next available date due to tech being sick    , customer also available for 29/7/23 </t>
  </si>
  <si>
    <t>VALENTINO HOSPEDALES</t>
  </si>
  <si>
    <t>363190307, 21 C, DIBE ROAD</t>
  </si>
  <si>
    <t>BLDG:SDU::363190307</t>
  </si>
  <si>
    <t>TDE06501C/D19b/P029/01</t>
  </si>
  <si>
    <t>Job created by USER ADMIN, Call ahead confirmed- With account holder's sister @ 18683929081 - 1 stb, bb, ETA failed., ETA confirmed for pm with cx. , heavy rainfall at this time. , addressing issue:Customer GPS: 10.693138,-61.532424 Recom fat: TDE06501C/D19b/P036 Recom fat gps: 10.693604,-61.532497 Assigned fat: TDE06501C/D19b/P029 Assigned fat is well beyond 800m. , distance 150m., INFOCHECK-AQ03LR- Customer updated, Addressing Issue. Please see Resolution Job# SWF1320864</t>
  </si>
  <si>
    <t>CARLISLE &amp; MICHELLE ROOPCHAND</t>
  </si>
  <si>
    <t>8914107, 8914107</t>
  </si>
  <si>
    <t>BLDG:SDU::8914107</t>
  </si>
  <si>
    <t>TMY47301B/D20b/P020/01</t>
  </si>
  <si>
    <t xml:space="preserve">Job created by USER ADMIN, Call ahead confirmed- With account holder's aunt (Mrs. Ali) @ 18687706077- 3 STB, MESH- PM   , Cor. Maingot Rd., eta confirmed , techs unable to proceed with installation due to lost of natural light customer to be rescheduled for next available appointment customer updated </t>
  </si>
  <si>
    <t>HANNAH WESTCOTT</t>
  </si>
  <si>
    <t>9513823, ARUCA RD</t>
  </si>
  <si>
    <t>BLDG:SDU::9513823</t>
  </si>
  <si>
    <t>TPA54901A/D06a/P006/01</t>
  </si>
  <si>
    <t xml:space="preserve">Job created by USER ADMIN, Call ahead confirmed- With account holder @ 18687992412 - 3 stb, bb- PM, Alt# Dominic Robinson 18687618838, contact made with customer @18687992412. eta confirmed , The customer was updated on techs delay., unable to commence with job due to loss of natural light. customer contacted and updated on situation.  job to be rescheduled for next available appointment. </t>
  </si>
  <si>
    <t>JOSHUA T WALKER</t>
  </si>
  <si>
    <t>10217761, CHESNUT BOULEVARD</t>
  </si>
  <si>
    <t>BLDG:SDU::10217761</t>
  </si>
  <si>
    <t>TDA47401B/D14a/P013/02</t>
  </si>
  <si>
    <t xml:space="preserve">Job created by USER ADMIN, Eta Confirmed , address confirmed , 1stb , no working tv, no conduits , customer to be contacted at 18687747414, contact made with customer on 374-5650 eta confirmed between 12-4pm , due to complications on previous job tech unable to make ETA </t>
  </si>
  <si>
    <t>NICOLE MARGARET</t>
  </si>
  <si>
    <t>6265412, LA MANGO ROAD BLDG:SDU::6265412</t>
  </si>
  <si>
    <t>TJO41601B/D12a/P004/01</t>
  </si>
  <si>
    <t>Job created by Davis Mikkel , customer updated 4, bucket truck needed, Cx called in today for an update on the job , when tec got to customer location tec was told that she is not home she went out</t>
  </si>
  <si>
    <t>NICKETA RATTAN</t>
  </si>
  <si>
    <t xml:space="preserve">11474750, MANDILLION RD </t>
  </si>
  <si>
    <t>TSD40101C/D25b/P020/01</t>
  </si>
  <si>
    <t xml:space="preserve">Job created by Malcolm Andre , 18686788190 NICKETA RATTAN ETA CONFIRM with customer , tech is  unable to meet with customer due to time consumption on previous job ,contacted customer and the customer stated that she would like to be rescheduled for tomorrow 29 07 2023 AM., Info Checked - AQ03AR- customer contacted and  job rescheduled for 30/7/23 </t>
  </si>
  <si>
    <t>LILOUTIE SINGH</t>
  </si>
  <si>
    <t>365694444, EAST LAKE COMMUNITY, BLDG 3, APT11 BLDG:MDU::365694444</t>
  </si>
  <si>
    <t>TAM54501C/D25a/E014/01</t>
  </si>
  <si>
    <t xml:space="preserve">Job created by Stephenson Aqullia , contact made with customer on 745-1617 eta confirmed between 8-12 , techs unable.to.make.eta due to complications on previous job </t>
  </si>
  <si>
    <t>BASKH MOHAMMED</t>
  </si>
  <si>
    <t>11473079, 11473079 BLDG:SDU::11473079</t>
  </si>
  <si>
    <t>TSD40101C/D27b/P017/01</t>
  </si>
  <si>
    <t xml:space="preserve">Job created by Wright Lauren , 18686825914 BASKH MOHAMMED ETA CONFIRM , tech unable to to meet with customer's eta ,customer would like to be rescheduled to tomorrow A.M 29.07.2023 ,customer Requested the same technician to come back. </t>
  </si>
  <si>
    <t>ROLLENA BOUCHER</t>
  </si>
  <si>
    <t>366090497, 59, JONES TRACE</t>
  </si>
  <si>
    <t>BLDG:SDU::366090497</t>
  </si>
  <si>
    <t>TUJ02701A/D01a/P015/01</t>
  </si>
  <si>
    <t xml:space="preserve">Job created by USER ADMIN, 18683942860 ROLLENA BOUCHER  Confirmed ETA- AE02OK- 24/07/23   AM  a.	Name of customer contacted -  ROLLENA BOUCHER b.	Preferred contact - 18683942860 c.	Preferred time to be contacted - 8-12  , customer contacted on 18683942860 eta confirmed 8am , customer updated on inclement weather conditions , Job couldn't be done due to dangerous slippery tiran Job unsafe to do, tech spoke with customer and he will like to be rescheduled for Saturday  29th , *slippery terrain , 18683942860  ROLLENA BOUCHER Confirmed ETA- AE02OK- 2/07/23   PM - Rescheduled due to - Adverse weather conditions.   , ETA Confirmed 29/07/2023 PM., spoke to account holder on 18683942860 eta confirmed , bucket truck needed for height , emergency came up, tech had to leave the area , Info Checked - AQ03AR- customer rescheduled for next available date due to bucket truck not being available	  , 1/8/23 1st appt </t>
  </si>
  <si>
    <t>ODINGA LAVIA TIMOTHY</t>
  </si>
  <si>
    <t>6268815, LP72, QUARRY DRIVE BLDG:SDU::6268815</t>
  </si>
  <si>
    <t>TJO41601A/D04b/P022/01</t>
  </si>
  <si>
    <t>Job created by Hylton Shanai , contact made with customer @18687029201. eta confirmed , techs were in area. customer lives up steep hill. 4x4 required.  customer updated on situation.  , techs were in area. customer lives on top of steep incline. 4x4 required. customer contacted and updated on situation. , rain delay , due to inclement weather conditions job need to reschedule , Info Checked - AQ03DJ- Job rescheduled to next available date 27/07/2023 AM- 1 ST. APPOINTMENT via 18687579791. 4X4 REQUIRED, 18687579791  ODINGA LAVIA TIMOTHY Confirmed ETA- AE02OK- 27/07/23   AM. alt ctn 18687029201, 1 ST. APPOINTMENT . 4X4 REQUIRED, eta9, rain delay , due to inclement weather tech unable to do Job, INFOCHECK-AQ03LR- Customer updated and rescheduled- 1ST APP ONLY, INFOCHECK-AQ03LR- Customer updated and rescheduled- 1ST APP ONLY, ETA CONFIRM , 4x4 needed</t>
  </si>
  <si>
    <t>NYRON SEATON</t>
  </si>
  <si>
    <t>365694396, #65, EAST LAKE COMMUNITY</t>
  </si>
  <si>
    <t>BLDG:SDU::365694396</t>
  </si>
  <si>
    <t>TAM54501C/D25a/U015/01</t>
  </si>
  <si>
    <t xml:space="preserve">Job created by USER ADMIN, Call ahead confirmed- With account holder @ 18687188292 - 1 STB, BB- AM , ETA confirmed for am , tech spoke to NYRON, ETA confirmed for am , manhole keys needed , INFOCHECK-AQ03LR- Customer updated and rescheduled- MANHOLE KEYS needed, #69 3rd Street Ready Mix rd,  18687188292, INFOCHECK-AQ03LR- Customer updated and rescheduled, due to tech emergency, 1st app </t>
  </si>
  <si>
    <t>ASHLEE MOHAMMED</t>
  </si>
  <si>
    <t>363186904, 107, MORNE COCO ROAD BLDG:SDU::363186904</t>
  </si>
  <si>
    <t>TDV09202C/D16c/P024/01</t>
  </si>
  <si>
    <t xml:space="preserve">Job created by Spence Santeno , the customer said she has work tomorrow and would like to reschedule for Saturday instead. please contact the customer to confirm. , INFOCHECK-AQ03LR- Customer updated and rescheduled, PM Saturday, MAJUBA CROSS ROAD, 18687526552- CONFIMRED, PM, ADDRESS, spoke to customer eta 2, tech unable to make it to customer due to mechanical.issues customer informed , Customer requested Monday morning as that is when he is available, disregard previous note, INFOCHECK-AQ03LR- Customer updated and rescheduled- due to tech vehicular issues- AM </t>
  </si>
  <si>
    <t xml:space="preserve">Job created by Moulton Taj Wain, eta confirmed with account holder , tech awaits bucket truck , bucket truck is unavailable at this time , INFOCHECK-AQ03LR- Calls to reschedule customer went unanswered- BUCKET TRUCK, AM ONLY, +8687314848- CONFIRMED- BUCKET TUCK NEEDED, Spoke to account holder on 18687314848, ETA confirmed for AM period , Due technical difficulties with techs van ,Techs were unable to complete installation at this time, Customer was explanied of the constraints that are keeping them from restoring services </t>
  </si>
  <si>
    <t>RAJDEO VONDIAL</t>
  </si>
  <si>
    <t>9620852, 9620852</t>
  </si>
  <si>
    <t>BLDG:SDU::9620852</t>
  </si>
  <si>
    <t>TUJ02701B/D11a/P004/01</t>
  </si>
  <si>
    <t>Job created by USER ADMIN, lp54/6 LA CANOE, LOWER SANTA CRUZ, 18683017824- confirmed, package, am, no construction, surface wiring., ETA confirmed , bucket truck to meet fat , Bucket truck unavailable at this time</t>
  </si>
  <si>
    <t>CHRISTOPHER MAHADEO</t>
  </si>
  <si>
    <t>9468955, 9468955</t>
  </si>
  <si>
    <t>BLDG:SDU::9468955</t>
  </si>
  <si>
    <t>STD DBL PLAY BB &amp; TEL, RELOCATION</t>
  </si>
  <si>
    <t>TAS47001B/D12a/P015/01</t>
  </si>
  <si>
    <t>Job created by USER ADMIN, FAILED ETA- AE02KK- calls to contact customer went unanswered  , 18684969739  CHRISTOPHER MAHADEO  Confirmed ETA- AE02OK- 29/07/23   PM - 3PM preferably.   	Confirm that it is  the account holder speaking 	Confirm Appt date and time - 29/07/2023 PM  	Confirm Address - Corner of Sebero street and 2nd Coocoon Trace  	Confirm work package - Fibre-200 + VOIP PAYG  	Ask if home is under any construction or electrical repairs - No 	Confirm if the customer has conduits  ( if yes advise of onsite electrician) - No  		Request the name and contact number for the person that will be home- 18684969739  CHRISTOPHER MAHADEO  	If the job has previous history where customer needs to clear vegetation or run lines prior to visit confirm this has been done - None  Alt ctn - None to provide  	Customer informed tech will call as well to confirm time , customer GPS 10.628969,-61.284554, addressing issue Assigned fat is over 300m which is on a different street to customer recommended fat TAS47001B/D12b/P023 which is 200m to customer fat gps10.629220,-61.283419 please assist with logging ticket ,  Info Checked - AQ03AR --  addressing issue job escalated in power app  , Addressing Issue. Please see Resolution Job# SWF1321407</t>
  </si>
  <si>
    <t>GOMATI RAMPERSAD</t>
  </si>
  <si>
    <t>Job created by USER ADMIN, 18687650328 - Call ahead confirmed - 1 STB, WIFI  - Address: 2nd Street, Railway Road. Customer would like to have 1 additional STB, 2 in total. No alternate contact provided, eta confirmed with account holder , addressing issue to be done customer fat is out of boundaries , recommended fat TSD40101B/D13a/P002, recommended fat is approximately 100m away , recommended fat GPS 10.59311,-61.14698, recommended fat seems to have a space available according to play maps , ticket to be logged via backoffice , Customer GPS 10.5938873, -61.1469056</t>
  </si>
  <si>
    <t>AMANDA DEOSARAN</t>
  </si>
  <si>
    <t>9616409, BASS STREET, SANTA CRUZ BLDG:SDU::9616409</t>
  </si>
  <si>
    <t xml:space="preserve"> , SANTA CRUZ  </t>
  </si>
  <si>
    <t>TUJ02701B/D14b/P030/01</t>
  </si>
  <si>
    <t>Job created by Farquharson Renee, INFOCHECK-AQ03LR- Calls to reschedule customer went unanswered due to tech emergency</t>
  </si>
  <si>
    <t>MARJORIE FRITZ</t>
  </si>
  <si>
    <t>4315312 DV05693, D2D07_04709, 30, CORAL GARDENS BLDG:MDU::4315312</t>
  </si>
  <si>
    <t>ALL SERVICES, BROADBAND</t>
  </si>
  <si>
    <t>Job created by Gayle Joshua, eta confirmed with customer eta1230, tech unable to make it to customer due to mechanical.issues customer informed , INFOCHECK-AQ03LR- Calls to reschedule customer went unanswered DUE TO TECH MECHANICAL DIFFICULTIES</t>
  </si>
  <si>
    <t>Job created by Creary Tafiya , vehicle unable to climb hill 4x4 required.</t>
  </si>
  <si>
    <t>GERMAINE ROSS</t>
  </si>
  <si>
    <t>9615092, 9615092 BLDG:SDU::9615092</t>
  </si>
  <si>
    <t>TUJ02701A/D03a/P007/02</t>
  </si>
  <si>
    <t xml:space="preserve">Job created by Malcolm Andre , Customer Contacted. Am Period. , Bucket Truck Needed as it's a traffic congested area. Customer has been informed of this and has requested to reschedule as she has to leave home soon. , Info Checked - AQ03AR- customer contacted and rescheduled for  31/7/23 1st appt bucket truck  , customer is elderly and have arthritics please be careful </t>
  </si>
  <si>
    <t>STINE MAYNARD</t>
  </si>
  <si>
    <t>9619217, LP57, LA CANOA ROAD, SANTA CRUZ BLDG:SDU::9619217</t>
  </si>
  <si>
    <t xml:space="preserve">Job created by Gillings Treavene , emergency came up and the technician had to leave the area , Info Checked - AQ03AR-All calls to customer went unanswered </t>
  </si>
  <si>
    <t>JEANETTE SUPERVILLE-GITTENS</t>
  </si>
  <si>
    <t>363028065, 10, PELICAN WALK RIVER EST BLDG:SDU::363028065</t>
  </si>
  <si>
    <t>TDV09202A/D07b/P023/01</t>
  </si>
  <si>
    <t>Job created by Barrett Daminique, eta 1spoke to customer , tech unable to make it to customer due to mechanical.issues customer informed , INFOCHECK-AQ03LR- Customer updated and rescheduled- AM NEEDED</t>
  </si>
  <si>
    <t>JESSICA R PHILLIPS</t>
  </si>
  <si>
    <t>Job created by USER ADMIN, bucket truck required to access FAT ,  Info Checked - AQ03AR-  customer to receive a call back when TM confirm bucket truck availability , bucket truck needed TM to confirm</t>
  </si>
  <si>
    <t>ANDELL JAMES</t>
  </si>
  <si>
    <t>4321671, 141, MORNE COCO ROAD BLDG:MDU::4321671</t>
  </si>
  <si>
    <t>TDV09202C/D17b/P019/01</t>
  </si>
  <si>
    <t xml:space="preserve">Job created by Harris Shemeka , ETA CONFIRM pm # 391-4626, delayed by rain , Job Failed due to roadway to customer premises under construction which has heavy machinery, if lines are rerun heavy machinery will damage lines again and customer will be out of service again, no proper footing for ladder, tech advise customer on the situation, plz see pics , 18683914626 ANDELL JAMES  Customer rescheduled due to -construction which has heavy machinery in progress. Customer stated that the work takes a break @ 12 noon and this would be the best time to have his repair done. Customer stated that they are finished pulling down the rotten poles hence the reason his line burst in the 1st place. , Confirmed ETA- AE02OK- 26/07/23   AM  , unable to make it due to adverse weather. customer contacted and informed. , 18683914626 only contact number to provide , 18683914626 ANDELL JAMES Confirmed ETA- AE02OK- 28/07/23   12 Noon. Please see note below. , ETA confirm , rain delays customer was made aware , due to heavy rain fall job could not be done, customer was made aware , Info Checked - AQ03AR-customer contacted and rescheduled for next available date due to adverse weather   , Call Ahead Confirmed - spoke to ANDELL address correct , confirmed pm ETA with customer also customer updated on weather conditions , 400m drop line left on first pole after fat GPS , 10.713026,-61.538971, customer assigned fat port 7 has no light assigned fat GPS , 10.712927,-61.538413, assigned fat name , TDV09202C/D17b/P019/01, light readings on port 7 , 59.23dbm light readings on port 1 18.56dbm splicing team needed to repair port in assigned fat CSR to log ticket , customer alerted of issue </t>
  </si>
  <si>
    <t>Job created by Harris Shemeka , unable to start due to inclement  weather, Info Checked - AQ03AR- customer contacted and due to bucket truck not being available job rescheduled for next available date  , Call Ahead Confirmed - spoke to RICHARD on 18683746318 bucket truck needed 9am appt for customer , 9am visit bucket truck , bucket truck not in area , Info Checked - AQ03DJ- Job reserved for next available date 29/09/2023 AM via 18683746318 - BUCKET TRUCK REQUIRED, eta confirmed , eta confirmed pm , awaiting bucket truck , Customer stated he have another engagment for 1pm. He also asked if we work on Sunday, would like to be schedule for Sunday 30/07/23. Please confirm with him as he have a busy schedule and sunday would be good for him., customer wants to reschedule for 9am on the 31st of July 2023</t>
  </si>
  <si>
    <t xml:space="preserve">364095953, 364095953 BLDG:SDU::364095953 LADY YOUNG RD MARIE RD </t>
  </si>
  <si>
    <t xml:space="preserve">Job created by Doyle Anna-Kaye, ETA confirmed for 2, bucket truck needed in pulling customer cable.bucket truck unavailable. customer was notified if job rescheduled to next available day, customer asked to be rescheduled tomorrow seeing she works wensday to Saturday if possible if not she can make arrangements , Info Checked - AQ03AR- customer contacted and due to bucket truck not being available job rescheduled for next available date  , Call Ahead Confirmed - spoke to ERICA on 18684656841 am visit bucket truck , customer contacted on 18684656841 and she stated that no one will be at home today and will like to be rescheduled for Monday 31st  July  2023, Info Checked - AQ03DJ- Job rescheduled to next available date 30/07/2023 AM via account holder @ 18684656841- BUCKET TRUCK REQUIRED, Call Ahead Confirmed - spoke to ERICA ON 18684656841 address correct am bucket truck , customer contacted eta pm , tech on site, tech on site awaiting bucket truck assistance , bucket truck assistance unavailable. customer would like to be rescheduled for next available date </t>
  </si>
  <si>
    <t>Job created by Williams Hailie , 18687584033  ANDRE GEORGE business recording.  FAILED ETA- AE02OK-All calls to contact customer went unanswered., 18687584033  ANDRE GEORGE  contacted and confirmed availability for call. No alt to provide., ETA CONFIRM # 758-4033, customer was updated due to heavy rain fall in area , job failed 4x4 needed tech advise customer that vehicle can't climb hill that he lives on, customer got vex &amp; hanged up phone on techs, 18687584033  ANDRE GEORGE   Customer rescheduled due to - 4X4 REQUIRED. Confirmed ETA- AE02OK- 28/07/23   AM. , 4X4 REQUIRED, Customer stated NOT to send back the same tech that called him today., 4X4 REQUIRED, 4Ã—4 needed , eta confirmed  , eta updated , tech couldn't finish job started to feel unwell drop was left 75m away from customer's house. customer was updated on issue , Info Checked - AQ03AR- customer contacted and  job rescheduled for next available date due to tech being sick    , customer also available for 29/7/23 , Call Ahead Confirmed -, Customer stated no 4x4 needed, confirmed am ETA with customer , assigned fat GPS 10.731992,-61.550922, fat name TDV09202A/D06c/P023/01, port 1 assigned to customer has high readings 52.11dbm readings on port 2,3 18.34dbm splicing team to repair port 1 CSR to log ticket , customer GPS 10.732038,-61.552759</t>
  </si>
  <si>
    <t>COLLIN PETERS</t>
  </si>
  <si>
    <t>9463887, TEMPLE STREET</t>
  </si>
  <si>
    <t>BLDG:SDU::9463887</t>
  </si>
  <si>
    <t>TAS47001A/D05a/P006/01</t>
  </si>
  <si>
    <t xml:space="preserve">Job created by USER ADMIN, Call ahead confirmed- With account holder @ 18682780275 - BB- AM , INFOCHECK-AQ03LR- Customer updated and rescheduled- SUNDAY, Call Ahead Confirmed - spoke to COLLIN am visit address and package correct am visit	 , Customer interested in the stb and wifi boosted tech to confirm with sub , calls going to VM , Account holder returned missed calls. Customer awaits tech's return call, customer lives on temple Street access to the fat which is on quensel street is through a narrow alley way. there is no poles in the alley the cable would have to anchor into his neighbours house before going to him. he has consent but the bucket truck is needed to get height to clear the road properly and give proper height in the drive way , rainfall in the area , bucket truck unavailable </t>
  </si>
  <si>
    <t>RICHARD RANJITSINGH</t>
  </si>
  <si>
    <t xml:space="preserve">14322559, 14322559 #32 NELSON RD </t>
  </si>
  <si>
    <t>BLDG:SDU::14322559</t>
  </si>
  <si>
    <t>TFO45301C/D21a/P008/01</t>
  </si>
  <si>
    <t>Job created by USER ADMIN, Call Ahead Confirmed - spoke to RICHARD am visit address and package correct am visit , ETA confirmed with account holder for PM visit , Job to be rescheduled for 1-8-23 as customer had to leave for work...</t>
  </si>
  <si>
    <t xml:space="preserve">10222212, OLD MALONEY BRANCH RD 33S building 4 </t>
  </si>
  <si>
    <t>Job created by USER ADMIN, FAILED ETA- AE02LR-All calls to contact customer went unanswered, Eta Confirmed Pm , All calls to customer on both numbers went unanswered., Eta confirmed 18683913741, technicians unable to proceed with insulation due to mechanical issues with vehicle customer to be rescheduled, Info Checked - AQ03DJ- Calls to reschedule customer went unanswered. Tech indicated he had mechanical issues., INFOCHECK-AQ03LR- Customer updated and rescheduled, Call ahead confirmed with account holder on 18683913741 ., contact made with customers brother@18687213512. eta confirmed, 10.621602,-61.319235 gps</t>
  </si>
  <si>
    <t>AVIANNE LEE-AGARD</t>
  </si>
  <si>
    <t>11475271, 11475271</t>
  </si>
  <si>
    <t>BLDG:SDU::11475271</t>
  </si>
  <si>
    <t>TSD40101A/D05d/P032/01</t>
  </si>
  <si>
    <t xml:space="preserve">Job created by USER ADMIN, LP 14 BARBANDAYE RD, PINE SETTLEMENT, 18687409447, CONFIRMED, PACKAGE, PM, NO CONSTRUCTION, SUREFACE WIRING, , eta confirmed with account holder pm period , assigned fat is out of boundaries , addressing issue to be done , recommended fat TSD40101A/D04b/P017, recommended fat is 200m in distance , customer GPS 10.6067300, -61.1348994, recommended fat GPS 10.60508,-61.13468, recommended fat has 7 spaces according to play maps ticket to be logged via back office </t>
  </si>
  <si>
    <t>SEEPAUL RAMSAWAK</t>
  </si>
  <si>
    <t>6265067, LINES CRESCENT</t>
  </si>
  <si>
    <t>BLDG:SDU::6265067</t>
  </si>
  <si>
    <t>TJO41601A/D09c/P028/01</t>
  </si>
  <si>
    <t xml:space="preserve">Job created by USER ADMIN, due to inclement weather unable to do job customer would like to reschedule for earliest date possible , INFOCHECK-AQ03LR- Customer rescheduled due to adverse weather, 18683904007- AM ONLY, confirmed, , eta confirmed for am , vegetation gps 10.655177,-61.399373, ticket to be logged by back office </t>
  </si>
  <si>
    <t>GEETA GS SINGH</t>
  </si>
  <si>
    <t>9513201, 34, GREENVALE AVENUE BLDG:SDU::9513201</t>
  </si>
  <si>
    <t xml:space="preserve">Job created by Dwyer Akhalia , calls went unanswered , Spoke with account holder @ 18687247894 on behalf of tech, tech left area already, All calls to customer is going unanswered tech called 3x back to back , Job was moved to another technician to accommodate customer's time slot however numerous calls to the customer keeps going unanswered  , Info Checked - AQ03AR-- customer contacted and rescheduled for 2/8/23 3pm visit , customer will a call in the am to confirm time </t>
  </si>
  <si>
    <t>SEEMA SADHU - PERSADSINGH</t>
  </si>
  <si>
    <t>9423762, 2, RAMLAL STREET LOWLANDS AVEUNE LA ROMAINE BLDG:SDU::9423762</t>
  </si>
  <si>
    <t>TDL35101A/D07a/P011/01</t>
  </si>
  <si>
    <t xml:space="preserve">Job created by Harris Shemeka , unable to contact customer , Spoke with account holder's husband @ 18682966382 on behalf of tech. , Rain delay , bucket truck needed however due to wearing situation tech unable to do repair </t>
  </si>
  <si>
    <t>VINCENT GAYADEEN</t>
  </si>
  <si>
    <t>9513190, 53 GREENVALE AVENUE BLDG:SDU::9513190</t>
  </si>
  <si>
    <t>TPA54901A/D07b/P028/01</t>
  </si>
  <si>
    <t xml:space="preserve">Job created by Taylor Tashnie, ticket to be logged for stb issue no contact was made to tier support </t>
  </si>
  <si>
    <t>NICOLE BORNEO</t>
  </si>
  <si>
    <t xml:space="preserve">Job created by Simpson Mikayla, Please do not place on Rodney Thomas, Call Ahead Confirmed - 18682946097, BUCKET TRUCK NEEDED , BUCKET TRUCK NEEDED , Bucket truck needed for height bucket truck was contacted. An was unavailable due assisting job in penal please assist with rescheduling </t>
  </si>
  <si>
    <t>ALICIA SYDNEY</t>
  </si>
  <si>
    <t>8916254, 8, SAPODILLA STREET</t>
  </si>
  <si>
    <t>BLDG:SDU::8916254</t>
  </si>
  <si>
    <t>TMY47301B/D18a/P019/01</t>
  </si>
  <si>
    <t>Job created by USER ADMIN, Tech noted- bucket truck required for job , ETA Failed.</t>
  </si>
  <si>
    <t>SAISNARINE SEELOCHAN</t>
  </si>
  <si>
    <t>9722089, 33, BATTLE BOULEVARD</t>
  </si>
  <si>
    <t>BLDG:SDU::9722089</t>
  </si>
  <si>
    <t xml:space="preserve">Job created by USER ADMIN, Call Ahead Confirmed - spoke to  SAISNARINE    on 18687268966   will oversee the install  ,  address and package correct , customer will like neat work done at his home as his home is very neat , Customer contacted and ETA Confirmed , Addressing Issue Encounter Ticket Was logged  Ticket ID , 124910, 18687268966 SAISNARINE SEELOCHAN contacted and updated on addressing issue escalation. No alt ctn to provide. , Please see Resolution Job#  SWF1322710																								 </t>
  </si>
  <si>
    <t>SHEREEN  MOHAMED</t>
  </si>
  <si>
    <t>1465901, SOLEDAD RD WEST</t>
  </si>
  <si>
    <t>BLDG:SDU::1465901</t>
  </si>
  <si>
    <t>TCX18501B/D08c/P033/01</t>
  </si>
  <si>
    <t>Job created by USER ADMIN, FAILED ETA- AE02AR-All calls to contact customer went unanswered  , INFOCHECK-AQ03LR- Customer updated and rescheduled- AM Wednesday</t>
  </si>
  <si>
    <t>VERNELL RAMIREZ</t>
  </si>
  <si>
    <t>5869764, ABERCROMBY STREET</t>
  </si>
  <si>
    <t>BLDG:SDU::5869764</t>
  </si>
  <si>
    <t>TAN80901C/D19b/P025/01</t>
  </si>
  <si>
    <t xml:space="preserve">Job created by USER ADMIN, ETA confirmed for 28/07/2023 PM. Sub informed that the location is in the building right after PSA building., eta confirmed spoke to VERNELL RAMIREZ. , (5)., Rain delay., Rain delay, Due to heavy rain fall in area techs were not able to complete works, customer would like to be rescheduled for 29/07/2023 am period., INFOCHECK-AQ03LR- Customer updated and rescheduled, Call ahead confirmed- With account holder @ 18683522603 - BB- AM, Bucket Truck needed. Customer has no problem being rescheduled for either Wednesday or Thursday , 18683522603 VERNELL RAMIREZ Confirmed ETA- AE02OK- 03/08/23   AM. No alt ctn to provide </t>
  </si>
  <si>
    <t>CHRISTOPHER WALTON</t>
  </si>
  <si>
    <t>9717613, SECOND ST BLDG:SDU::9717613</t>
  </si>
  <si>
    <t>TSA36401A/D02a/P003/01</t>
  </si>
  <si>
    <t xml:space="preserve">Job created by Adin Alcidonis Faiko , Customer contacted and ETA Confirmed , Techs On Site And BUCKET TRUCK IS NEEDED  For Major Road Crossings. , Please Note Techs Unable To Proceed With Repair As BUCKET TRUCK IS Currently Unavailable. CSR To Reschedule With BUCKET TRUCK , 18683940462  CHRISTOPHER WALTON Customer rescheduled due to -BUCKET TRUCK. Confirmed ETA- AE02OK- 02/08/23   PM </t>
  </si>
  <si>
    <t>DAVID SOVERALL</t>
  </si>
  <si>
    <t>5464285, 5464285</t>
  </si>
  <si>
    <t>BLDG:MDU::5464285</t>
  </si>
  <si>
    <t>TGG48401B/D17c/P031/01</t>
  </si>
  <si>
    <t>Job created by USER ADMIN, Call ahead confirmed- With account holder @ 18686807727 - 1 STB, BB, Apt 2, 204 Chuma Munka Avenue, Petit Valley, Technician is asked to call at least 30 mins BEFORE arriving please, Fishline may be needed to fish wires through conduits., eta confirmed , Rain delay , bucket truck required for Height and road crossing., No bucket truck available at this time, customer would like to be rescheduled for 02/08/2023 am period., INFOCHECK-AQ03LR- Customer updated and rescheduled- bucket truck needed, Customer requesting Nathaniel Rampersad, Available from 1 PM</t>
  </si>
  <si>
    <t>HIGINIO DICURU</t>
  </si>
  <si>
    <t>8822973, DESMOND STREET</t>
  </si>
  <si>
    <t>BLDG:SDU::8822973</t>
  </si>
  <si>
    <t>TCS10001A/D10b/P022/01</t>
  </si>
  <si>
    <t>Job created by USER ADMIN, Call ahead confirmed- With account holder @ 18682643103 - AM, bucket  truck needed, 18682643103  HIGINIO DICURU  Confirmed ETA- AE02OK- 03/08/23   AM jueves 3 de agosto por la maÃ±ana</t>
  </si>
  <si>
    <t>MICHAEL MATOUK</t>
  </si>
  <si>
    <t>5868827, ELLERSLIE PARK BLDG:SDU::5868827</t>
  </si>
  <si>
    <t>TAN80901B/D11a/P009/01</t>
  </si>
  <si>
    <t>Job created by Moulton Taj Wain, INFOCHECK-AQ03LR- Customer updated and rescheduled- LAST APP Wednesday</t>
  </si>
  <si>
    <t>JOY SEELOCHAN</t>
  </si>
  <si>
    <t>9717158, 61, GORDAN AVE, MARABELLA</t>
  </si>
  <si>
    <t>BLDG:SDU::9717158</t>
  </si>
  <si>
    <t>TSA36401C/D20a/P004/01</t>
  </si>
  <si>
    <t xml:space="preserve">Job created by USER ADMIN, ETA confirmed - Customer is also requesting Wi-Fi mesh installed. , Customer contacted and updated on delays cause by a Previous Job., Please Note Techs Unable To Complete Install Due To Delays Cause By Previous Jobs Earlier In Day Customer Was Updated And Understands CSR To Reschedule Due To Time Constraints , 18687688633 JOY SEELOCHAN Confirmed ETA- AE02OK- 03/08/23   AM </t>
  </si>
  <si>
    <t>MALISSA EDOO</t>
  </si>
  <si>
    <t>365615918, 365615918 BLDG:SDU::365615918</t>
  </si>
  <si>
    <t xml:space="preserve">Job created by Jean Lovely, ETA confirmed. Tech spoke to account holder , BT required. , Bucket truck on other jobs. Tech moving onto other jobs in area until BT is available , BT unavailable. BT in another job out of area, 18682881001  FAILED ETA- AE02OK-All calls to contact customer went unanswered., 18687045680 MALISSA EDOO Confirmed ETA- AE02OK- 02/08/23   PM </t>
  </si>
  <si>
    <t>Mitchell Gisselle, Mitchell Gisselle</t>
  </si>
  <si>
    <t>DHANMATTIE SURIDGELAL</t>
  </si>
  <si>
    <t>8818222, 8818222 BLDG:SDU::8818222</t>
  </si>
  <si>
    <t>TCS10001B/D16a/P014/01</t>
  </si>
  <si>
    <t>Job created by Farquharson Renee, INFOCHECK-AQ03LR- Customer updated and rescheduled- tech emergency</t>
  </si>
  <si>
    <t>RUPERT TAYLOR</t>
  </si>
  <si>
    <t>9315047, 55 CIRCLE DRIVE BLDG:SDU::EMBACADERE</t>
  </si>
  <si>
    <t>TSK36201B/D11b/P023</t>
  </si>
  <si>
    <t xml:space="preserve">Job created by Gayle Odecia , ETA confirmed. Tech spoke to account holder daughter , BT required., Wooden poles, Unsafe poles to climb. pictures uploaded, BT unavailable , 18682957838 FAILED ETA- AE02OK-All calls to contact customer went unanswered., 18683597467 RUPERT TAYLOR  Customer rescheduled due to - Bucket truck  required .  P Confirmed ETA- AE02OK- 02/08/23   M </t>
  </si>
  <si>
    <t>RIA BADREE</t>
  </si>
  <si>
    <t>9717626, SECOND ST BLDG:SDU::9717626</t>
  </si>
  <si>
    <t xml:space="preserve">Job created by Williams Hailie , Customer contacted and ETA Confirmed , Techs On Site And BUCKET TRUCK IS NEEDED  For Major Road Crossings. , Please Note Techs Unable To Proceed With Repair As BUCKET TRUCK IS Currently Unavailable. CSR To Reschedule With BUCKET TRUCK , 18683650111 RIA BADREE Confirmed ETA- AE02OK- 02/08/23   PM. </t>
  </si>
  <si>
    <t>ISHAAN RAMJIT</t>
  </si>
  <si>
    <t>365421500, GRIFFITH TR. BLDG:SDU::365421500</t>
  </si>
  <si>
    <t>TCI45501D/D32b/P025/01</t>
  </si>
  <si>
    <t xml:space="preserve">Job created by Peters Janilla, Broken Fibre @ [Employee] Ishaan Ramjit....Ishaan Ramjit	LP52 Griffith Trace, Chin Chin Road, Cunupia	Cunupia	Ishaan Ramjit	266-4774	200000127021	Business ICT Fibre 50/15 Mbps	TCI45501OLT01	TCI45501D/D32b/P025/01	POL:JOPOL::9665164	A-005 , Ishaan confirmed visit for today 31/07/2023. , Gap where 200m was left from customer is 10.549352,-61.337391. The fiber was changed 200m from the customer when the lines were cut the fiber is going more than 300m away and is damaged. Bucket truck need to assist in running fiber for height and length. Job to be rescheduled. </t>
  </si>
  <si>
    <t>RANDY JOSE</t>
  </si>
  <si>
    <t>14319166, JOHN PERSAD ROAD</t>
  </si>
  <si>
    <t>BLDG:SDU::14319166</t>
  </si>
  <si>
    <t>Job created by USER ADMIN, Customer contacted and ETA Confirmed , Please Note Customer Is A Spanish Speaking Native And Stated He Is Currently On Work And Unavailable To Facilitate Techs For Install  Customer is Also Stated The Same Info For SWF1314116 Techs Spoke To Same Person On Diffrent Numbers Between These Jobs. Job MAY Be A Duplicate Job As Customer Is Also Answering On SWF1314116. CSR To Reschedule When Customer Is Available For Install And Not On Work.  See SWF1314116 As Well., Info Checked - AQ03AR-All calls to customer went unanswered. to rescheduled for next available day  , Listed contact rang out, unable to reach customer to have job rescheduled., All calls went unanswered to confirmed rescheduled , customer contacted on 18687085865 and rescheduled for 01/08/2023 pm , Call ahead confirmed - BB only  18687085865 - preferred contact. PM visit. , eta confirm , contacted customer for his installation this morning and confirmed an eta however unable to contact contacted now, 18687085865- confirmed, tech was on customers street for 30 min calling and no response, tech left the area and head to next job</t>
  </si>
  <si>
    <t xml:space="preserve">367089000, 367089000 LOT #99 MARAHAJ ST </t>
  </si>
  <si>
    <t>Job created by USER ADMIN, 18686833885  MARSLYN BOODOO  Confirmed ETA- AE02OK- 24/07/23   PM  a.	Name of customer contacted - MARSLYN BOODOO b.	Preferred contact - 18686833885 c.	Preferred time to be contacted - 10AM , techs try contacting customer on 18686833885 busy tone , customer aas contacted on 18686833885 customer was informed on weather conditions and possible rescheduleding customer understands , techs unable to proceed with installation due to weather conditions and man holes being filled with water customer was informed please assist with rescheduleding , 18686833885 MARSLYN BOODOO Customer rescheduled due to - Adverse weather conditions. Confirmed ETA- AE02OK- 26/07/23   AM , Call Ahead Confirmed - spoke to MARSLYN on 18686833885 am visit , due to inclement weather conditions, unable to proceed to job , Info Checked - AQ03DJ- Job rescheduled to next available date 28/07/2023 PM via account holder @ 18686833885, 18686833885-AM-PACKAGE, SURFACE WIRING, CONFIRMED, install requires removing and replacing multiple manhole covers. crew unable to do. TM updated., INFOCHECK-AQ03LR- Customer updated and rescheduled, customer contacted and rescheduled for tuesday 1-4,  Call Ahead Confirmed -  , contact 18683829704 Mitch for install , please refer to previous notes "install requires removing and replacing multiple manhole covers. crew unable to do. TM updated"</t>
  </si>
  <si>
    <t>JENNY SELF</t>
  </si>
  <si>
    <t>9464687, 9464687</t>
  </si>
  <si>
    <t>BLDG:SDU::9464687</t>
  </si>
  <si>
    <t>TAS47001A/D10b/P028/01</t>
  </si>
  <si>
    <t xml:space="preserve">Job created by USER ADMIN, 18683146801 JENNY SELF  Confirmed ETA- AE02OK- 31/07/23   AM - Package correct however customer wants 2 stb's in total.  	Confirm Address -480 Righteous lane pinto road Arima.  , Confirmed ETA- AE02OK- 01/08/23   AM - accurate date confirmation error made below , customer  gps 10.6321793, -61.2656273, distance  from fat to house exceeds  300 customer  need a serviceability  check please assit with sending ticket </t>
  </si>
  <si>
    <t>HARRIS BROWN</t>
  </si>
  <si>
    <t>363190338, LP 58, WHARF TRACE BLDG:SDU::363190338</t>
  </si>
  <si>
    <t>TJO41601B/D13b/P027/01</t>
  </si>
  <si>
    <t>Job created by Saunders Sasha-Vanessa, Told that we'll need some assistance to pull drop to home. , CUSTOMER IS AVAILABLE FOR VISIT , Drop to be replaced, however, due to time constraints job could not be completed., From FAT***, FAT may also need to be checked.</t>
  </si>
  <si>
    <t>ANDREA JUDITH BONAS</t>
  </si>
  <si>
    <t>365691556, RICHMOND POINT ROAD BLDG:SDU::365691556</t>
  </si>
  <si>
    <t>TGR70401A/D01c/P030/01</t>
  </si>
  <si>
    <t>Job created by FranÃ§ois Miguelson, all calls to customer went unanswered. , 18684649503- Does not live with customers and cannot confirm, FAILED ETA- AE02LR-All calls to contact customer went unanswered, FAILED ETA- AE02LR-All calls to contact customer went unanswered, Escalated via Email, ETA confirmed-18687868058 Andrea confirmed visit for Today., 18687868058- Confirmed, unable to complete repair due to time constraints customer was contacted and updated of such.</t>
  </si>
  <si>
    <t xml:space="preserve">1868315 0100 </t>
  </si>
  <si>
    <t>GLEN QUASHIE ROMEO</t>
  </si>
  <si>
    <t>7062090, WINDWARD ROAD BLDG:SDU::7062090</t>
  </si>
  <si>
    <t>TGR70401B/D09b/P023/01</t>
  </si>
  <si>
    <t xml:space="preserve">Job created by Jean Lovely, bucket truck assistance  needed to have repairs  done tm was informed of such </t>
  </si>
  <si>
    <t>BRANDON PETERSON</t>
  </si>
  <si>
    <t xml:space="preserve">366980225, 366980225 #41 PANOO TR </t>
  </si>
  <si>
    <t>BLDG:SDU::366980225</t>
  </si>
  <si>
    <t>TDB16001B/D12c/P041/01</t>
  </si>
  <si>
    <t xml:space="preserve">Job created by USER ADMIN, Call Ahead Confirmed -  am visit address and package correct am visit	 Brondon or Keisha will oversee installation, Customer stated they are not available to accommodate installation and would like to reschedule , Info Checked - AQ03KK - Customer was contacted and rescheduled for 02/08/2023. AM visit , CONFIRMED ETA -AE01AM- 8682975256-Account holder confirmed. AM visit preferred., 8682975256  BRANDON PETERSON Customer rescheduled due to - Tech emergency - Confirmed ETA- AE02OK- 04/08/23   AM </t>
  </si>
  <si>
    <t xml:space="preserve">KYLE HAMILTON </t>
  </si>
  <si>
    <t>367212958, SOLEIL RESIDENCES</t>
  </si>
  <si>
    <t>BLDG:MDU::367212958</t>
  </si>
  <si>
    <t>TDA47401A/D02b/P041/01</t>
  </si>
  <si>
    <t xml:space="preserve">Job created by USER ADMIN, 18682775343  KYLE HAMILTON  FAILED ETA- AE02OK-All calls to contact customer went unanswered. , 18684988987  KYLE HAMILTON    FAILED ETA- AE02OK-All calls to contact customer went unanswered. , 18684988987  KYLE HAMILTON  Confirmed ETA- AE02OK- 27/07/23   AM. alt ctn 18682775343, 18684988987 Adana Hosang - Preferred contact - 18682775343, eta confirmed for 8am , ETA confirmed for pm , tech spoke to Kyle , tech unable to make it to customer due to rain delay and issues with vehicle. customer was updated and is understanding , Info Checked - AQ03DJ- Calls to reschedule customer dropped. Job to reschedule when contact is made., customer is not very please and asked to have technicians come out saturday instead. customer said technicians promised to come back tomorrow but never came. customer is pleading that the technicians stick to their word and come out on monday between 1-4 or he will be forced to cancel , customer also requested that technicians walk with "pull cable" in order to put the wires  through the conduit , eta confirmed , fishline needed technicians not equipped with fish line unable to proceed with installation , Info Checked - AQ03DJ- Job to reschedule when contact is made. FISHLINE REQUIRED, customer return call and job rescheduled for 2/8/23 1st appt fishline needed customer stated this is his 3rd rescheduled, 1st appt fishline, 18684988987- 1st app only- FISHLINE NEEDED, techs unable to proceed with installation technicians not equipped with fish line all attempts to get  one was unsuccessful, eta confirmed pm , unable to do job customer needs maintenance personels to be on site to assist techs. customer will advice the office on when they are available., 18682775343  KYLE HAMILTON   stated that he wants to communicate with the maintenance team for his building and then make a decision with rescheduling. , Customer will call when he is ready. </t>
  </si>
  <si>
    <t>LESE ANN MELVILLE</t>
  </si>
  <si>
    <t>9219095, 9219095</t>
  </si>
  <si>
    <t>BLDG:SDU::9219095</t>
  </si>
  <si>
    <t>TCG40401B/D13c/P038/01</t>
  </si>
  <si>
    <t>Job created by USER ADMIN, ETA - Confirmed - 1STB, WIFI  Address: 34 School Street, Enterprise - 18687525762, spoke to account holder on 18687525762 eta confirmed , plese note there is vegetation on pole leading to customer home 10 526127,-61.384732 , please assist with logging ticket for vegetation , INFOCHECK-AQ03LR- Customer updated, calls went unanswered to update customer on vegetation , sub lives more than 300 meters from assigned fat , sub gps 10.526364,-61.384868, recommended fat GPS 10.526407,-61.384576 , recommended fat name TCG40401B/D09a/P002 distance is 100meters , 124980 ticket number, Info Checked - AQ03DJ- Illogical FAT</t>
  </si>
  <si>
    <t>HILLARAN BERNARD</t>
  </si>
  <si>
    <t>11485342, GILL ST</t>
  </si>
  <si>
    <t>BLDG:SDU::11485342</t>
  </si>
  <si>
    <t>TSD40102B/D18b/P023/01</t>
  </si>
  <si>
    <t xml:space="preserve">Job created by USER ADMIN, ETA CONFIRMED  - AE01AM- Account holder confirmed. Package correct. Address- Gill Street Valencia, 2nd street after Ytepp. , All calls going unanswered unable to confirmed ETA , All calls going unanswered at  this time ,Job to be reschedule for next available date once contact  is made, Info Checked - AQ03AR-customer contacted and rescheduled for 2/8/23 pm visit only , 18682978986- Call Ahead Confirmed- AM - Customer has a funeral for 2pm, Customer was updated on delay, contacted customer he stated that he no longer wants the service , 18682978986  HILLARAN BERNARD stated that he is no longer interested in the service as he indicated that there are too many hiccups. Customer also expressed that he would have been busy with a funeral and spoke about killing a pig and blood all over his hands. Call ended. , Escalated to Digicel via email. </t>
  </si>
  <si>
    <t xml:space="preserve">Job created by USER ADMIN, lp54/6 LA CANOE, LOWER SANTA CRUZ, 18683017824- confirmed, package, am, no construction, surface wiring., ETA confirmed , bucket truck to meet fat , Bucket truck unavailable at this time, Info Checked - AQ03DJ- Calls to reschedule customer at both listed numbers went unanswered. Job to reschedule when contact is made. BUCKET TRUCK REQUIRED, customer available but only after 2pm. customer said he does not want a repeat of saturday and asked if techs can come prepared. BUCKET TRUCK NEEDED, 18683017824- confirmed, PM after 2 PM, Bucket truck needed, bucket truck unavailable at this time </t>
  </si>
  <si>
    <t>KAREN LEWIS</t>
  </si>
  <si>
    <t>9417544, 9417544</t>
  </si>
  <si>
    <t>BLDG:SDU::9417544</t>
  </si>
  <si>
    <t>TDL35101B/D14b/P022/01</t>
  </si>
  <si>
    <t xml:space="preserve">Job created by USER ADMIN, FAILED ETA- AE02KK- calls to contact customer went unanswered. Called twice.  , FAILED ETA- AE02AM- Calls to customer numerous times,went unanswered. Job placed in MH., customer contacted and is very irate. customer is pleading that the technicians make it out as early as possible as she have been delayed too many times, 18687517206- confirmed,AM , PACKAGE , ADDRESS, NO CONSTURCTION, SURFACE WIRING, Eta confirmed customer answered on 18683030665, Techs arrived on site unable to proceed with Install this job has an addressing issue , Customer's Gps:10.258888, -61.45213 Recommended: FAT Gps :10.25832 -61.45264 Customer Distance from recommend FAT approx 75m Recommended FAT label:TDL35101B/D14b/P024/01 , Assigned FAT distance uploaded </t>
  </si>
  <si>
    <t>NICHOLAS NOEL</t>
  </si>
  <si>
    <t xml:space="preserve">6268875, 6268875 EL CHORRO ROAD , MARACAS </t>
  </si>
  <si>
    <t>BLDG:SDU::6268875</t>
  </si>
  <si>
    <t>TJO41601B/D16a/P016/01</t>
  </si>
  <si>
    <t>Job created by USER ADMIN, EL CHARRO RD,, 18683832503, CONFIRMED, PM- LAST APP, NO CONSTRUCTION, SURFACE WIRING, ADDRESS, calls going unanswered , Contact @ 18683254080 gave 18683676014 as another alternative contact who noted he is not at home., Spoke with account holder @ 18683832503 on behalf of tech., eta confirmed pm, inclement weather , Info Checked - AQ03AR-customer contacted and rescheduled for next available date due to adverse weather   , FAILED ETA- AE02LR-All calls to contact customer went unanswered, Call ahead confirmed with account holder on 18683832503 , Customer saw the missed call he is available contacted on 18683832503, tech already left the area</t>
  </si>
  <si>
    <t>KISHAN RAMDEO</t>
  </si>
  <si>
    <t>366916524, 366916524</t>
  </si>
  <si>
    <t>BLDG:SDU::366916524</t>
  </si>
  <si>
    <t>TDB16001B/D13b/P032/01</t>
  </si>
  <si>
    <t xml:space="preserve">Job created by USER ADMIN, Customer wanted to reschedule for 2nd August 2023. All info correct, address correct according to GPS. , LAWRENCE HILL, 18683563943- Crystal- Confirmed, package, am, working tv, no construction, surface wiring. , 18683563943  KISHAN RAMDEO   Customer rescheduled due to - tech emergency. Customer confirmed 04/08/23 Am </t>
  </si>
  <si>
    <t>Job created by Gillings Treavene , emergency came up and the technician had to leave the area , Info Checked - AQ03AR-All calls to customer went unanswered , 4x4 Needed, ETA confirmed , ETA confirm pm , unable to proceed with fault repair due to inclement weather conditions customer updated and ask to be reschedule for next available date 1st August 2023., 18682917445  STINE MAYNARD  Customer rescheduled due to - Adverse weather conditions. Confirmed ETA- AE02OK- 02/08/2023   PM , ETA calls on both numbers have gone unanswered. , Customer Contacted. PM Period. , Unable to Replace Drop Cable due to Excessively Overgrown Vegetation. Vegetation Crew needed. Customer Agrees to Rechedule., Tech to upload gps for vegetation please</t>
  </si>
  <si>
    <t>JODANNA THOMPSON</t>
  </si>
  <si>
    <t>7063528, NEW STREET</t>
  </si>
  <si>
    <t>BLDG:SDU::7063528</t>
  </si>
  <si>
    <t>TGR70401A/D03a/P011/01</t>
  </si>
  <si>
    <t>Job created by USER ADMIN, 18682832494- confirmed, package, PM, construction, surface wiring, , roxborough , customer  was contacted  and stated she  isn't  available  for am period and would like to be moved to pm spot , Customer is currently over serviceable distance according to play maps therefore techs recommend FAT 13 which is 280m away from customer ticket logged. , Addressing Issue. Please see Resolution Job# SWF1323988</t>
  </si>
  <si>
    <t>RONALDO RODRIGUEZ</t>
  </si>
  <si>
    <t>367005247, 367005247</t>
  </si>
  <si>
    <t>BLDG:SDU::367005247</t>
  </si>
  <si>
    <t>TDB16001B/D08d/P039/01</t>
  </si>
  <si>
    <t>Job created by USER ADMIN, 18683345741- confirmed, AM, package, address-  , Info Checked - AQ03DJ- Ttech emergency. Job reserved for next available date 04/08/2023</t>
  </si>
  <si>
    <t>LILOUTIE RAMAI</t>
  </si>
  <si>
    <t>367005386, 367005386</t>
  </si>
  <si>
    <t>BLDG:SDU::367005386</t>
  </si>
  <si>
    <t>TDB16001B/D08a/P012/01</t>
  </si>
  <si>
    <t>Job created by USER ADMIN, RAMAI TR, 18683279086- CONFIRMED, AM, NO CONSTRUCTION, SURFACE WIRING, WORKING TV, , Info Checked - AQ03DJ- Ttech emergency. Job rescheduled to next available date via relative @ 18683603313.</t>
  </si>
  <si>
    <t>FARIDA KHAN</t>
  </si>
  <si>
    <t>14320868, 136, CALCUTTA BLDG:SDU::14320868</t>
  </si>
  <si>
    <t xml:space="preserve">Job created by Singh Tyrell, Provisioning request case : CAS-7884502-B8L4S2, techs to install and provision 2 azdio stbs , both STBS to be hardwired , spoke to Farida on 3058743, eta confirmed for 12pm, time slot changed to am, could csr assist with logging ticket for replacing 2 Huawei stbs with 2 azio black stbs..., Ticket logged #124979, Job rescheduled to 03/08/2023 </t>
  </si>
  <si>
    <t>ADIDEV AND PRABHA PERSAD</t>
  </si>
  <si>
    <t>9714875, VISTA PARK</t>
  </si>
  <si>
    <t>BLDG:SDU::9714875</t>
  </si>
  <si>
    <t>STD TRIPLE PLAY, Additional 2 STB, BUCKET TRUCK (12M)</t>
  </si>
  <si>
    <t>Job created by USER ADMIN, ALEXANDER RD, VISTABELLA , 18687020204- PRABHA, CONFIRMED, AM, SUSPENED CEILING, NO CONSTRUCTION, WORKING TV, Customer contacted and ETA Confirmed , Please Note BUCKET TRUCK Is Needed Driver Was Contacted Techs To Proceed With Dry Installed Untill BUCKET TRUCK Arrive., Dry Installed Completed Techs Are Awaiting BUCKET TRUCK Arrival , PLEASE NOTE Techs Unable To Complete Install Due To BUCKET TRUCK Being Unavailable. Techs Already Complete Dry Installed And Are Willing To Return To Customer 1st Appointment Tomo Thursday 3rd/ 07 /2023 BUCKET TRUCK Driver Was Updated On Up 1st Appointment For Tomo. PLEASE REPLACE JOB ON TECHNICIAN ENRIQUE BROWN FOR Tomo Thursday 3rd /07/2023 So That. Installed Can Be Completed.</t>
  </si>
  <si>
    <t>Davis Kaila, Mitchell Gisselle</t>
  </si>
  <si>
    <t>STEVE HENRY</t>
  </si>
  <si>
    <t>10167036, ARNEAUD AVENUE BLDG:SDU::10167036</t>
  </si>
  <si>
    <t>TWM01701B/D13b/P022/01</t>
  </si>
  <si>
    <t xml:space="preserve">Job created by Samuels Abigail , cx called stating he had no service with a red LOS light from Saturday. , eta confirmed , bucket truck is for hight and distance , for assistance to pull drop over lady Yong main road see Pic in job , bucket truck is unavailable </t>
  </si>
  <si>
    <t>SOOKHRAM SAM</t>
  </si>
  <si>
    <t xml:space="preserve">367005351, 367005351 5 RAMAI TRACE </t>
  </si>
  <si>
    <t>BLDG:SDU::367005351</t>
  </si>
  <si>
    <t>TDB16001B/D08a/P011/02</t>
  </si>
  <si>
    <t xml:space="preserve">Job created by USER ADMIN, ETA Failed- All calls to the customer went unanswered  , Call ahead confirmed with account holder on 18683203385    , 18683203385 FAILED ETA- AE02OK-All calls to contact customer went unanswered., 18683203385 FAILED ETA- AE02OK-All calls to contact customer went unanswered.	, 18683180318 SOOKHRAM SAM FAILED ETA- AE02OK-All calls to contact customer went unanswered., Job to be rescheduled when contact is made- Tech emergency. </t>
  </si>
  <si>
    <t xml:space="preserve"> CHADD  CAMPBELL</t>
  </si>
  <si>
    <t>5615275, 5615275</t>
  </si>
  <si>
    <t>BLDG:SDU::5615275</t>
  </si>
  <si>
    <t>TDE06501A/D10a/P010/01</t>
  </si>
  <si>
    <t>Job created by USER ADMIN, ETA failed- 1st number does not have enough digits 2nd number straight to vm, ETA Confirmed package and address- 26 Cacao Street Paramin. BB only install. Please call 18683868893 , ETA confirm , Calls to customer on behalf of tech went unanswered, ETA was made,customer not answering calls went unanswered, techs leaving area , customer confirmed on 18683868893, techs already left area when backoffice made contact with customer , INFOCHECK-AQ03LR- Customer updated and rescheduled- FRIDAY pm</t>
  </si>
  <si>
    <t>JAMEEL BAPTISTE</t>
  </si>
  <si>
    <t xml:space="preserve">6265052, 6265052 LP6 PINEVIEW GARDENS </t>
  </si>
  <si>
    <t>BLDG:SDU::6265052</t>
  </si>
  <si>
    <t>TJO41601A/D07b/P027/01</t>
  </si>
  <si>
    <t>Job created by USER ADMIN, Call ahead confirmed with account holder on 18683372570  , 18683372570 calls to customer is going to voicemail escalation sent in chat for assistance , distance  from fat to assign  exceeds  300m and will need a serviceability  check, customer  gps 10.6585734, -61.4048161, please assit with sending ticket  power  app down, Ticket logged #124982, Info Checked - AQ03DJ- Serviceability check required</t>
  </si>
  <si>
    <t xml:space="preserve">Job created by Gillings Treavene , Cx called back and advised that will be available for Thursday. Job scheduled accordingly., confirmed am ETA with customer , spoke with bucket truck maldo is on another job moving to other job he will contact me when he is on his way , bucket truck unavailable job to be reschedule </t>
  </si>
  <si>
    <t>KELVIN YHAP</t>
  </si>
  <si>
    <t>2967114, 1, BELMAR TRACE BLDG:MDU::2967114</t>
  </si>
  <si>
    <t>TCP71101A/D06a/P018/01</t>
  </si>
  <si>
    <t>Job created by Williams Hailie , 18687294488- CONFIRMED- pull forward, customer has vegetation that needs to be cleared before repair can be done customer stated upon finishing they will contact office. , INFOCHECK-AQ03LR- Customer updated and rescheduled- vegetation should be cleared by Friday</t>
  </si>
  <si>
    <t>ESTHER VINCENT</t>
  </si>
  <si>
    <t>6267408, 97, WHARFF TRACE BLDG:SDU::6267408</t>
  </si>
  <si>
    <t>Job created by Brown Glynn-Paige, Customer stated that she will be available from 4-5 pm, customer is not home at the moment she told tec that she will be home for 5pm , tec is no longer at location</t>
  </si>
  <si>
    <t xml:space="preserve">RENESHA THOMAS COLLINS  </t>
  </si>
  <si>
    <t>5415345, COKER TRACE BLDG:MDU::5415345</t>
  </si>
  <si>
    <t xml:space="preserve">Job created by Williams Olidia , Cust reports she has been turning the modem off &amp; on &amp; unplugging it &amp; reconnecting it. Still light on modem keeps flashing red - sometimes she has services other time she does not. It has been happening over the past 3 days. Further checks revealed cust. modem offline due to Fiber break. , Bucket  truck  needed to assist tech in having customer drop line replaced, tech asking  CSR to please  log ticket  for Bucket truck, due to tech not having  access to app to do so, </t>
  </si>
  <si>
    <t>MARCUS TRANCOSO</t>
  </si>
  <si>
    <t>11475584, 11475584 BLDG:SDU::11475584</t>
  </si>
  <si>
    <t>TSD40101C/D21b/P025/01</t>
  </si>
  <si>
    <t>Job created by Jean Lovely, all calls going to voice-mail eta unconfirmed , Customer  contacted , job unable to be completed today due to loss of natural light.</t>
  </si>
  <si>
    <t>Ying Entrepreneur Trader Co. Ltd</t>
  </si>
  <si>
    <t xml:space="preserve">#55 Dyette Estate Cunupia </t>
  </si>
  <si>
    <t xml:space="preserve">Cunupia </t>
  </si>
  <si>
    <t>Job created by Peters Janilla, MSISDN and Plans: 18680009670 - Business ICT Fibre Trial_3 (2892)...782 2119 Ms Liesel confirmed visit for 02/08/2023 7AM-9PM, Recommended fat SSC01 Fat18 gps 10.559032 -61.373234, Other days ssco1 fat 19 20 21 and 22 is dead so fat 18 is the only fat that is live. But vegetation is in the secon pole after fat to customer ticket logged. , Customer informed</t>
  </si>
  <si>
    <t>1868782 2119</t>
  </si>
  <si>
    <t>PHILIP RAMOUTAR</t>
  </si>
  <si>
    <t>10218653, EVERGREEN CRESCENT BLDG:SDU::10218653</t>
  </si>
  <si>
    <t>TDA47401A/D06a/P005/01</t>
  </si>
  <si>
    <t>Job created by Lawrence Nicholas, Service Upgraded as Requested - 3 STBs added. Please assist customer by installing and provisioning 3 additional STB making it 4 in total., all attempts to contact and update customer has failed , INFOCHECK-AQ03LR- Calls to update customer went unanswered</t>
  </si>
  <si>
    <t>ROLSTON BABOOLAL</t>
  </si>
  <si>
    <t>10426394, 36, CLIFTON STREET</t>
  </si>
  <si>
    <t>BLDG:SDU::10426394</t>
  </si>
  <si>
    <t xml:space="preserve">Job created by USER ADMIN, 18687690291- confirmed, package, no construction, working tv, surface wiring, PM- , ETA confirmed for 4, all calls going unanswered </t>
  </si>
  <si>
    <t>KENSON  WALKER</t>
  </si>
  <si>
    <t>10419588, 31, LEOTAUD STREET</t>
  </si>
  <si>
    <t>BLDG:SDU::10419588</t>
  </si>
  <si>
    <t>TLV08501B/D17b/P033/01</t>
  </si>
  <si>
    <t xml:space="preserve">Job created by USER ADMIN, 18687042463- confirmed, package, no construction, am, surface wiring, address, customer said that she wants to cancel service </t>
  </si>
  <si>
    <t>KRISTON LALOO</t>
  </si>
  <si>
    <t>5465580, DIEGO MARTIN MAIN ROAD</t>
  </si>
  <si>
    <t>BLDG:MDU::5465580</t>
  </si>
  <si>
    <t>TGG48401B/D15c/P025/01</t>
  </si>
  <si>
    <t>Job created by USER ADMIN, ETA FAILED - AE02DJ- Calls went unanswered at listed number. , 18683085731- confirmed, package, PM, surface wiring to be confirmed, no construction, customer contacted eta(1:00), customer leaving South to head home. eta pm, rain delay, customer to be rescheduled with bucket truck for height and distance. bucket truck unavailable at this time. please assist in rescheduling with bucket truck. customer would like am appointment on 4/8/2023 if possible. job failed , Info Checked - AQ03DJ- Job rescheduled to next available date 06/08/2023 AM via account holder @ 18683085731- BUCKET TRUCK REQUIRED</t>
  </si>
  <si>
    <t>CARLOS PEREIRA</t>
  </si>
  <si>
    <t>8817575, CARONI SAVANNAH ROAD</t>
  </si>
  <si>
    <t>BLDG:SDU::8817575</t>
  </si>
  <si>
    <t>TCS10001B/D12b/P024/01</t>
  </si>
  <si>
    <t>Job created by USER ADMIN, Customer requested to be rescheduled for Monday 31st Am time slot , Call ahead confirmed- With account holder @ 18684911202 - BB- AM, Call ahead confirmed- With contact @ 18684911202 - BB- AM, customer will only be available  after  5, 18684911202 CARLOS PEREIRA  Confirmed ETA- AE02OK- 03/08/23   PM. customer state that she would be available for 4 PM. Customer has no day that she can be available earlier and also, I am unable to get customer provide an alternative contact.  , LAST APP, 18684911202- confirmed- last app- 4 pm, spoke to Carlos, eta confirmed for 1030am, customer lives over 280 metres away, however there is a closer fat nearer to the customer..., customer gps: 10.557958, -61.417299, fat TCS10001B/D12b/P025 is 30 metres away and seems to have available ports..., csr to assist technician in logging ticket for addressing issue..., Tech to upload gps for recommended FAT , gps for recommended fat ; 10.557965, -61.417209, Ticket logged #125029, Info Checked - AQ03DJ- Illogical FAT</t>
  </si>
  <si>
    <t>JANELLE FERRETTE</t>
  </si>
  <si>
    <t>10615488, LIVISTONIA DR</t>
  </si>
  <si>
    <t>BLDG:SDU::10615488</t>
  </si>
  <si>
    <t>TPL17701C/D23a/P013/01</t>
  </si>
  <si>
    <t xml:space="preserve">Job created by USER ADMIN, 18683426168- Devon- confirmed, address, minor repairs, working tv, surface wiring, PM- alt contact 18686842308, eta confirmed , due to Time constraints was unable to do job customer was updated on issue </t>
  </si>
  <si>
    <t>DAVID CALLENDER</t>
  </si>
  <si>
    <t>7063102, 7063102</t>
  </si>
  <si>
    <t>BLDG:SDU::7063102</t>
  </si>
  <si>
    <t>TGR70401A/D01a/P001/02</t>
  </si>
  <si>
    <t xml:space="preserve">Job created by USER ADMIN, CANAL RD, 18687151094- CONFIRMED, package, no construction, surface wiring, address- alt contact, bg, ticket logged. , Customer is over serviceable distance by 1.0km according to playmaps therefore techs recommended FAT 6 which is 272m away from customer. , Please see Resolution Job#  SWF1324867																									 </t>
  </si>
  <si>
    <t>CHIENTAMATIE RAMNARINE-RAMSAROOP</t>
  </si>
  <si>
    <t>366936436, 366936436</t>
  </si>
  <si>
    <t>BLDG:SDU::366936436</t>
  </si>
  <si>
    <t>TDB16001B/D20b/P031/01</t>
  </si>
  <si>
    <t xml:space="preserve">Job created by USER ADMIN, Relocation fee., 18683502470  CHIENTAMATIE RAMNARINE-RAMSAROOP  FAILED ETA- AE02OK-All calls to contact customer went unanswered., 18683502470 CHIENTAMATIE RAMNARINE-RAMSAROOP FAILED ETA- AE02OK-All calls to contact customer went unanswered.	, 18683502470 CHIENTAMATIE RAMNARINE-RAMSAROOP FAILED ETA- AE02OK-All calls to contact customer went unanswered.	, 18683502470 CHIENTAMATIE RAMNARINE-RAMSAROOP FAILED ETA- AE02OK-All calls to contact customer went unanswered.	, ETA FAILED - AE02DJ- Calls went unanswered at listed number. No dial tone is being given. Calls are just dropping. , Info Checked - AQ03DJ- ETA calls continue to fail. Job reserved for 31/08/2023. No dial tone is being given. Calls are just dropping. </t>
  </si>
  <si>
    <t>JOSHUA DEONARINE</t>
  </si>
  <si>
    <t>8818013, 31, MAX MURPHY STREET</t>
  </si>
  <si>
    <t>BLDG:SDU::8818013</t>
  </si>
  <si>
    <t>TCS10001A/D03a/P004/01</t>
  </si>
  <si>
    <t xml:space="preserve">Job created by USER ADMIN, 18683305515 FAILED ETA- AE02OK-All calls to contact customer went unanswered., 18683305515 FAILED ETA- AE02OK-All calls to contact customer went unanswered.	, 18683305515, 18683305515 FAILED ETA- AE02OK-All calls to contact customer went unanswered.	, Number is not for a Joshua Deonarine and neither are they affiliated. Job to be canceled or otherwise until further notice , Info Checked - AQ03DJ- Job reserved for 31/08/2023 due to incorrect contact number listed in job. </t>
  </si>
  <si>
    <t>JOHN HAMILTON</t>
  </si>
  <si>
    <t>5613717, NR6, PINEAPPLE PLACE</t>
  </si>
  <si>
    <t>BLDG:SDU::5613717</t>
  </si>
  <si>
    <t>TDE06501A/D05c/P037/01</t>
  </si>
  <si>
    <t xml:space="preserve">Job created by USER ADMIN, Confirmed ETA- AE02OK- 03/08/23 AM Confirmed work package -  Fibre-200,TT_Broadband- wants to upgrade Modern Fibre 200 with 1 stb only and wants to request senior discount  Preferred contact -  18687848115 Confirm Address -#7 Calvery Hill apt 4 Maraval @home Winston - 18687848115 alt ctn# 18686823218 cx. was previously told the 2nd and wants to ensure the visit is completed on the 3rd  , 3, customer contacted eta am , ticket for addressing issue logged. #125026, Please see Resolution Job#  SWF1324893																									 </t>
  </si>
  <si>
    <t>NARDEJ LEWIS</t>
  </si>
  <si>
    <t>10266341, ANTHONY WILLIAMS DRIVE BLDG:SDU::10266341</t>
  </si>
  <si>
    <t>TAM54501C/D24b/P045/01</t>
  </si>
  <si>
    <t>Job created by Creary Tafiya , Confirmed ETA- AE02OK- 03/08/23 AM.  Confirmed work package -   Fibre-200 BB only  Preferred contact - 18684822144 Confirm Address -  8702 Eastern Bernard Drive La Horquetta Phase 5  @home  NARDEJ LEWIS 18684822144 alt ctn#  18683619727, tech advised to update customer, customer updated eta confirmed between 3-4pm, job unable to be completed at this time due to provisioning issues ,Pw modem password incorrect  modem not provisioning.unable to make contact with Digicel Tier  for assistance.</t>
  </si>
  <si>
    <t>ALLISTIAR RODNEY</t>
  </si>
  <si>
    <t>11482868, SANGRE GRANDE OROPUCHE ROAD</t>
  </si>
  <si>
    <t>BLDG:SDU::11482868</t>
  </si>
  <si>
    <t>TSD40101C/D23b/P048/01</t>
  </si>
  <si>
    <t xml:space="preserve">Job created by USER ADMIN,  Confirmed ETA- AE02OK- 03/08/23 AM Confirmed work package -Fibre_200+ STBCount 1  Preferred contact -18687034049 Confirm Address - #100 OROPUCHE ROAD SANGRE GRANDE @home -   18687034049  ALLISTIAR RODNEY alt ctn#  1868787-0293 , 10.58791 , -61.10132, Spoke to account holder on 18687034049, ETA confirmed for PM period , Customer updated on techs delay , Bucket truck Required for Height &amp;Road crossing, Bucket truck is unavailable at this time.Job to be reschedule for next available date </t>
  </si>
  <si>
    <t>1868787-0293</t>
  </si>
  <si>
    <t>CHARLES A ALI</t>
  </si>
  <si>
    <t>9517765, LP3, RIVER TRACE BLDG:SDU::9517765</t>
  </si>
  <si>
    <t>TPA54901B/D12b/P020</t>
  </si>
  <si>
    <t xml:space="preserve">Job created by Yee Joshua, Customer is requesting to reschedule for tomorrow. Morning period preferably. No one is at home today. , Info Checked - AQ03DJ- Calls to customer at both listed numbers went unanswered. Job reserved for next available date 05/08/2023 </t>
  </si>
  <si>
    <t>MARK  RAMSOOMAIR</t>
  </si>
  <si>
    <t>364056824, 723, PASSIFLORA DRIVE, ROYSTONIA PHASE 6D</t>
  </si>
  <si>
    <t>BLDG:SDU::364056824</t>
  </si>
  <si>
    <t>TPL17701C/D24b/E030/01</t>
  </si>
  <si>
    <t>Job created by USER ADMIN, Confirmed ETA- AE02OK- 03/08/23 AM Confirmed work package -Modern_Fibre_200+  STBCount 1 Preferred contact -18687437790  Confirm Address - 6D Lot 692 Santolina Dr, Couva, ROYSTONIA  @home -  MARK  RAMSOOMAIR  18687437790 alt ctn# : 18687612853 , eta confirmed , unable to proceed with job. need 2 man  to pull drop under ground , customer was updated on issue , customer GPS 10.425709, -61.466228</t>
  </si>
  <si>
    <t>CAMIRA LEBLANC</t>
  </si>
  <si>
    <t>10424136, LAVENTILLE RD BLDG:SDU::10424136</t>
  </si>
  <si>
    <t>TLV08501B/D11c/P029/01</t>
  </si>
  <si>
    <t>Job created by Miller Sharika , confirmed pm ETA with customer , customer alerted on the need for the bucket truck moving on to other job when bucket truck is ready will return, bucket truck unavailable customer reschedule , INFOCHECK-AQ03LR- Customer updated and rescheduled- 1st app only</t>
  </si>
  <si>
    <t>BRIANA BEHARRY</t>
  </si>
  <si>
    <t>9215298, 109, CHARLES STREET BLDG:SDU::9215298</t>
  </si>
  <si>
    <t>TCG40401B/D14b/P027/01</t>
  </si>
  <si>
    <t>Job created by Guscott Mickayla, 18687270383 confirmed eta, customer contacted tech and stated she has an emergency and would like to reschedule., customer to confirm date once back office contacts her., Info Checked - AQ03DJ-Job rescheduled to 06/08/2023 via account holder @ 18687270383</t>
  </si>
  <si>
    <t>LISA DEAN</t>
  </si>
  <si>
    <t>10271469, JIT SAMAROO LN BLDG:SDU::10271469</t>
  </si>
  <si>
    <t>TAM54501C/D22a/P016/01</t>
  </si>
  <si>
    <t>Job created by Guscott Mickayla, Job unable to be completed today due to loss of natural light</t>
  </si>
  <si>
    <t>JOAN PATRICK</t>
  </si>
  <si>
    <t>5913483, 11, CHANKA TRACE BLDG:SDU::5913483</t>
  </si>
  <si>
    <t>TES02001A/D01a/P003/01</t>
  </si>
  <si>
    <t xml:space="preserve">Job created by Elmius Sophia Naika, 10.62931449, -61.45283484, ETA Confirmed with Joan at 18687518903, All calls forwarded to voicemail, FAILED ETA- AE02AR-All calls to contact customer for techs went to voicemail  , 18687518903 stated no one at home </t>
  </si>
  <si>
    <t>KWASI RILEY</t>
  </si>
  <si>
    <t>9715840, 12, DOLLY STREET, MARABELLA BLDG:SDU::9715840</t>
  </si>
  <si>
    <t>TSA36401D/D22b/P019/01</t>
  </si>
  <si>
    <t xml:space="preserve">Job created by Harris Shemeka , eta confirmed with customer for 11:45am spoke to customer on  18684652089 , calls keeps cutting off when trying to call customer for directions , unable to start job due to time constraints , Info Checked - AQ03DJ- Calls to reschedule customer at listed number went unanswered. Job reserved for next available date 05/08/2023 </t>
  </si>
  <si>
    <t>ALISTER JAMES</t>
  </si>
  <si>
    <t>363981033, EXCHANGE HOUSING DEVELOPMENT, 27C BLDG:SDU::363981033</t>
  </si>
  <si>
    <t>TPL17701A/D06a/E003/01</t>
  </si>
  <si>
    <t xml:space="preserve">Job created by Vernon Krystal, eta confirmed , on arrival stb stb need to be changed was unable to contact back office due to the time customer was updated on issue and will like to reschedule job for the next available date </t>
  </si>
  <si>
    <t>ROBERT CHADEE</t>
  </si>
  <si>
    <t>11472647, 11472647 BLDG:SDU::11472647</t>
  </si>
  <si>
    <t>TSD40101C/D27b/P018/01</t>
  </si>
  <si>
    <t>Job created by Gayle Joshua, wta confirmed with account holder , eta , techs unable to complete job due to unsafe platform and construction work taking place bucket truck needed to assist with height , bucket truck is unavailable , INFOCHECK-AQ03LR- Calls to reschedule customer went unanswered</t>
  </si>
  <si>
    <t>KEILY PALMA</t>
  </si>
  <si>
    <t>363500495, 22, FREEMAN ROAD, BLAKE APTS1, BLDG A, APT17</t>
  </si>
  <si>
    <t>BLDG:SDU::363500495</t>
  </si>
  <si>
    <t>TPA54901B/D12a/E048/01</t>
  </si>
  <si>
    <t xml:space="preserve">Job created by USER ADMIN, ETA FAILED - AE02DJ - Contact @ 18683179263 noted WRONG NUMBER. </t>
  </si>
  <si>
    <t xml:space="preserve">MARICARMEN  SANCHEZ </t>
  </si>
  <si>
    <t>9214892, BOGARD AVENUE</t>
  </si>
  <si>
    <t>BLDG:SDU::9214892</t>
  </si>
  <si>
    <t>TCG40401B/D15a/P013/01</t>
  </si>
  <si>
    <t>Job created by USER ADMIN, ETA FAILED - AE02DJ- Contact at 18682926856 noted WRONG NUMER.</t>
  </si>
  <si>
    <t>JADA SAMMY</t>
  </si>
  <si>
    <t>5466304, SARGANGAR ROAD BLDG:MDU::5466304</t>
  </si>
  <si>
    <t>TGG48401B/D13a/P003/01</t>
  </si>
  <si>
    <t>Job created by Saunders Sasha-Vanessa, Info Checked - AQ03DJ- Spoke with account holder's mother-in-law @ 18687591161. Relative was informed of tech's emergency and next available date. Relative noted she will inform her son. Job reserved for next available date 04/08/2023</t>
  </si>
  <si>
    <t>KHADINE BALFOUR-JOHNSON</t>
  </si>
  <si>
    <t>5415417, 5415417</t>
  </si>
  <si>
    <t>BLDG:MDU::5415417</t>
  </si>
  <si>
    <t>TSU70801C/D18a/P039/01</t>
  </si>
  <si>
    <t>Job created by USER ADMIN, customer  is far  from  assigned fat, technical asking for customer to be moved to closer connection point ticket #125014, Please see resolution SWF1324611</t>
  </si>
  <si>
    <t>PATRICIA SOOKPARLIE</t>
  </si>
  <si>
    <t>8916570, 62, WILKINSON STREET</t>
  </si>
  <si>
    <t>BLDG:SDU::8916570</t>
  </si>
  <si>
    <t>TMY47301A/D05b/P021/01</t>
  </si>
  <si>
    <t>Job created by USER ADMIN, eta failed. , eta failed., all attempts to contact customer went unanswered. , Calls to both contacts going unanswered escalated for assistance , Customer contacted on home number 18686639133. She gave her number 18687235978 which we can also call, Unable to visit job due to customer not answering ETA calls.  Please assist with rescheduling job.  Customer available Saturday.</t>
  </si>
  <si>
    <t>CARLENE PRESCOTT-JOSEPH</t>
  </si>
  <si>
    <t>5418816, CULLODEN ROAD BLDG:MDU::5418816</t>
  </si>
  <si>
    <t>TSU70801C/D21a/P008/01</t>
  </si>
  <si>
    <t>Job created by Thomas Anderson, Customer is affected by a broken fibre. Please assist, Please contact Oswald Joseph 18687619851, customer has vegetation  that needs to be  cleared  in two places before  new drop  line is erected,  first vegetation gps 11.242692 -60.732993 second vegetation gps 11.242948 -60.732938 asking CSR to please log ticket due to tech not having access to app to do so   ,Pic was uploaded , customer  was informed  of vegetation that needs  to be cleared  first , Ticket logged #124790, Info Checked - AQ03DJ- Calls to update customer went unanswered., customer's father inlaw contacted and was updated on the vegetation issue , Please have job placed as First Appointment , failed ETA calls went unanswered , failed ETA multiple calls to customer went unanswered , Spoke with account holder's father-in-law @ 18687619851 on behalf of tech., Info Checked - AQ03DJ- Job rescheduled to 05/08/2023 AM- 1 ST. APPOINTMENT via Oswald Joseph 18687619851 due to tech being out of area. Tech's TM confirmed reschedule date.,  Call ahead confirmed - AM- 1 ST. APPOINTMENT, Tech to call Oswald Joseph 18687619851</t>
  </si>
  <si>
    <t>ADANA POPE</t>
  </si>
  <si>
    <t>9719303, 27 STE MADELEINE PRIVATE ROAD</t>
  </si>
  <si>
    <t>BLDG:SDU::9719303</t>
  </si>
  <si>
    <t>TSA36401C/D20b/P019/01</t>
  </si>
  <si>
    <t xml:space="preserve">Job created by USER ADMIN, Info Checked - AQ03DJ- Account holder rescheduled to next available date 04/08/2023 AM via account holder @ 18683903341 due to television not at location, Call ahead confirmed- With account holder @ - AM, Adana contacted at 3903341 ETA confirmed 11am , job failed due to assigned Fat being out of service area, Recommended Fat label TSA36401C/D20C/P033,Fat GPS 10.300305,-61.440395,customer GPS 10.299399,-61.440510,Recommended Fat 150m away from customer's home, assistants needed in logging ticket from CSR , tech is moving out of area , TicketID 125070 , Info Checked - AQ03AR --  addressing issue job escalated in power app  calls unanswered </t>
  </si>
  <si>
    <t xml:space="preserve">Job created by Brown Glynn-Paige, Customer stated that she will be available from 4-5 pm, customer is not home at the moment she told tec that she will be home for 5pm , tec is no longer at location,  .Info Checked - AQ03AR-- customer stated she told tech she will be available for 4pm and was present at 4pm tech stated he will be there and he never showed or call back customer , job rescheduled for 4/8/23 for 3.30pm   appt  as customer will have to leave work earlier , Call ahead confirmed , Customer available 3:30PM as customer will have to leave work earlier, 10.675207,-61.407114, ETA CONFIRM  customer stated that she is on work customer stated that she is unsure what time she will be available , techs no long in the area , Info Checked - AQ03AR --   customer is a bit upset as tech did not visit at appointment time customer rescheduled for 6/8/23 1st appt only , 1st appt only </t>
  </si>
  <si>
    <t>LEEANA RAMOUTAR</t>
  </si>
  <si>
    <t>9669557, GIBSON TR BLDG:SDU::9669557</t>
  </si>
  <si>
    <t>TCI45501C/D24b/P030/01</t>
  </si>
  <si>
    <t xml:space="preserve">Job created by Jean Lovely, customer Contacted. AM Period , Customer Requested to Reschedule. Nobody is at home today. , Info Checked - AQ03AR- job rescheduled for 6/7/23 am visit as they was not available </t>
  </si>
  <si>
    <t>LISA DANIEL</t>
  </si>
  <si>
    <t xml:space="preserve">9670296, 9670296 LP # 56 CHARLES ST EXT ESMAREDLA </t>
  </si>
  <si>
    <t>BLDG:SDU::9670296</t>
  </si>
  <si>
    <t>TCI45501C/D26b/P023/01</t>
  </si>
  <si>
    <t xml:space="preserve">Job created by USER ADMIN, spoke to john ON 18683938809, LISA  will oversee install on 18683706998 , 10.54332758, -61.37534183, ETA Confirmed with account holder at 18683938809, Bucket Truck Required for Height., Truck unavailable at this time. Job to be Reschedule., The customer was updated., 18683706998  AE02OK-All calls to contact customer went unanswered., 18683938809  LISA DANIEL  Customer rescheduled due to - Bucket Truck   Required. confirmed reschedule  ETA- AE02OK- 08/08/23 AM . </t>
  </si>
  <si>
    <t>KEMILLE ASTRA V COLE</t>
  </si>
  <si>
    <t xml:space="preserve">9467997, 9467997 #7 PINTO RD </t>
  </si>
  <si>
    <t>BLDG:SDU::9467997</t>
  </si>
  <si>
    <t>TAS47001A/D05d/P036/01</t>
  </si>
  <si>
    <t xml:space="preserve">Job created by USER ADMIN, Call Ahead Confirmed -  am visit address and package correct  spoke to Dion Davis he will oversee the installation contact 18683587645 , 10.641696,-61.270703, ETA confirmed. Spoke to account holder @18683587645, 10.38222,-61.16165 customer GPS, The customer lives 390meters away from assigned FAT. Serviceability check to done . CSR assistance is needed to log ticket ., Info Checked - AQ03AR- customer is unserviceable at this time  customer contacted and updated  approval maybe needed , Incorrect customer gps logged. All calls to contact tech went unanswered. Email escalated.  , Please ensure a new ticket is logged as well to report findings. </t>
  </si>
  <si>
    <t>MIKAYLA  BHARATH</t>
  </si>
  <si>
    <t>365461649, 365461649</t>
  </si>
  <si>
    <t>BLDG:SDU::365461649</t>
  </si>
  <si>
    <t>TSD40101D/D36a/P002/01</t>
  </si>
  <si>
    <t>Job created by USER ADMIN, CUNAPO SOUTHERN MAIN ROAD, 18683323519- confirmed, package, address, PM, no construction, surface wiring , 10.54844 , -61.13111, Customer stated that she will be available for 4pm, Due to customer availability and time constraints that took on previous Job. Job to be reschedule for next available date , Due to customer availability and time constraints that took on previous Job, Tech are unable to complete installation at this time. Job to be reschedule for next available date , 18683323519 AE02OK-All calls to contact customer went unanswered. Job to be rescheduled when contact is made- time constraints</t>
  </si>
  <si>
    <t>NATASHA WALKER</t>
  </si>
  <si>
    <t>363631200, LP18, SAVARY ROAD BLDG:SDU::363631200</t>
  </si>
  <si>
    <t>TCI45501D/D33b/P034/01</t>
  </si>
  <si>
    <t xml:space="preserve">Job created by James Hugh , customer Contacted.  AM Period , Bucket Truck needed as it's a high traffic area and it's also I 12 pole span between FAT and customers home. , Customer Requested to Reschedule For tomorrow. AM Period. , Info Checked - AQ03AR- job rescheduled for 6/8/23 , bucket truck needed , job to be done tomorrow or 1st appt on sunday </t>
  </si>
  <si>
    <t>PARMANIE RAMSAWAK</t>
  </si>
  <si>
    <t>6265061, 6265061 BLDG:SDU::6265061</t>
  </si>
  <si>
    <t xml:space="preserve">Job created by Mason Britney , contact made with customer @18687802147. eta confirmed , bucket truck required for height and pole access, customer updated on situation., bucket truck unavailable.  customer updated on situation and understands.  customer is requesting Saturday (5/8/23) once possible. , Info Checked - AQ03AR- job rescheduled for next available date due to bucket truck not being available	  , customer will like job done tomorrow or am sunday </t>
  </si>
  <si>
    <t>RICHARD MURRAY</t>
  </si>
  <si>
    <t>9620750, 53, LA CANOA ROAD BLDG:SDU::9620750</t>
  </si>
  <si>
    <t xml:space="preserve">Job created by Ferguson Mekieda, all calls going unanswered. tech to retry momentarily , attempts to contact customer failed. please assist in rescheduling customer. job failed , .Info Checked - AQ03AR-- Calls to contact sub unanswered   </t>
  </si>
  <si>
    <t>NICHOLAS QUONG SING</t>
  </si>
  <si>
    <t>5468752 GG05971, N/A BLDG:MDU::5468752</t>
  </si>
  <si>
    <t>TGG48401A/D03c/P035/01</t>
  </si>
  <si>
    <t>Job created by Gayle Joshua, eta confirmed , customer stated that she's unavailable at this time and will like to reschedule job for the next available date , 18687239722  NICHOLAS QUONG SING  Customer rescheduled due to - cx. unavailable Confirmed ETA- AE02OK- 06/08/23 PM</t>
  </si>
  <si>
    <t>SHERVON LOUBON</t>
  </si>
  <si>
    <t>9469483, 52, WATTLEY LANE</t>
  </si>
  <si>
    <t>BLDG:SDU::9469483</t>
  </si>
  <si>
    <t>TAS47001B/D21a/P001/01</t>
  </si>
  <si>
    <t xml:space="preserve">Job created by USER ADMIN, ETA confirmed for am , customer has to leave. tech has agreed with the customer to come back in the morning to do installation also customer would like 1 STB added on to her service , tech contacted and confirmed that he will visit in the am , 18687454016 SHERVON LOUBON Confirmed ETA- AE02OK- 05/08/23 AM </t>
  </si>
  <si>
    <t>RACHEL BARKER</t>
  </si>
  <si>
    <t xml:space="preserve">9318600, 9318600  #15 BLISS VLG EXT PLESANTVILLE </t>
  </si>
  <si>
    <t>TSK36201A/D03c/P039/01</t>
  </si>
  <si>
    <t xml:space="preserve">Job created by Vernon Krystal, contact Micah 18687482815, Call Ahead Confirmed - customer  agreed to pull job forward   , contact Micah 18687482815	for repair customer son and mom at home , 18687482815 is a wrong no. person., Eta confirmed with the 2nd no. , Customer's drop fibre was damaged, however due to time constraints techs are unable to facilitate the repair </t>
  </si>
  <si>
    <t xml:space="preserve">Job created by Joseph Leigeme, Damaged Equipment lines down , eta confirmed for 2,spoke to Felicia on 1st number , Customer stated that his drop an patch cable was damaged by a tree that fell down the customer also said that he returned all the equipment to a digicel outlet . A complete install is needed in order for customer to regain service.bucket truck is also needed to pull the drop cable, Techs currently unable to complete job due to inclement weather customer informed, spoke to account holder relative on 18684813963 eta confirmed  , bucket truck needed however bucket truck unavailable at this driver on other job in south sub informed , INFOCHECK-AQ03LR- Calls to confirm with customer was unsuccessful as he left his phone home and his girlfriend is unaware of what is needed. Jib to be determined if new equipment is needed., All calls went unanswered to confirmed rescheduled, customer contacted on 18684813963 and rescheduled for 05/08/2023 pm ,,,,stb required. , bucket truck needed bucket unavailable at this time , unable to attend to job due to time constraints </t>
  </si>
  <si>
    <t>Pinder Kevin, Monsegue Michael</t>
  </si>
  <si>
    <t>Gary Melville</t>
  </si>
  <si>
    <t>2969759, 63, ARNOS VALE ROAD BLDG:MDU::2969759</t>
  </si>
  <si>
    <t>TCP71101A/D10a/P007/01</t>
  </si>
  <si>
    <t>Job created by Campbell Aiesha, Broken fibre, PM ETA, Drop fiber tested and found to be faulty however vegetation in path of fiber run to be cleared before repair can be completed. TM informed. Ticket submitted , GPS to be cleared at 2 points, 11.221412, -60.768519, 11.221556,-60.768051, TICKET ID 124704, 18686870000  Gary Melville FAILED ETA- AE02OK-All calls to contact customer went unanswered., 18686820058 Gary Melville contacted and updated on vegetation issue. Ticket seen documented below. TICKET ID 124704, customer contacted and updated on vegetation, customer contacted on 18686870000 and rescheduled for 05/08/2023 am, ETA confirmed for pm , bucket truck required for Hight to drop drop cable to FAT</t>
  </si>
  <si>
    <t>MALENA LA CROIX</t>
  </si>
  <si>
    <t>6269188, 72, CAIMAN ROAD EXTENSION BLDG:SDU::6269188</t>
  </si>
  <si>
    <t xml:space="preserve">Job created by Wright Lauren , Job failed vegetation is preventing fiber from being ran path way is blocked with branches please see pics ticket will be logged , 124877 ticket id, Info Checked - AQ03AR -- vegetation job , all calls went unanswered  to give an update on vegetation , custoemr contacted on 18687844951 an rescheduled for 05/08/2023 am, 18687844951  FAILED ETA- AE02OK-All calls to contact customer went unanswered., 18687844951 FAILED ETA- AE02OK-All calls to contact customer went unanswered., Request sent via Digicel's chat for assistance/alternative contact # , ETA confirmed , Contact made with tech., 4x4 needed , 4x4 needed road to customer home too small for URVAN to pass, Job faild due rainfall </t>
  </si>
  <si>
    <t>RACHAEL  HEERAH</t>
  </si>
  <si>
    <t>363703057, LP56, UPPER UNION RD FOUR RDS BLDG:SDU::363703057</t>
  </si>
  <si>
    <t>TGG48401B/D18a/P039/01</t>
  </si>
  <si>
    <t xml:space="preserve">Job created by Saunders Sasha-Vanessa, Cx called to confirm that techs can come ,  Call Ahead Confirmed  customer is available , eta pm, rain delay , techs unable to complete repair due to inclement weather. also bucket truck required to complete repair. please assist in rescheduling customer. job failed , Info Checked - AQ03DJ- Job rescheduled to next available date 05/08/2023 AM via account holder @ 18683183954. - BUCKET TRUCK REQUIRED, eta failed , 18683183954 FAILED ETA- AE02OK-All calls to contact customer went unanswered. , 18683183954 FAILED ETA- AE02OK-All calls to contact customer went unanswered.	, 18683183954  RACHAEL  HEERAH customer contacted and is available for call. No alt ctn to provide. Customer stated her phone died.  , Tech informed, eta confirmed 2pm , customer updated on techs eta  also  bucket   still  unavailable  at this  time , Bucket Truck is still unavailable at this time, due to the unavailability  if the bucket truck repair could not be done </t>
  </si>
  <si>
    <t>ERWIN BOODHOO</t>
  </si>
  <si>
    <t>9678904, MOHIDATH TR BLDG:SDU::9678904</t>
  </si>
  <si>
    <t>TCI45501A/D02a/P017/01</t>
  </si>
  <si>
    <t>Job created by Germain Delice Laurent, 10.58093333, -61.34079556, Spoke to Erwin at 8683135833, said his Wife will be there to accommodate the job., Bucket Truck required for height for MidSpan, Bucket Truck unavailable at this time</t>
  </si>
  <si>
    <t xml:space="preserve">Job created by Vernon Krystal, contact Micah 18687482815, Call Ahead Confirmed - customer  agreed to pull job forward   , contact Micah 18687482815	for repair customer son and mom at home , 18687482815 is a wrong no. person., Eta confirmed with the 2nd no. , Customer's drop fibre was damaged, however due to time constraints techs are unable to facilitate the repair , 18687495701  RACHEL BARKER  Customer rescheduled due to -  time constraints.  Confirmed ETA- AE02OK- 06/08/23 PM </t>
  </si>
  <si>
    <t>SAMANTHA ANNE JACKSON</t>
  </si>
  <si>
    <t>5463196, 105D, WINDY RIDGE BLDG:MDU::5463196</t>
  </si>
  <si>
    <t>TGG48401B/D11a/P013/01</t>
  </si>
  <si>
    <t>Job created by Gayle Odecia , eta confirmed 12, spoke with Jackson , awaiting bucket truck assistance , customer updated on techs eta also bucket still unavailable at this time, due to the unavailability of the bucket repair  could not be done</t>
  </si>
  <si>
    <t>ROXANNE RAMNATH</t>
  </si>
  <si>
    <t>9621823, BRIDGE RD BLDG:SDU::9621823</t>
  </si>
  <si>
    <t>Job created by Gayle Joshua, Customer Contacted. PM Period. , Bucket Truck needed as it's a busy traffic area. Customer Requested to Reschedule to Monday Morning at 11am. , Info Checked - AQ03DJ- Calls to reschedule customer went unanswered. Job reserved for next available date 07/08/2023 AM- BUCKET TRUCK REQUIRED</t>
  </si>
  <si>
    <t>KYSEAN BAILEY</t>
  </si>
  <si>
    <t>5419731, 5419731 BLDG:MDU::5419731</t>
  </si>
  <si>
    <t xml:space="preserve">Job created by Gayle Joshua, les couteu, ETA confirmed for am , bucket truck required to access FAT </t>
  </si>
  <si>
    <t>TYRIQUE ROSS</t>
  </si>
  <si>
    <t>10422320, WHARTON EXTENSION RD</t>
  </si>
  <si>
    <t>BLDG:SDU::10422320</t>
  </si>
  <si>
    <t>TLV08501B/D16a/P013/01</t>
  </si>
  <si>
    <t xml:space="preserve">Job created by USER ADMIN, due to time constraints, job cannot be done,customer to be reschedule </t>
  </si>
  <si>
    <t>DAMIAN MOTTLEY</t>
  </si>
  <si>
    <t>10270027, TALPARO ROAD BLDG:SDU::10270027</t>
  </si>
  <si>
    <t>Job created by Francis Shockera, 18687660556 18682663431, ETA confirmed for am , suggested fat TAM54501B/D14a/P009, customer GPS 10.5664939, -61.2734519, suggested fat GPS 10.5664567, -61.2732280, In Progress order seen in TCRM tech to complete FR to deactivate and re-raise account,  CAS-7904922-F5V5Q0-Please assist to complete In progress order inn TCRM to deactivate and re-raise customer  Escalated to IT , INFO CHECKED-AQ03SH</t>
  </si>
  <si>
    <t>IJAH MALCOLM</t>
  </si>
  <si>
    <t xml:space="preserve">5463899, EP 75F UPPER LA PUERTA  ABAMENT DRIVE </t>
  </si>
  <si>
    <t>BLDG:MDU::5463899</t>
  </si>
  <si>
    <t>TGG48401B/D14a/P019/01</t>
  </si>
  <si>
    <t xml:space="preserve">Job created by USER ADMIN, 18687028396- Call Ahead Confirmed, Customer has heavy vegetation on 4 poles from his house to fat pole, vegetation needs to be cleared in order for fiber run to be completed ticket was sent , Info Checked - AQ03DJ- Account holder was updated @ 18687028396, Customer updated on vegetation issue, he said he will try to clear 3 of the trees but the 4th is too high BUCKET TRUCK will be needed., all calls went unanswered to give an update email sent , all calls went unanswered to reschedule, Customer is available between 1-3 Reserved 7/15/2023, Call ahead confirmed - Customer available from 2:00PM. Tech please confirm. , customer updated on weather constraints customer states he would be home between 3 and 4 pm , 18687053224  IJAH MALCOLM Attempts to contact cx. no answer ,  18687028396  IJAH MALCOLM  Attempts to contact cx. no answer   , customer contacted and rescheduled for sunday , FAILED ETA- AE02AR-All calls to contact customer went unanswered  , Call Ahead Confirmed - spoke to IJAH  on 18687053224 am visit , ETA FAILED all calls to Customer going unanswered , 18687028396 All calls to contact customer went unanswered., 18687053224 All calls to contact customer went unanswered., FAILED ETA- AE02OK-All calls to contact customer went unanswered. 18687028396  IJAH MALCOLM , FAILED ETA- AE02OK-All calls to contact customer went unanswered. 18687053224 IJAH MALCOLM , 2 attempts - no answer , Request sent via Digicel's chat for assistance/alternative contact #    , Info Checked - AQ03KK - Tech no longer in the area job to be rescheduled when contact is made with the customer.  , ETA RESCHEDULED - AE03LR-Sunday PM, Call Ahead Confirmed - spoke to IJAH  am visit address and package correct am visit	, Customer contacted eta(12:00), Due to inclement weather unable to complete job,techs in area and unable to contact customer,pkease assist in resheduling customer, .Info Checked - AQ03AR-- Calls to contact sub unanswered   , customer contacted on 18687028396 and rescheduled for 06/08/2023 pm, 18687028396 IJAH MALCOLM FAILED ETA- AE02OK-All calls to contact customer went unanswered., 18687028396I JAH MALCOLM Confirmed ETA- AE02OK- 06/08/23 PM  Confirmed work package - _Fibre-200,TT_Broadband_ Preferred contact -18687028396    Confirm Address - EP 75F UPPER LA PUERTA  ABAMENT DRIVE  @home -18687028396   IJAH MALCOLM alt ctn# : 18687053224, customer contacted on 18687028396 eta confirmed pm , customer contacted and updated customer will have to be reschedule for next available date customer will like next Sunday </t>
  </si>
  <si>
    <t xml:space="preserve">Job created by USER ADMIN, ETA FAILED - AE02DJ- Calls went unanswered at listed number. , 18683085731- confirmed, package, PM, surface wiring to be confirmed, no construction, customer contacted eta(1:00), customer leaving South to head home. eta pm, rain delay, customer to be rescheduled with bucket truck for height and distance. bucket truck unavailable at this time. please assist in rescheduling with bucket truck. customer would like am appointment on 4/8/2023 if possible. job failed , Info Checked - AQ03DJ- Job rescheduled to next available date 06/08/2023 AM via account holder @ 18683085731- BUCKET TRUCK REQUIRED, 18683085731  KRISTON LALOO  FAILED ETA- AE02OK-All calls to contact customer went unanswered., 18683085731  KRISTON LALOO  Confirmed ETA- AE02OK- 06/08/23 AM  Confirmed work package - _Fibre-200,TT_Broadband Preferred contact -18683085731   Confirm Address - #3 WINNIE MOHAMMED RD, DIEGO MARTIN @home -18683085731  KRISTON LALOO alt ctn# :  360-0430 surface, Account holder called in and noted the correct address is - #11B, 8 Gordon's Court, Diego Martin, customer contacted on 18683600430 eta confirmed pm , customer contacted and updated and will have to be reschedule for next available date </t>
  </si>
  <si>
    <t>SIAN SAMAROO</t>
  </si>
  <si>
    <t>9674205, SIEUNARINE TRACE KELLY VILLAGE</t>
  </si>
  <si>
    <t>BLDG:SDU::9674205</t>
  </si>
  <si>
    <t>TCI45501A/D04b/P022/01</t>
  </si>
  <si>
    <t>CU10 - Customer Unaware of Order</t>
  </si>
  <si>
    <t xml:space="preserve">Job created by USER ADMIN, Customer requested to be rescheduled .Customer to call back in when he is ready   , customer contacted and rescheduled for sunday pm period , 18686875438  SIAN SAMAROO indicated that is no longer interested in the service. Customer stated this is due to personal reasons and he is unable to go into details. , unable to contact customer , Customer stated he is not expecting any visit as he would have asked to be cancelled  </t>
  </si>
  <si>
    <t>SHANE RAMPERSAD</t>
  </si>
  <si>
    <t>9722574, BATTOO BLVD BLDG:SDU::9722574</t>
  </si>
  <si>
    <t>Job created by Elmius Sophia Naika,  customer contacted and ETA Confirmed , Techs Unable To Proceed With Repair Due To Vegetation On Fiber Route. Ticket was logged for Vegetation Ticket ID 124970 CSR To Reschedule After Vegetation Is Cleared. , Info Checked - AQ03DJ- Calls to update customer at both listed numbers went unanswered., customer contacted and advised of the on going issue with the vegetation. , 18683017104  SHANE RAMPERSAD   [4:52 pm] Alicia Reid Vegetation cleared, please view before and after pictures. Last note on ticket  , customer confirmed reschedule 06/08/2023 AM , ETA confirmed. , Vegetation was not cleared. Pictures uploaded., Techs unable to perform job, customer irritated and upset, INFOCHECK-AQ03LR- Customer rescheduled- vegetation to be cleared</t>
  </si>
  <si>
    <t>MATTHEW BYER</t>
  </si>
  <si>
    <t>9714561, ARCHIBALD ST</t>
  </si>
  <si>
    <t>BLDG:SDU::9714561</t>
  </si>
  <si>
    <t>TSA36401B/D15a/P010/01</t>
  </si>
  <si>
    <t>Job created by USER ADMIN, FAILED ETA- AE02AR-All calls to contact customer went unanswered  ,  Info Checked - AQ03AR- job rescheduled for 6/8/23 as we was unable to confirm availability with customer , 18683922022 MATTHEW BYER Confirmed ETA- AE02OK- 06/08/23 AM  Confirmed work package - _Fibre-200,TT_Broadband_ Preferred contact -18683922022 Confirm Address - #44  ARCHIBALD ST @home -18683922022 MATTHEW BYER alt ctn# :  18683548687 Surface, eta confirmed acc holder , Job to be canceled...no infrastructure in area to accommodate customer and any other customer  which may later apply...the address on SWF is incorrect as to where the customer wants this connecton, correct location, Delhi Rd, Mon Desir</t>
  </si>
  <si>
    <t xml:space="preserve">Job created by Mason Britney , contact made with customer @18687802147. eta confirmed , bucket truck required for height and pole access, customer updated on situation., bucket truck unavailable.  customer updated on situation and understands.  customer is requesting Saturday (5/8/23) once possible. , Info Checked - AQ03AR- job rescheduled for next available date due to bucket truck not being available	  , customer will like job done tomorrow or am sunday , eta confirmed pm , calls going unanswered tech left the area </t>
  </si>
  <si>
    <t>LIRA DIAZ YOAO DANIEL</t>
  </si>
  <si>
    <t xml:space="preserve">367077730, 367077730  Jhulai Tr </t>
  </si>
  <si>
    <t>BLDG:SDU::367077730</t>
  </si>
  <si>
    <t>TPH17101A/D09c/P036/01</t>
  </si>
  <si>
    <t xml:space="preserve">Job created by USER ADMIN, Call Ahead Confirmed -  Pm visit  package correct Spanish customer  , Techs arrived on site unable to proceed with Install this job has an addressing issue assigned FAT is over 400m see uploaded. , Customer's Gps: 10.135428, -61.432716 Recommended: FAT Gps :10.136257, -61.433163 Customer Distance from recommend FAT approx.200m Assigned FAT GPS:10.136186, -61.435479 Remommended FAT LABEL: TPH17101A/D09c/P033/01 </t>
  </si>
  <si>
    <t>SAMANTHA PATRICK</t>
  </si>
  <si>
    <t>4315154, 44, CARNELIAN GARDENS</t>
  </si>
  <si>
    <t>BLDG:MDU::4315154</t>
  </si>
  <si>
    <t>TDV09202B/D10b/P020/01</t>
  </si>
  <si>
    <t>Job created by USER ADMIN, Call ahead confirmed- With account holder @ 18686865385 - all pre-install questions were asked. 1 STB, BB- AM, Customer requested 1 additional stb. Total 2 STB, 18682914833 (daughter- Alexandria), eta confirmed 3pm spoke with Patrick , TDV09202B/D10b/P046 recommended fat  Recommend fat gps 10.715129,-61.556363 Customer gps 10.715071,-61.556165    Job to be reassigned  also  customer  wants to add and additional  stbs to her account, drop cable will have to pass over private property which is not permitted</t>
  </si>
  <si>
    <t>DEOKIE ROSIE RAMOUTAR</t>
  </si>
  <si>
    <t>364068133, 15, HUBERT JOSEPH TRACE, UNION VILLAGE BLDG:SDU::364068133</t>
  </si>
  <si>
    <t>TCX18501A/D04a/P003/01</t>
  </si>
  <si>
    <t xml:space="preserve">Job created by Burke Asheeka , ETA confirmed. Tech spoke to account holder , Damaged drop cable replaced , Modem upgraded, Dead FAT, FAT GPS 10.3450970, -61.4458830, Drop cable replaced and modem upgraded </t>
  </si>
  <si>
    <t>DEON DC CHANCE</t>
  </si>
  <si>
    <t>7062656, GEORGE END STREET</t>
  </si>
  <si>
    <t>BLDG:SDU::7062656</t>
  </si>
  <si>
    <t>TGR70401B/D07b/P026/01</t>
  </si>
  <si>
    <t xml:space="preserve">Job created by USER ADMIN, all calls to customer went unanswered on both numbers </t>
  </si>
  <si>
    <t>DINESES MARTIN</t>
  </si>
  <si>
    <t>5614018, LP60B/3, MORALDO STREET</t>
  </si>
  <si>
    <t>BLDG:SDU::5614018</t>
  </si>
  <si>
    <t>TDE06501A/D05b/P035/01</t>
  </si>
  <si>
    <t xml:space="preserve">Job created by USER ADMIN, Customer requesting update on new installation time. Please assist., all calls to customer going straight to voicemail. job placed in need recall with no correspondence from the office. please assist in rescheduling customer. job failed </t>
  </si>
  <si>
    <t>VASHTI RAMPERSAD-TOLAR</t>
  </si>
  <si>
    <t>11478414, 11478414</t>
  </si>
  <si>
    <t>BLDG:SDU::11478414</t>
  </si>
  <si>
    <t>TSD40101A/D05a/P044/01</t>
  </si>
  <si>
    <t>Job created by USER ADMIN,  Eta Confirmed 58 LT, Jacob post fine settlement , Sangre Grande , , 3 stbs confirmed , customer us updated on techs eta between 1-4 pm , ticket was logged using Nicholas Gordon profile for addressing issue , ticket number 125156, Info Checked - AQ03DJ- Illogical FAT</t>
  </si>
  <si>
    <t>MARVA MCKENZIE</t>
  </si>
  <si>
    <t>10424057, REDHILL EXTENSION NORTH BLDG:SDU::10424057</t>
  </si>
  <si>
    <t>TLV08501B/D11c/P031/01</t>
  </si>
  <si>
    <t>Job created by Doyle Anna-Kaye, customer updated on ETA due to weather conditions , all attempts to contact customer on eta went unanswered due to rain customer would have to be reschedule , unable to complete job due to time constraints  customer to be reschedule , Info Checked - AQ03DJ- Calls to reschedule customer due to tech experiencing time constraints went unanswered at both listed numbers.</t>
  </si>
  <si>
    <t>JOSANNE JAMILA THOMAS</t>
  </si>
  <si>
    <t>10422555, UPPER ST FRANCOIS VALLEY ROAD BLDG:SDU::SERRANEAU ROAD</t>
  </si>
  <si>
    <t>TLV08501A/D10b/P025/01</t>
  </si>
  <si>
    <t xml:space="preserve">Job created by Davis Mikkel , confirmed am ETA with customer , assigned fat GPS 10.667792,-61.499227, fault port 3 readings 43.15dbm splicing team needed to repair port CSR to log ticket , customer GPS , 10.667002,-61.497634, INFOCHECK-AQ03LR- Calls to update customer went unanswered, customer contacted on#18683640410 and rescheduled for 08/07/2023 SPLICING TEAM NEEDED, 18683640410- Call Ahead Confirmed, unable to complete job due to time constraints customer to be reschedule , 18683352302 - INCORRECT NUMBER, Info Checked - AQ03DJ- Calls to reschedule customer went unanswered. Job to reschedule when contact is made due to tech experiencing time constraints. </t>
  </si>
  <si>
    <t>Job created by Saunders Sasha-Vanessa, Cx called to confirm that techs can come ,  Call Ahead Confirmed  customer is available , eta pm, rain delay , techs unable to complete repair due to inclement weather. also bucket truck required to complete repair. please assist in rescheduling customer. job failed , Info Checked - AQ03DJ- Job rescheduled to next available date 05/08/2023 AM via account holder @ 18683183954. - BUCKET TRUCK REQUIRED, eta failed , 18683183954 FAILED ETA- AE02OK-All calls to contact customer went unanswered. , 18683183954 FAILED ETA- AE02OK-All calls to contact customer went unanswered.	, 18683183954  RACHAEL  HEERAH customer contacted and is available for call. No alt ctn to provide. Customer stated her phone died.  , Tech informed, eta confirmed 2pm , customer updated on techs eta  also  bucket   still  unavailable  at this  time , Bucket Truck is still unavailable at this time, due to the unavailability  if the bucket truck repair could not be done , INFOCHECK-AQ03LR- Calls to reschedule customer went unanswered, all calls went unanswered , due to vehicular issues tech unable to make it to customer.customer informed .but customer is irrated and would like a swift reschedule , Info Checked - AQ03DJ- Calls went unanswered. Job to reschedule when contact is made due to tech experiencing mechanical issues. , Info Checked - AQ03DJ- Calls went unanswered. Job to reschedule when contact is made due to tech experiencing mechanical issues. BUCKET TRUCK REQUIRED</t>
  </si>
  <si>
    <t>Job created by Gayle Joshua, wta confirmed with account holder , eta , techs unable to complete job due to unsafe platform and construction work taking place bucket truck needed to assist with height , bucket truck is unavailable , INFOCHECK-AQ03LR- Calls to reschedule customer went unanswered, Spoke to account holder on 18682952308, He is unable to gave techs an ETA at this time ,stated he is currently at the police station and hung up , Customer called back tech and stated that he has reach back home from the station but tech has already left the site.Job to be reschedule for next available date , INFOCHECK-AQ03LR- Customer updated and rescheduled, Call Ahead Confirmed- Bucket Truck needed- last house before the clearance LP 10/30, 7th house after junction, all calls going to voice-mail at this time , Spoke with account holder @ 18687801758 on behalf of tech, tech already left the sangre grande area., INFOCHECK-AQ03LR- Customer updated and rescheduled0- 1st app</t>
  </si>
  <si>
    <t>DA ROSA BIGFORD</t>
  </si>
  <si>
    <t>363405210, APT10 EASTBROOK MANO CLIFFORD STREET BLDG:SDU::363405210</t>
  </si>
  <si>
    <t xml:space="preserve"> CUREPE  </t>
  </si>
  <si>
    <t>TJO41601A/D02b/E040/01</t>
  </si>
  <si>
    <t>Job created by Harris Shemeka , Calls to customer's both numbers going unanswered , Customer returned call from +1 868-728-7110. Would like to be rescheduled due to time constraints on his ends, he had to leave. , INFOCHECK-AQ03LR- Customer rescheduled- 1st app only</t>
  </si>
  <si>
    <t>Job created by Gayle Joshua, les couteu, ETA confirmed for am , bucket truck required to access FAT , INFOCHECK-AQ03LR- Customer updated and rescheduled- bucket truck needed, Call Ahead Confirmed- bucket truck needed, failed ETA calls went unanswered , multiple calls to customer went unanswered , Alt # 18683986029, Info Checked - AQ03DJ- Job rescheduled to next available date 09/08/2023 AM- 1 ST. APPOINTMENT via 18683398101. BUCKET TRUCK REQUIRED</t>
  </si>
  <si>
    <t>HANMATEE PHEERAN</t>
  </si>
  <si>
    <t>9415770, BAMBOO VILLAGE SOUTHERN MAIN ROAD</t>
  </si>
  <si>
    <t>BLDG:SDU::9415770</t>
  </si>
  <si>
    <t>TDL35101C/D22a/P011/01</t>
  </si>
  <si>
    <t xml:space="preserve">Job created by USER ADMIN, Call ahead confirmed- With account holder @ 18687645226 - all pre-install questions were asked. 2 STB, BB, Customer noted she requested a PM APPOINTMENT., Customer Recontacted Techs And ETA Was Made. Please Note Customer Has A  FAILED ETA This Moring So Customer Would Have To Be Last Appointment Due To Previously Made ETAs. , Tech updated, Customer contacted and updated on delays , Please Note Techs Was unable to complete install due to loss of natural light Customer was updated on delays cause by previous jobs in the day. CSR to reschedule due to time constraints Customer was updated and understands. , Info Checked - AQ03DJ- Calls to reschedule customer at both listed contact numbers went unanswered. Job to reschedule when contact is made due to tech experiencing time constraints. </t>
  </si>
  <si>
    <t>CARLOS CHADEE</t>
  </si>
  <si>
    <t>13416814, 13416814</t>
  </si>
  <si>
    <t>BLDG:SDU::13416814</t>
  </si>
  <si>
    <t>TPI15901E/D42a/P010/01</t>
  </si>
  <si>
    <t>Job created by USER ADMIN, ETA FAILED - AE02DJ- Calls went unanswered at listed number. , 8683050827  CARLOS CHADEE  Confirmed ETA- AE02OK- 07/08/23 AM  Confirmed work package - _Fibre-200,TT_Broadband Preferred contact -8683050827 Confirm Address - 202  Solomon Street &amp; Cedar Hill Estate Road, Princes Town @home -8683050827  CARLOS CHADEE alt ctn# :  none  , Carlos contacted at 3050827 ETA confirmed 10.00am , eta changed 8.30am , 10.2664487 -61.4039919, job fail due to assigned being of out service area ,Recommended Fat label TPI15901E/D42a/P015,Fat GPS 10.266394,-61.404729,customer GPS 10.267655,-61.404840,Recommended Fat is 200m away from customer's home, assistants needed in logging ticket from CSR, tech is moving out of area , Info Checked - AQ03AR --  addressing issue job escalated in power app tech left the area customer updated , Addressing Issue. Please see Resolution Job# SWF1327017</t>
  </si>
  <si>
    <t>MAQUAISE IFILL</t>
  </si>
  <si>
    <t>9714385, SAN FERNANDO ST</t>
  </si>
  <si>
    <t>BLDG:SDU::9714385</t>
  </si>
  <si>
    <t>TSA36401B/D17c/P027/01</t>
  </si>
  <si>
    <t xml:space="preserve">Job created by USER ADMIN, Call Ahead Confirmed - pm visit address and package correct	 , Spoke to customerâ€™s mother on 18683129374, eta confirmed for 2:00pm , Recommended fat TSK36201C/D20b/P032 , recommended fat gps 10.2827780, -61.4628451, customer gps 10.2828341, -61.4632977, drop lenght from recommended fat to customer home is 100 meters , INFOCHECK-AQ03LR- Calls to update customer went unanswered, Please see Resolution Job#  SWF1327440																											 </t>
  </si>
  <si>
    <t>CRYSTAL ALFRED</t>
  </si>
  <si>
    <t>10421240, LADY YOUNG RD BLDG:SDU::10421240</t>
  </si>
  <si>
    <t>Job created by Spence Santeno , Customer has a broken fiber all services are currently down , She also has the smart home security services , assigned fat pole bucket truck needed to connect to fat, unable to complete fault , Info Checked - AQ03DJ- Job rescheduled to next available date 09/08/2023 PM via account holder @ 18683878418. BUCKET TRUCK REQUIRED</t>
  </si>
  <si>
    <t>ANTHONY  PIERRE</t>
  </si>
  <si>
    <t>363430401, 20, JUZANNI GARDENS, LAMBEAU</t>
  </si>
  <si>
    <t>BLDG:MDU::363430401</t>
  </si>
  <si>
    <t>TSU70801A/D08b/E041/01</t>
  </si>
  <si>
    <t>Job created by USER ADMIN, 18686808214  FAILED ETA- AE02OK-All calls to contact customer went unanswered., 18682261215  ANTHONY  PIERRE FAILED ETA- AE02OK-All calls to contact customer went unanswered. - Operator can't take your call - recording , 18686808214 FAILED ETA- AE02OK-All calls to contact customer went unanswered.	, 18686808214 FAILED ETA- AE02OK-All calls to contact customer went unanswered.	, Request sent via Digicel's chat for assistance/alternative contact # , .Info Checked - AQ03AR-- Calls to contact sub unanswered  , Customer was contacted rescheduled he stated that his wife will be at the location contact this number 18686864465 , all calls go unanswered, Customer wife is available please contact 18686864465, two man crewrequired, INFOCHECK-AQ03LR- Customer updated and rescheduled, Call Ahead Confirmed- 18686864465</t>
  </si>
  <si>
    <t>INDERA KISWAH</t>
  </si>
  <si>
    <t>9718672,  CARATAL RD GASPARILLO</t>
  </si>
  <si>
    <t>BLDG:SDU::9718672</t>
  </si>
  <si>
    <t>TSA36401A/D06b/P023/01</t>
  </si>
  <si>
    <t>Job created by USER ADMIN, Call Ahead Confirmed - pm visit address and package correct	 Customer will like an additional stb added  please assist, Spoke to customer on 18682913524, eta confirmed for 3:00pm , ticket logged for 1 stb to be added , Job to be completed to have 2nd STB added., Customer gps 10.3244217, -61.4233938, serviceability check needed., CSR To have ticket logged , Additional STB to be added also , INFOCHECK-AQ03LR- Customer updated</t>
  </si>
  <si>
    <t>DEVIKA HOSEIN</t>
  </si>
  <si>
    <t>10117107, 52, SEECHARAN STREET</t>
  </si>
  <si>
    <t>BLDG:SDU::10117107</t>
  </si>
  <si>
    <t>TAR40901B/D13a/P007/02</t>
  </si>
  <si>
    <t>Job created by USER ADMIN, Eta Confirmed , 2 stbs , address confirmed , ETA confirmed for pm , customer could not available. tech to visit customer in the morning for installation , Job rescheduled to 08/08/2023 AM as requested by tech, Info Checked - AQ03DJ- Job rescheduled to 08/08/2023 AM as requested by tech. Account holder also confirmed @ 18687438141, Call ahead confirmed- With account holder @ 18687438141- AM</t>
  </si>
  <si>
    <t>KEAON RICHARDS</t>
  </si>
  <si>
    <t>11472348, CUNAPO SOUTHERN RD BLDG:SDU::11472348</t>
  </si>
  <si>
    <t>TSD40101D/D36a/P001/01</t>
  </si>
  <si>
    <t>Job created by Archie La Donna, OLT Rx ONU Optical Power (dBm)	=	-26.99 Rx Optical Power (dBm)	=	-22.84 please clean bulk heads  check fat and fiber line  test light lvl  upload photo of completion , eta confirmed , technicians unable to proceed with repair at this time due to vehicle parked infront fat Pole technicians unable to locate driver of the vehicle, INFOCHECK-AQ03LR- Customer updated and rescheduled</t>
  </si>
  <si>
    <t>ANN MARIE WELCH CONSTANTINE</t>
  </si>
  <si>
    <t xml:space="preserve">10222149, 61 SUNPLASH GARDENS </t>
  </si>
  <si>
    <t>TDL35101A/D07b/P027/01</t>
  </si>
  <si>
    <t xml:space="preserve">Job created by Guscott Mickayla, Please note this customer resides in the east west corridor. She was contacted and she stated that no one will be available until 3pm to have techs visit. , Please advise. </t>
  </si>
  <si>
    <t>KERDELL MOSELEY</t>
  </si>
  <si>
    <t>1467052, 1467052 BLDG:SDU::1467052</t>
  </si>
  <si>
    <t xml:space="preserve">Job created by Lake Tevin , Customer advised that he already unplugged and replug the fibre optic cable, NCE confirmed a fibre break. Customer updated  that a technician was passing by to assist a cx close by on the same FAT, and the tech told him that the FAT was down and that the set of technicians responsible for resolving FAT issues would come by to resume the customer's service.  A job was already scheduled for August 7, 2023 the customer but no details was provided. The job notes was updated with all the necessary information to assist the customer as well as the description in SWF. Please prioritise and assist the customer. , Spoke to account holder on 18687320256 eta still to be confirmed , due to constraints on other jobs , customer asked to be rescheduled for Saturday 12/08/2023 as he'll be home all day due to him coming home after 5pm on weekdays , Info Checked - AQ03DJ- Job rescheduled to customer's next available date 12/08/2023 AM via 18687320256, Info Checked - AQ03DJ- Job rescheduled to customer's next available date 12/08/2023 AM via 18687320256 due to tech experiencing time constraints. </t>
  </si>
  <si>
    <t xml:space="preserve">Job created by Lewis Dierdrea, customer contacted 1 (868) 320-8600(Jonathan),ETA confirmed  4:45pm, customer would like to reschedule to the next available date, customer ask for same techs to be assigned to resolve problem </t>
  </si>
  <si>
    <t>MELISSA GARCIA</t>
  </si>
  <si>
    <t>4314264, 4314264 BLDG:MDU::4314264</t>
  </si>
  <si>
    <t>TDV09202C/D12b/P029/02</t>
  </si>
  <si>
    <t>Job created by Adin Alcidonis Faiko , all calls going to vm, tech unable to make visit due to mechanical issues .customer informed, Info Checked - AQ03DJ- Calls to offer customer next reschedule date due to tech experiencing mechanical issues went unaswered at both listed numbers. Job to reschedule when contact is made.</t>
  </si>
  <si>
    <t>KERWELL W HAMLET</t>
  </si>
  <si>
    <t>4319244, LP77, SEA TRACE BAGATELLE ROAD BLDG:MDU::4319244</t>
  </si>
  <si>
    <t>TDV09202A/D05b/P028/01</t>
  </si>
  <si>
    <t xml:space="preserve">Job created by Williams Olidia , eta 2, tech unable to make visit due to mechanical issues .customer informed </t>
  </si>
  <si>
    <t>ANN MONTANO</t>
  </si>
  <si>
    <t>5865985, 4, URMILA GARDENS BLDG:SDU::5865985</t>
  </si>
  <si>
    <t>TAN80901A/D06a/P001/01</t>
  </si>
  <si>
    <t xml:space="preserve">Job created by Mason Britney , Customer Contacted. PM Period , Not feeling to well today... Attempts will still be made to attend assigned jobs...will advise back office on situation throughout the day., Unable to Carry out the job as I'm not feeling well. Customer has been updated and Agrees to Reschedule. </t>
  </si>
  <si>
    <t>SARAH RAMCHARITAR</t>
  </si>
  <si>
    <t>8818855, PLUM ROAD BLDG:SDU::8818855</t>
  </si>
  <si>
    <t>Job created by Lewis Dierdrea, Customer contacted and ETA Confirmed , Please note Customer stated that they are currently unavailable for repair and would like to reschedule job for Thursday 10th between the hours of 8 -2 CSR to reschedule ., Please note Customer stated that they are currently unavailable for repair and would like to reschedule job for Thursday 10th between the hours of 8 -2 CSR to reschedule .</t>
  </si>
  <si>
    <t>CHELSEA T KEYA JORDA SNAGGS</t>
  </si>
  <si>
    <t>9219781, 9219781 BLDG:SDU::9219781</t>
  </si>
  <si>
    <t>TCG40401B/D13a/P012/01</t>
  </si>
  <si>
    <t>Job created by Lewis Dierdrea, Customer couldn't be reached on the 294# and  18683331244 number the person that spoke to tech's indicated that it a wrong contact information , 18682940430 call went to voicemail. 18683331244 no answer , Customer contacted on 18682940430. She said her phone was on silent. Alternate number 18684844490 was given, Customer called back to say that she have work for 11 however her dad would be at home to facilitate the job. His number is 18687786013 in case we cannot get on to her, Tech's on-site however no one is at home to facilitate tech's visit customer was contacted and she indicated that her dad would be home tomorrow between the hours of 8-10 or if her job could be rescheduled for Thursday as she would be off from work and available...</t>
  </si>
  <si>
    <t>PATRICIA FARNELL</t>
  </si>
  <si>
    <t>363482755, LUTCHMAN GARDENS, PAUL ABOUD APTS</t>
  </si>
  <si>
    <t>BLDG:SDU::363482755</t>
  </si>
  <si>
    <t>TCI45501B/D12d/E043/01</t>
  </si>
  <si>
    <t xml:space="preserve">Job created by USER ADMIN, customer GPS 10.561656,-61.371960, addressing issue Assigned fat is on a building Recommended fat is TCI45501B/D12b/P020 which is about 300m fat gps is 10.559738,-61.372406, please assist in logging ticket </t>
  </si>
  <si>
    <t>JOSHUA BOODRAM</t>
  </si>
  <si>
    <t>8819751, BARRY CRESENT BLDG:SDU::8819751</t>
  </si>
  <si>
    <t>TCS10001A/D07a/P008/01</t>
  </si>
  <si>
    <t>Job created by Miller Amir ,  customer contacted and ETA Confirmed , Please Note Techs On Site And Customer Stated That They Steped Out To Come Back And Would Be Unable To Facilitate Techs For Repair Today And Would Like To Reschedule For A Other Day. CSR To Reschedule. , 18683588394 JOSHUA BOODRAM confirmed 10/08/2023 AM, 1ST APP</t>
  </si>
  <si>
    <t>JIAZHENG  LUO</t>
  </si>
  <si>
    <t>5864841, TRAGARETE ROAD BLDG:SDU::5864841</t>
  </si>
  <si>
    <t xml:space="preserve">Job created by Alexander Cyndi, Customer has an Fibre Break please contact 18687150501, Customer Contacted. PM Period. , Not feeling to well today... Attempts will still be made to attend assigned jobs...will advise back office on situation throughout the day., Drop cable damaged. 2 man Crew or Bucket Truck needed to complete job as it's a busy traffic area. </t>
  </si>
  <si>
    <t>Job created by Wright Lauren , Job failed vegetation is preventing fiber from being ran path way is blocked with branches please see pics ticket will be logged , 124877 ticket id, Info Checked - AQ03AR -- vegetation job , all calls went unanswered  to give an update on vegetation , custoemr contacted on 18687844951 an rescheduled for 05/08/2023 am, 18687844951  FAILED ETA- AE02OK-All calls to contact customer went unanswered., 18687844951 FAILED ETA- AE02OK-All calls to contact customer went unanswered., Request sent via Digicel's chat for assistance/alternative contact # , ETA confirmed , Contact made with tech., 4x4 needed , 4x4 needed road to customer home too small for URVAN to pass, Job faild due rainfall , INFOCHECK-AQ03LR- Calls to reschedule customer went unanswered, 4x4 needed, customer contacted #18684872626 and scheduled for 08/08/2023.4X4 NEEDED., 18687844951- confirmed- 4x4 needed, AM, calls going to VM , cx called in to confirm when technicians will visit, please provide update , 18687844951Customer rescheduled due to - unable to get in contact with cx. techs left area. 7719489 Kayla will accommodate 7719489 Kayla</t>
  </si>
  <si>
    <t>VICTOR WATSON</t>
  </si>
  <si>
    <t>364853554, 88 ORANGE FLATS, ARIMA BLDG:SDU::364853554</t>
  </si>
  <si>
    <t>TAS47001A/D05a/P001/01</t>
  </si>
  <si>
    <t xml:space="preserve">Job created by Taylor Kieron , Call Ahead Confirmed - customer  agreed to pull job forward   , bucket truck assistance needed also road crossing </t>
  </si>
  <si>
    <t>TREVOR RAMPAUL</t>
  </si>
  <si>
    <t>10618027, CARONI LIMITED RD,ROAD,COUVA CENTRAL BLDG:SDU::10618027</t>
  </si>
  <si>
    <t>TPL17701A/D05a/P012/01</t>
  </si>
  <si>
    <t xml:space="preserve">Job created by Celestin L.Serdgie, eta confirmed 18683849171, bucket truck needed for height and traffic management and distance </t>
  </si>
  <si>
    <t>TIMOTHY ELLIOT</t>
  </si>
  <si>
    <t>5866133, ARIAPITA ROAD BLDG:SDU::5866133</t>
  </si>
  <si>
    <t xml:space="preserve">Job created by Maxime  Jerome, ETA confirmed for am with cx. , drop cable damaged and patch cord damaged both replace however customer Assigned port in fat is dead, O&amp;M team needed to repair customer Assigned port ASAP, CsR to log dead port ticket., Once repair is done customer service would return., assigned fat GPS: 10.6878641, -61.4927976, Info Checked - AQ03AR --     Dead fat  escalated .             , customer contacted on#8686221907 and scheduled for 08/08/2023., Not feeling to well today... Attempts will still be made to attend assigned jobs...will advise back office on situation throughout the day., Unable to Carry out the assigned job as I'm not feeling well. Updated customer and customer has agreed to reschedule., 18687608950 TIMOTHY ELLIOT FAILED ETA- AE02OK-All calls to contact customer went unanswered., 8686221907 TIMOTHY ELLIOT FAILED ETA- AE02OK-All calls to contact customer went unanswered. Job to be rescheduled when contact is made- Tech unwell. </t>
  </si>
  <si>
    <t>NALISHA MOHAMMED</t>
  </si>
  <si>
    <t>9219356, 10, SAVANNAH DRIVE</t>
  </si>
  <si>
    <t>BLDG:SDU::9219356</t>
  </si>
  <si>
    <t>TCG40401B/D13b/P029/01</t>
  </si>
  <si>
    <t xml:space="preserve">Job created by USER ADMIN, customer GPS 10.522477,-61.390005, addressing issue Assigned fat is over 300m Recommended fat TCG40401B/D12a/P018 which is 150m away from customer fat gps is 10.522829,-61.389773 please assist with logging ticket </t>
  </si>
  <si>
    <t>Job created by USER ADMIN, EL CHARRO RD,, 18683832503, CONFIRMED, PM- LAST APP, NO CONSTRUCTION, SURFACE WIRING, ADDRESS, calls going unanswered , Contact @ 18683254080 gave 18683676014 as another alternative contact who noted he is not at home., Spoke with account holder @ 18683832503 on behalf of tech., eta confirmed pm, inclement weather , Info Checked - AQ03AR-customer contacted and rescheduled for next available date due to adverse weather   , FAILED ETA- AE02LR-All calls to contact customer went unanswered, Call ahead confirmed with account holder on 18683832503 , Customer saw the missed call he is available contacted on 18683832503, tech already left the area, Info Checked - AQ03AR-All calls to customer went unanswered. to rescheduled for next available day  , Call Ahead Confirmed -  am visit address and package correct   , customer is not available  and will to be rescheduled , Info Checked - AQ03AR-- customer rescheduled for 8/8/23, Call Ahead Confirmed -  am visit address and package correct  , spoke to Aiesha on 18683254080 , calls to customer going to VM , 18683832503   NICHOLAS NOEL FAILED ETA- AE02OK-All calls to contact customer went unanswered., 18683254080  NICHOLAS NOEL FAILED ETA- AE02OK-All calls to contact customer went unanswered.  Job to be rescheduled when contact is made- All calls to contact customer went unanswered.</t>
  </si>
  <si>
    <t>CAROL HAMID SEALES</t>
  </si>
  <si>
    <t>11486925, 11486925 BLDG:SDU::11486925</t>
  </si>
  <si>
    <t>TSD40102B/D20b/P025/01</t>
  </si>
  <si>
    <t xml:space="preserve">Job created by Gayle Odecia , eta confirmed between 1-4 pm , Bucket truck needed for height , informed customer that techs are awaiting bucket truck , bucket truck is unavailable at this time </t>
  </si>
  <si>
    <t>SHANIQUE MOONA</t>
  </si>
  <si>
    <t>10162671, OLD LAVENTILLE RD</t>
  </si>
  <si>
    <t>BLDG:SDU::10162671</t>
  </si>
  <si>
    <t xml:space="preserve">Job created by USER ADMIN, Call Ahead Confirmed - spoke to SHANIQUE on 18682639319 pm visit only , customer have interview in the morning , Customer is unable to give a time when they will be home will contact tech when he reaches home , Heavy rain in area. Eta pending , Techs unable to perform install due to inclement weather. Please assist in rescheduling customer. Job failed , Info Checked - AQ03DJ- Calls to reschedule customer at listed numbers went unanswered. Job to reschedule when contact is made., customer and rescheduled for august 8th. customer dont get services all the time. customer request to be contacted on whatsapp for directions and arrival , ETA FAILED - AE02DJ- Calls went unanswered at listed numbers. , Call ahead confirmed- With account holder @ 18682639319 - BB- PM, All calls to customer services n both numbers are going unanswered all calls are ringing out , customer to be rescheduled when contact is made </t>
  </si>
  <si>
    <t>BRAYAN JOSE HENRIQUEZ BOLANO</t>
  </si>
  <si>
    <t xml:space="preserve">9678640, CASSIE RD </t>
  </si>
  <si>
    <t>BLDG:SDU::9678640</t>
  </si>
  <si>
    <t>TCI45501C/D24b/P021/01</t>
  </si>
  <si>
    <t>Job created by USER ADMIN, ETA FAILED - AE02DJ- Customer said "hello" and hung up , ETA FAILED - AE02DJ- Calls went unanswered at listed number. , Job reserved for next available date 08/08/2023, due to eta confirmation calls failed., All calls to accommodate the customer are still going unanswered , Call Ahead Confirmed -  am visit address and package correct  apartment have permission , 18687317313 confirmed eta, customer lives in another location to where assigned fat is located, addressing issue to be done, csr to assist with ticket., customer gps 10.540796,-61.395762, recommended fat TCI45501C/D24c/P039, recommended fat gps 10.53975, -61.39573, customer would like to be rescheduled for 09/08/2023, tech moving on., Info Checked - AQ03DJ- Illogical FAT, Ticket #125192, Please see resolution SWF1328368</t>
  </si>
  <si>
    <t>CHRIS RAMLAL</t>
  </si>
  <si>
    <t>9420090, HILL PIECE ROAD</t>
  </si>
  <si>
    <t>BLDG:SDU::9420090</t>
  </si>
  <si>
    <t>TDL35101A/D02b/P027/01</t>
  </si>
  <si>
    <t xml:space="preserve">Job created by USER ADMIN, 18683745524- confirmed, package, address, no construction, surface wiring, - Sumatie  18686537442 PM, ETA confirmed. Tech spoke to account holder , Inclement weather conditions , Customer updated on delay due to bad weather, Customer would like to reschedule. Techs would also be unable to visit because of time constraints today, Customer would like if he can get rescheduled for tomorrow , 18683745524 CHRIS RAMLAL Customer rescheduled due to -  time constraints. Confirmed ETA- AE02OK- 11/08/23 PM </t>
  </si>
  <si>
    <t>1468818, CLAXTON BAY TRACE</t>
  </si>
  <si>
    <t>BLDG:SDU::1468818</t>
  </si>
  <si>
    <t>TCX18501B/D07c/P024/01</t>
  </si>
  <si>
    <t>Job created by USER ADMIN, School Trace, Call ahead confirmed- With account holder @ 18683091189 - all pre-install questions were asked. 1 STB, BB- PM, spoke to account holder on 18683091189 eta confirmed  2nd, please note techs unable to login to play maps to find a closer fat for customer due to data issues in the area assigned fat GPS 10.356501,-61.462378 customer house GPS 10.375324,-61,424259 please assist with finding a closer fat for customer as techs was unable to login to play maps customer informed , service check plese assist with logging ticket , Info Checked - AQ03AR- customer is unserviceable at this time  customer contacted and updated  spoke to Shania on 18683091189, Addressing Issue. Please see Resolution Job# SWF1328004</t>
  </si>
  <si>
    <t>DAVID-NICHOLAS CARRINGTON</t>
  </si>
  <si>
    <t xml:space="preserve">5619190, 5619190 UNITY BLOCK A FLAGSTAFF HILL </t>
  </si>
  <si>
    <t>BLDG:SDU::5619190</t>
  </si>
  <si>
    <t>TDE06501C/D20a/P010/01</t>
  </si>
  <si>
    <t>Job created by USER ADMIN, Info Checked - AQ03AR-  customer stated his appointment is for 8/8/23 pm visit , Call Ahead Confirmed - am visit address and package correct	 , eta confirmed spoke to DAVID-NICHOLAS CARRINGTON, (4)., Rain delay. , Rain delay. , bucket truck required for height., bucket truck unable, , customer would like to reschedule for for tomorrow 09/08/2023 pm period, CSR to assist with rescheduling.</t>
  </si>
  <si>
    <t>CHRISTINE DE VERTEUIL</t>
  </si>
  <si>
    <t>9464643, CASTELLANO AVENUE</t>
  </si>
  <si>
    <t>BLDG:SDU::9464643</t>
  </si>
  <si>
    <t>TAS47001A/D10b/P029/01</t>
  </si>
  <si>
    <t>Job created by USER ADMIN, 18683295849- confirmed, package, address, no construction, surface wiring, AM, RIGHETOUS LANE, ETA confirmed., spoke to account holder @18683295849, The assigned FAT gps :10.63151873,-61.26443114, The customer lives 357m away from assigned FaT.Serviceability check to be done. , The customer gps :10.63191563,-61.26633083, CSR assistance is needed to log ticket.</t>
  </si>
  <si>
    <t>CLAUDE MARTINEAU</t>
  </si>
  <si>
    <t>5464244, MORNE COCO ROAD</t>
  </si>
  <si>
    <t>BLDG:MDU::5464244</t>
  </si>
  <si>
    <t>TGG48401B/D17c/P032/01</t>
  </si>
  <si>
    <t xml:space="preserve">Job created by USER ADMIN, Call ahead confirmed- With account holder @ 18687601411 - 1 STB, BB- PM, Customer noted appointment MUST be between 12 noon- 4 pm, ETA confirm , rain delays customer was made aware , customer would like to be reschedule for Thursday pr Friday as he has an urgent appointment that he needs to attend  </t>
  </si>
  <si>
    <t>RICKY NELSON</t>
  </si>
  <si>
    <t>5418692, 5418692 BLDG:MDU::5418692</t>
  </si>
  <si>
    <t>TSU70801C/D21a/P017/01</t>
  </si>
  <si>
    <t xml:space="preserve">Job created by Campbell Aiesha, customer  is asking  for job to be rescheduled  due to street parade and traffic  in the area , Reserved 8/5/2023, golden lane, ETA confirmed for am , SUB WANT TO RESCHEDULE FOR WEDNESDAY AM SLOT, Info Checked - AQ03DJ- Job rescheduled to 09/08/2023 AM as requested by account holder @ 18687773734, Call ahead confirmed- With account holder @ 18687773734 - AM, tech unable to get in contact with customer, rain falling  in area , tech return to customer  area ,rain is still falling ,tech still unable  to  to get in contact with customer, , bucket truck required to pass over vegetation </t>
  </si>
  <si>
    <t xml:space="preserve">Job created by Davis Mikkel , confirmed am ETA with customer , assigned fat GPS 10.667792,-61.499227, fault port 3 readings 43.15dbm splicing team needed to repair port CSR to log ticket , customer GPS , 10.667002,-61.497634, INFOCHECK-AQ03LR- Calls to update customer went unanswered, customer contacted on#18683640410 and rescheduled for 08/07/2023 SPLICING TEAM NEEDED, 18683640410- Call Ahead Confirmed, unable to complete job due to time constraints customer to be reschedule , 18683352302 - INCORRECT NUMBER, Info Checked - AQ03DJ- Calls to reschedule customer went unanswered. Job to reschedule when contact is made due to tech experiencing time constraints. , 18683640410  JOSANNE JAMILA THOMAS  Confirmed ETA- AE02OK- 09/08/23 PM  Confirmed work package - Trinidad Fault Repair External Preferred contact -18683640410 Confirm Address - 60 Serraneau Road, Port of Spain  UPPER ST FRANCOIS VALLEY ROAD @home -18683640410 JOSANNE JAMILA THOMAS alt ctn# :  336-8133 , customer is not willing to reschedule after 09/08/23 , confirmed pm ETA with customer , bucket truck needed for height  customer alerted moving on to other job , customer updated on unavailable bucket truck job to be reschedule </t>
  </si>
  <si>
    <t xml:space="preserve">11472647, 11472647 BLDG:SDU::11472647 LP 10/30 EASTERN MAIN RD </t>
  </si>
  <si>
    <t xml:space="preserve">Job created by Gayle Joshua, wta confirmed with account holder , eta , techs unable to complete job due to unsafe platform and construction work taking place bucket truck needed to assist with height , bucket truck is unavailable , INFOCHECK-AQ03LR- Calls to reschedule customer went unanswered, Spoke to account holder on 18682952308, He is unable to gave techs an ETA at this time ,stated he is currently at the police station and hung up , Customer called back tech and stated that he has reach back home from the station but tech has already left the site.Job to be reschedule for next available date , INFOCHECK-AQ03LR- Customer updated and rescheduled, Call Ahead Confirmed- Bucket Truck needed- last house before the clearance LP 10/30, 7th house after junction, all calls going to voice-mail at this time , Spoke with account holder @ 18687801758 on behalf of tech, tech already left the sangre grande area., INFOCHECK-AQ03LR- Customer updated and rescheduled0- 1st app, Call Ahead Confirmed - 1st appt , Bucket truck is currently assisting another crew and would not be able to assist crew due to time constraints </t>
  </si>
  <si>
    <t>Job created by Williams Olidia , Cust reports she has been turning the modem off &amp; on &amp; unplugging it &amp; reconnecting it. Still light on modem keeps flashing red - sometimes she has services other time she does not. It has been happening over the past 3 days. Further checks revealed cust. modem offline due to Fiber break. , Bucket  truck  needed to assist tech in having customer drop line replaced, tech asking  CSR to please  log ticket  for Bucket truck, due to tech not having  access to app to do so, ,  .Info Checked - AQ03AR-- bucket truck is needed tm to confirm when bucket truck will be available or if another Tech can do the job ,  Customer contacted on #18683329507 and rescheduled for 04/08/23 pm. BUCKET TRUCK NEEDED., failed ETA calls went unanswered , pm ETA confirmed , unable to conduct repair due to unsafe weather conditions , 18687348289  RENESHA THOMAS COLLINS   Customer rescheduled due to - Adverse weather conditions. Confirmed ETA- AE02OK- 06/08/23 PM , customer was contacted and stated that  he sold his vehicle on Friday and cannot recharge home now and that his mother is in trinidad  and would like to be reschedule  for 9/8/2023 , customer was contacted on  18683329507, .Info Checked - AQ03AR-customer son rescheduled for 9/8/23 pm visit , Call Ahead Confirmed - pm visit address and package correct	  , heavy rain fall at present, no contact with sub, job to be rescheduled for tomorrow as bucket trucket isnt available, INFOCHECK-AQ03LR- Customer updated and rescheduled for Saturday, Customer is not available between 8 &amp; 4 during the week</t>
  </si>
  <si>
    <t>MARGARET SAMUEL SONASINGH</t>
  </si>
  <si>
    <t>9616423, BASS ST BLDG:SDU::9616423</t>
  </si>
  <si>
    <t>TUJ02701B/D14b/P028/01</t>
  </si>
  <si>
    <t>Job created by Gillings Treavene , Unable to get in contact with customer. Calls going unanswered. , .Info Checked - AQ03AR-- Calls to contact sub unanswered  ,  All calls when unanswered to confirm. , 18682722089   MARGARET SAMUEL SONASINGH  Confirmed ETA- AE02OK- 09/08/23 PM    Confirm Address - BASS ST UPPER SANTA CRUZ  @home - 18682722089 MARGARET SAMUEL SONASINGH alt ctn# :  none , Damaged drop cable. Unable to Complete job as Bucket Truck is needed.</t>
  </si>
  <si>
    <t>MILTON SOOKDEO</t>
  </si>
  <si>
    <t>9513343, 9513343 LP 56 BAMBOO 1</t>
  </si>
  <si>
    <t>BLDG:SDU::9513343</t>
  </si>
  <si>
    <t>TPA54901A/D10b/P033/01</t>
  </si>
  <si>
    <t xml:space="preserve">Job created by USER ADMIN, Call Ahead Confirmed -  am visit address and package correct  SPOKE TO Rishi on 18686459800 sub worker suppose to be business tech to confirm , ETA FAILD , 18686459800 FAILED ETA- AE02OK-All calls to contact customer went unanswered., 18686817502  MILTON SOOKDEO FAILED ETA- AE02OK-All calls to contact customer went unanswered., 18686459800  FAILED ETA- AE02OK-All calls to contact customer went unanswered., 18686817502 FAILED ETA- AE02OK-All calls to contact customer went unanswered., Request sent via Digicel's chat for assistance/alternative contact #    , 18686817502 MILTON SOOKDEO customer contacted and confirmed availability for call.  , You can also use. 327-9524, FAILED ETA- AE02AR-All calls to contact customer went unanswered  , Info Checked - AQ03AR- job to be rescheduled when customer is contacted due to network issues </t>
  </si>
  <si>
    <t>JUNIOR URRIETA</t>
  </si>
  <si>
    <t>9678930, 10, MADRAS SETTLEMENT ROAD</t>
  </si>
  <si>
    <t>BLDG:SDU::9678930</t>
  </si>
  <si>
    <t>TCI45501A/D02a/P009/01</t>
  </si>
  <si>
    <t xml:space="preserve">Job created by USER ADMIN, Call ahead confirmed- With account holder @ 8687102105 - all pre-install questions were asked. BB- AM, Unable to make contact with customer due to problems with bmobile network </t>
  </si>
  <si>
    <t>TONY MUNGROO</t>
  </si>
  <si>
    <t>9675357, MADRAS SETTLEMENT RD</t>
  </si>
  <si>
    <t>BLDG:SDU::9675357</t>
  </si>
  <si>
    <t>TCI45501A/D02b/P025/01</t>
  </si>
  <si>
    <t xml:space="preserve">Job created by USER ADMIN, 18687899399  TONY MUNGROO   Confirmed ETA- AE02OK- 09/08/23 PM  Confirmed work package - _ ,Modern_Fibre_200+,  STBCount 1  Preferred contact -18687899399  Confirm Address - 54  Gillies Road &amp; Madras Settlement Road, Saint Helena @home -18687899399  TONY MUNGROO alt ctn# :   18686860954, Unable to make contact with customer due to problems with bmobile network </t>
  </si>
  <si>
    <t>HAMEEZA ALI-SAMHOUL</t>
  </si>
  <si>
    <t>5420488, 5420488 BLDG:MDU::5420488</t>
  </si>
  <si>
    <t>TSU70801A/D03a/P014/01</t>
  </si>
  <si>
    <t>Job created by Robinson Tauna , Bmobile service is down unable to contact sun , Sub</t>
  </si>
  <si>
    <t>DAVE COLLETTE</t>
  </si>
  <si>
    <t xml:space="preserve">363881019, 5, NORTH OROPUCHE ROAD </t>
  </si>
  <si>
    <t>Job created by Dwyer Akhalia , Spoke to account holder on 18683347888, ETA confirmed for AM period , Tech reach onsite but were unable to replaced Drop cable due to adverse weather conditions , Bucket truck Required for Height and Road crossing , Bucket truck is currently assisting another crew and would not be able to assist crew due to time constraints</t>
  </si>
  <si>
    <t>Job created by Taylor Kieron , Call Ahead Confirmed - customer  agreed to pull job forward   , bucket truck assistance needed also road crossing , Info Checked - AQ03AR-All calls to customer went unanswered. bucket truck needed job rescheduled for 10/9/23 , bucket truck needed , customer contacted on#18683139968 customer scheduled for 08/10/2023. BUCKET TRUCK NEEDED</t>
  </si>
  <si>
    <t>LOURDES MOYA</t>
  </si>
  <si>
    <t>10119698, HINDUSTAN TR BLDG:SDU::10119698</t>
  </si>
  <si>
    <t>TAR40901B/D11a/P004/02</t>
  </si>
  <si>
    <t xml:space="preserve">Job created by Robinson Dermarr , eta failed. , 18682909005 is a wrong number and calls unable to go through to 4714984 due to the ongoing bmobile network issues. , 18684714984  LOURDES MOYA FAILED ETA- AE02OK-All calls to contact customer went unanswered., 18684714984 FAILED ETA- AE02OK-All calls to contact customer went unanswered., Job to be rescheduled when contact is made-- FAILED ETA- AE02OK-Network Issues.     </t>
  </si>
  <si>
    <t>MARIAH ESTINA ELCOCK</t>
  </si>
  <si>
    <t>8914711, LOT 11, HIMALAYA DRIVE, TARGET ROAD BLDG:SDU::8914711</t>
  </si>
  <si>
    <t xml:space="preserve"> EL DORADO  </t>
  </si>
  <si>
    <t>EL DORADO</t>
  </si>
  <si>
    <t>TMY47301A/D09b/P022/01</t>
  </si>
  <si>
    <t xml:space="preserve">Job created by Malcolm Andre , All Calls to customer went unanswered </t>
  </si>
  <si>
    <t>NEISHA  WARD</t>
  </si>
  <si>
    <t>9513762, 51 BAMBOO SETTLEMENT NO 1 BLDG:SDU::9513762</t>
  </si>
  <si>
    <t>TPA54901A/D10b/P021/01</t>
  </si>
  <si>
    <t xml:space="preserve">Job created by Robinson Dermarr , customer contacted via text message and was updated on weather constraints , rain delay techs unable to make ETA , 18687771949  NEISHA  WARD FAILED ETA- AE02OK-All calls to contact customer went unanswered. , Job to be rescheduled when contact is made-  FAILED ETA- AE02OK-Network Issues </t>
  </si>
  <si>
    <t>SHAQUILLE KERR</t>
  </si>
  <si>
    <t>362986397 SU26714, D2D07_001769, 27, CHURCH ST BLDG:SDU::362986397</t>
  </si>
  <si>
    <t>TSU70801C/D16a/P013/01</t>
  </si>
  <si>
    <t xml:space="preserve">Job created by Carrington Evlyn, HI Team, Customer is without service. Please assist. Contact - 6887657, B-mobile service is down , unable to contact sub, 18687292171  SHAQUILLE KERR  ETA- AE02OK-All calls to contact customer went unanswered., Job to be rescheduled when contact is made-  - FAILED ETA- AE02OK-Network Issues. </t>
  </si>
  <si>
    <t>CHAITRAM BABOORAM</t>
  </si>
  <si>
    <t>10618024, SOUTHERN MAIN ROAD BLDG:SDU::10618024</t>
  </si>
  <si>
    <t>TPL17701A/D05a/P010/01</t>
  </si>
  <si>
    <t>Job created by Robinson Dermarr , All calls unanswered..., Both contact numbers calls going unanswered , Bucket truck out of area... tech emergency.</t>
  </si>
  <si>
    <t>SHICOOL KHAN</t>
  </si>
  <si>
    <t>10618486, 30, MC BEAN ROAD BLDG:SDU::10618486</t>
  </si>
  <si>
    <t>Job created by Jean Lovely, Cx requesting an update. , Eta confirmed with account holder for 1:30pm, Due to tike constraints from previous job techs unable to proceed to job, Customer was advised of the delays and understands , time*</t>
  </si>
  <si>
    <t>Karats Limited</t>
  </si>
  <si>
    <t>5619194, CALCUTTA STREET, PORT OF SPAIN</t>
  </si>
  <si>
    <t>BLDG:SDU::5619194</t>
  </si>
  <si>
    <t>TDE06501B/D11a/P012/01</t>
  </si>
  <si>
    <t xml:space="preserve">Job created by USER ADMIN, Rene Baliram 329-9030 confirmed visit for 10/08/2023, Mr Arne called 3:30 stating that he got the flu and was not able to make todayâ€™s appointment. He would like to get it rescheduled. </t>
  </si>
  <si>
    <t>JAMELIA SANCHO</t>
  </si>
  <si>
    <t>5915114, 74, SIXTH AVENUE BLDG:SDU::5915114</t>
  </si>
  <si>
    <t>TES02001A/D06a/P011/01</t>
  </si>
  <si>
    <t>Job created by Germain Delice Laurent, Customer request to be rescheduled for next Available date due to no one being at home. , 18684648351  AE02OK-All calls to contact customer went unanswered. , 18687209298 JAMELIA SANCHO Confirmed ETA- AE02OK- 02/08/23   PM , INFOCHECK-AQ03LR- Calls to reschedule customer went unanswered, eta confirmed. corner of 6th street and 6th Avenue. customer only available from 1pm, Tech arrived onsite however after contacting customer on 18687209298 she stated she would like to reschedule for tomorrow if possible because she's unavailable today due to other engagements. , 18684648351  FAILED ETA- AE02OK-All calls to contact customer went unanswered., 18687209298  JAMELIA SANCHO Confirmed reschedule ETA- AE02OK- 04/08/23 AM , ETA failed , techs tried calling customer on 7309298 someone keeps picking up and not saying anything, Spoke with account holder @ 18687209298 on behalf of tech., Tech is asked to contact 18683028713 , Vegetation needs to be cleared. Ticket was sent. , Info Checked - AQ03AR --   vegetation issue job   , customer contacted and updated on vegetation, customer contacted on 18687209298 and rescheduled for 11/08/2023 pm, 10.64911033, -61.4601661, ETA Confirmed with Jamelia, 18684648351 JAMELIA SANCHO  FAILED ETA- AE02OK-All calls to contact customer went unanswered., 18687209298  JAMELIA SANCHO customer contacted and confirmed availability for call. , The customer requested to be reschedule to Monday., Customer GPS: 10.648373, -61.460936</t>
  </si>
  <si>
    <t>WEYGAN  ST ROSE</t>
  </si>
  <si>
    <t>9619020, LP93 CAKES LANDS LA CANOE BLDG:SDU::9619020</t>
  </si>
  <si>
    <t>TUJ02701B/D11a/P019/01</t>
  </si>
  <si>
    <t>Job created by Maxime  Jerome, ETA confirmed for 1, Vegetation to be cleared. , Vegetation to be cleared. , Vegetation GPS 10.706993,-61.444689, Info Checked - AQ03AR --   vegetation issue job  ticket logged , customer contact and informed of vegetation. please contact 18683022211 to rescheduled , customer contacted on 18683022211 and reschedule 11/08/2023 pm , Vegetation already cleared by Wilfred Tyrell on the 09.08.2023., customer contacted eta(3:00), bucket truck unavailable customer was updated on issue and will like to reschedule job for the next available date , 18683507376  WEYGAN  ST ROSE  Customer rescheduled due to - Bucket Truck 13/08/23 AM, BUCKET TRUCK - 1ST APP</t>
  </si>
  <si>
    <t>BEATRICE HENRY WALKER</t>
  </si>
  <si>
    <t>5414815, HIGHLANDS ROAD BLDG:MDU::5414815</t>
  </si>
  <si>
    <t>TSU70801C/D18b/P032/01</t>
  </si>
  <si>
    <t>Job created by Spence Santeno , 18683354935 cannot confirm , other contacts no answer , FAILED ETA- AE02AR-All calls to contact customer went unanswered , Email sent for assistance , Cx called back requesting a callback. Best contact number: 18683028583, Kimmy (granddaughter) was contacted on 18683028583. She said we can call her, 18683028583  BEATRICE HENRY WALKER Customer rescheduled due to -  FAILED ETA- AE02OK-Network Issues  Confirmed ETA- AE02OK- 11/08/23 AM , ETA confirmed for am , bucket truck required to access pole</t>
  </si>
  <si>
    <t>ASIF KHAN</t>
  </si>
  <si>
    <t>10265981, 10265981 BLDG:SDU::10265981</t>
  </si>
  <si>
    <t>TAM54501B/D15b/P037/01</t>
  </si>
  <si>
    <t xml:space="preserve">Job created by Robinson Tauna , eta confirmed , bucket truck needed for hight an distance, bucket truck is currently unavailable customer to be rescheduled for next available appointment </t>
  </si>
  <si>
    <t>ROSHAN RAMOUTAR</t>
  </si>
  <si>
    <t>6268715, 6268715 BLDG:SDU::6268715</t>
  </si>
  <si>
    <t>TJO41601B/D15a/P017/01</t>
  </si>
  <si>
    <t xml:space="preserve">Job created by Jean Lovely, customer updated on weather constraints , rain delay techs unable to make ETA , INFOCHECK-AQ03LR- Customer rescheduled due to adverse weather, INFOCHECK-AQ03LR- Customer rescheduled due to adverse weather, Call Ahead Confirmed, ETA confirmed for am , bucket truck needed for midspan , bucket truck unavailable </t>
  </si>
  <si>
    <t>VERNON KALLIECHARAN</t>
  </si>
  <si>
    <t>8820468, 8820468</t>
  </si>
  <si>
    <t>BLDG:SDU::8820468</t>
  </si>
  <si>
    <t>TCS10001A/D01c/P015/01</t>
  </si>
  <si>
    <t xml:space="preserve">Job created by USER ADMIN, Call ahead confirmed- With account holder's son @ 18686812775 - all pre-install questions were asked. 4 STB, BB- AM, Orchard Gardens, customer would like to reschedule for next available date </t>
  </si>
  <si>
    <t>ELYS JUNIOR RODRIGUEZ GONZALEZ</t>
  </si>
  <si>
    <t>9717312, CENTENO STREET</t>
  </si>
  <si>
    <t>BLDG:SDU::9717312</t>
  </si>
  <si>
    <t>TSA36401D/D24b/P021/01</t>
  </si>
  <si>
    <t xml:space="preserve">Job created by USER ADMIN, Call ahead confirmed- With account holder @ 18687543885 - BB- PM, calls to eta customer went unanswered , Call Ahead Confirmed - customer Spanish customer is available , tech updated , eta pm, customer would like to be rescheduled for tomorrow, please assist with rescheduling, eta failed </t>
  </si>
  <si>
    <t>KELLY ANN RAMLOGAN</t>
  </si>
  <si>
    <t>367046373, 367046373</t>
  </si>
  <si>
    <t>BLDG:SDU::367046373</t>
  </si>
  <si>
    <t>TPH17101B/D20c/P035/01</t>
  </si>
  <si>
    <t>Job created by USER ADMIN, 18683095976  wrong number , 18682950470  KELLY ANN RAMLOGAN  Confirmed ETA- AE02OK- 11/08/23 PM Confirmed work package - ,Fibre-200,TT_Broadband Preferred contact -39059976 Confirm Address - Lagoon Trace Debe  @home -39059976 KELLY ANN RAMLOGAN alt ctn# :  18682950470, ETA fail all call going to VM, Eta confirmed with the First no. for 1 to 4pm, Customer is awaiting her visit.., Bucket truck need on this job for heights and road crossing. , Bucket truck is not available at this time. customer was updated and understands , customer would like to be rescheduled for Sunday 13th. customer states he will be available whole day.</t>
  </si>
  <si>
    <t>8916329, ST. JOHN ROAD</t>
  </si>
  <si>
    <t>BLDG:SDU::8916329</t>
  </si>
  <si>
    <t>TMY47301B/D18c/P039/01</t>
  </si>
  <si>
    <t>Job created by USER ADMIN, 18683860308  KEONA CASTILLO    FAILED ETA- AE02OK-All calls to contact customer went unanswered., 18683044385 KEONA CASTILLO   FAILED ETA- AE02OK-All calls to contact customer went unanswered., 18683044385  KEONA CASTILLO   FAILED ETA- AE02OK-All calls to contact customer went unanswered., calls going unanswered , calls going unanswered , FAILED ETA- AE02LR-All calls to contact customer went unanswered, FAILED ETA- AE02LR-All calls to contact customer went unanswered, Escalated via chat, 18683860308  KEONA CASTILLO FAILED ETA- AE02OK-All calls to contact customer went unanswered., 18683044385 KEONA CASTILLO     FAILED ETA- AE02OK-All calls to contact customer went unanswered., Job to be rescheduled when contact is made-  FAILED ETA- AE02OK-All calls to contact customer went unanswered.</t>
  </si>
  <si>
    <t>CHRISTIAN BURGESS</t>
  </si>
  <si>
    <t>10270242, CARLISLE CHANG AVE</t>
  </si>
  <si>
    <t>BLDG:SDU::10270242</t>
  </si>
  <si>
    <t>TAM54501C/D24b/P043/01</t>
  </si>
  <si>
    <t>Job created by USER ADMIN, 18682837716 CHRISTIAN BURGESS  Confirmed ETA- AE02OK- 11/08/23 PM Confirmed work package - Fibre-200,TT_Broadband Preferred contact -18682837716 Confirm Address -  8606 Anthony Prospect CARLISLE CHANG AVE @home -18682837716  CHRISTIAN BURGESS alt ctn# :  773-6386 Surface  , contact made with customer @18682837716. eta confirmed , unable to make contact with customer. all calls ringing to VM. alternative contact not in service, FAILED ETA- AE02AR-All calls to contact customer for techs went to voicemail  , 18682837716 CHRISTIAN BURGESS  FAILED ETA- AE02OK-All calls to contact customer went unanswered., 773-6386  CHRISTIAN BURGESS   FAILED ETA- AE02OK-All calls to contact customer went unanswered., Job to be rescheduled when contact is made-  FAILED ETA- AE02OK-All calls to contact customer went unanswered.</t>
  </si>
  <si>
    <t>773-6386</t>
  </si>
  <si>
    <t>KIMBERLY DEL CAMREN</t>
  </si>
  <si>
    <t>363438250, LA CLAVE ST, NAILAH CLINTON APTS, APT 2</t>
  </si>
  <si>
    <t>BLDG:SDU::363438250</t>
  </si>
  <si>
    <t>TCS10001A/D10b/E015/01</t>
  </si>
  <si>
    <t>Job created by USER ADMIN, 18683745172  KIMBERLY DEL CAMREN   Confirmed ETA- AE02OK- 11/08/23 PM Confirmed work package - Fibre-200,TT_Broadband Preferred contact -18683745172 Confirm Address -  LA CLAVE ST, NAILAH CLINTON APTS, APT 2 @home -18683745172  KIMBERLY DEL CAMREN alt ctn# :  720-2908 Spanish Speaking , spoke to Kimberly on 3745172, eta confirmed for 1230pm, tech arrived on site by customer, there is no visible mdu fat on compound..., customer gps; 10.512909, -61.403223..., could csr assist tech in logging ticket for serviceability check...unable to get gps or locate next available fat..., INFOCHECK-AQ03LR- Calls to update customer went unanswered</t>
  </si>
  <si>
    <t>JASON JACK</t>
  </si>
  <si>
    <t>5415645 SU19042, N/A BLDG:MDU::5415645</t>
  </si>
  <si>
    <t>TSU70801C/D20a/P002/01</t>
  </si>
  <si>
    <t>Job created by Gayle Odecia , castra, ETA confirmed for am , bucket truck required to access FAT, TM informed , 18687834620  JASON JACK  FAILED ETA- AE02OK-All calls to contact customer went unanswered., 18683238948  JASON JACK   FAILED ETA- AE02OK-All calls to contact customer went unanswered., Job to be rescheduled when contact is made- BUCKET TRUCK REQUIRED</t>
  </si>
  <si>
    <t>SASENARINE PERSAD</t>
  </si>
  <si>
    <t>14324453, 14324453 BLDG:SDU::14324453</t>
  </si>
  <si>
    <t>TFO45301B/D12c/P029/01</t>
  </si>
  <si>
    <t xml:space="preserve">Job created by Hylton Shanai , ETA confirmed. Tech spoke to account holder , Job failed due to time constraints , Job to be rescheduled </t>
  </si>
  <si>
    <t>Keiron Roopnarinesingh</t>
  </si>
  <si>
    <t>Stephon Grey</t>
  </si>
  <si>
    <t>362709091, 1, HIBISCUS APARTMENTS, DIAMOND VALE BLDG:SDU::362709091</t>
  </si>
  <si>
    <t>TDV09202C/D18c/E036/01</t>
  </si>
  <si>
    <t xml:space="preserve">Job created by Wallace-Sinclair Rochelle , ETA confirmed for am with cx. , tech onsite trying to contact customer but no answer, tech would return one contact made., tech retried contacting customer and eta cannot be established., all calls going unanswered at this time, job to be rescheduled upon contact. </t>
  </si>
  <si>
    <t>FRANKEL CELESTINE</t>
  </si>
  <si>
    <t>5419729, 13, MT ZION ROAD BLDG:MDU::5419729</t>
  </si>
  <si>
    <t xml:space="preserve">Job created by Lazarus Edward , ETA confirmed for pm , bucket truck required to access FAT </t>
  </si>
  <si>
    <t xml:space="preserve">Job created by Malcolm Andre , The Bucket truck will be needed for this job. , BUCKET TRUCK required. Customer is asking for job to be done in the AM period please., customer contacted eta(11:30), sll calls went unanswered , bucket truck needed , bucket truck not available customer was updated on issue and will like to reschedule job for the next available date </t>
  </si>
  <si>
    <t>LORENZO SADEEQ TAHIR</t>
  </si>
  <si>
    <t>9668452, 9668452 BLDG:SDU::9668452</t>
  </si>
  <si>
    <t>TCI45501B/D17a/P016/01</t>
  </si>
  <si>
    <t xml:space="preserve">Job created by Robinson Tauna , Customer left home to run errands and has agreed to reschedule. , 18687549347- wrong number, INFOCHECK-AQ03LR- Customer updated- tech rescheduled customer- </t>
  </si>
  <si>
    <t>ANCIL DHANRAJ</t>
  </si>
  <si>
    <t>8820656, 22 ELEANOR STREET BLDG:SDU::8820656</t>
  </si>
  <si>
    <t>TCS10001A/D07a/P004/01</t>
  </si>
  <si>
    <t xml:space="preserve">Job created by Lake Tevin , tech started feeling ill and wont be able to attend to job </t>
  </si>
  <si>
    <t>HOLLIS BAIN</t>
  </si>
  <si>
    <t>2963604, BAIRD TRACE BLDG:MDU::2963604</t>
  </si>
  <si>
    <t>TCP71101B/D19b/P020/01</t>
  </si>
  <si>
    <t>Job created by Carrington Evlyn, Customer stb non functional . Please investigate and assist , Calls aren't going through to contacts, Calls to customer on behalf of technician went unanswered, 18683871796  HOLLIS BAIN  FAILED ETA- AE02OK-All calls to contact customer went unanswered., 18686395344  HOLLIS BAIN FAILED ETA- AE02OK-All calls to contact customer went unanswered., Job to be rescheduled when contact is made-  FAILED ETA- AE02OK-All calls to contact customer went unanswered.</t>
  </si>
  <si>
    <t>SHANTEL GARCIA</t>
  </si>
  <si>
    <t>11469947, BOIS BANDE RD</t>
  </si>
  <si>
    <t>BLDG:SDU::11469947</t>
  </si>
  <si>
    <t>TSD40101A/D04a/P002/01</t>
  </si>
  <si>
    <t>Job created by USER ADMIN, RESCHEDULED - AE03DJ- Spoke with account holder @ 18682691334 who noted she scheduled her appointment for 12/08/20223 AM with someone at customer care previously. , Call Ahead Confirmed -  am visit address and package correct   , Spoke to account holder on 18682691334 ETA confirmed , TicketID 125355 , Customer account found in error. Job escalated to Digicel IT to have order cancelled. Case ID:CAS-7921984-L8S6H5., Info Checked - AQ03DJ- Illogical FAT.</t>
  </si>
  <si>
    <t xml:space="preserve">Job created by USER ADMIN, Call ahead confirmed- With account holder @ 8687102105 - all pre-install questions were asked. BB- AM, Unable to make contact with customer due to problems with bmobile network , INFOCHECK-AQ03LR- Customer updated and rescheduled, FAILED ETA- AE02AR-All calls to contact customer went unanswered  , Call Ahead Confirmed - pm visit address and package correct	  , unable to do install due to time constraints. </t>
  </si>
  <si>
    <t>SHERRY ANN ABRAHIM</t>
  </si>
  <si>
    <t xml:space="preserve">9420245, 9420245 #6 PHILLIPINE RD HERMATIGE VLG </t>
  </si>
  <si>
    <t>BLDG:SDU::9420245</t>
  </si>
  <si>
    <t>TDL35101A/D02b/P017/01</t>
  </si>
  <si>
    <t xml:space="preserve">Job created by USER ADMIN, Call Ahead Confirmed -  pm visit address and package correct   2pm appt , Customer contacted and ETA Confirmed , Customer contacted and updated on delays , Please Note Techs Was unable to complete install due to loss of natural light Customer was updated and understands CSR To Reschedule Due To Time Constraints. , Info Checked - AQ03AR- job to be rescheduled when customer is contacted miss appt by tech </t>
  </si>
  <si>
    <t>LYSTRA CUFFIE</t>
  </si>
  <si>
    <t>9724122, 12, SCHOOL ROAD</t>
  </si>
  <si>
    <t>BLDG:SDU::9724122</t>
  </si>
  <si>
    <t>TSA36401A/D10a/P004/01</t>
  </si>
  <si>
    <t xml:space="preserve">Job created by USER ADMIN, 18682654854  LYSTRA CUFFIE   Confirmed ETA- AE02OK- 09/08/23 PM  Confirmed work package - _Modern_Fibre_200 STBCount 1 Preferred contact -18682654854 Confirm Address - 419 Porn Lane School Trace BONNE AVENTURE GASPARILLO,  @home -18682654854  LYSTRA CUFFIE  alt ctn# :  none to provide , Lystra contacted at 2654854 ETA confirmed 11.30am , customer updated about weather conditions , job failed due to inclement weather conditions , INFOCHECK-AQ03LR- Customer rescheduled due to adverse weather- 1st app, Call Ahead Confirmed -  am visit address and package correct   , Customer contacted and ETA Confirmed , ADDRESSING ISSUE encountered, Assigned FAT. TSA36401A/D10a/P004/01 Is 493M Away From Customer's Location. ( see attached photo ) CUSTOMER GPS 10.3375084, -61.4121423 Recommended  FAT: TSA36401A/D10a/P005/01 is 295M away from Customer.   Recommended  FAT GPS : 10.3360318, -61.4109275 CSR to assist in logging Ticket As Techs Currently Don't Have Access To Playmaps ATM  Customer was updated and understands., Info Checked - AQ03AR --  addressing issue job escalated in power app </t>
  </si>
  <si>
    <t>MICHAEL MUNGALSINGH</t>
  </si>
  <si>
    <t>363496801, 46, CLARKE RD EAST, ANEAL MOHAMMED APTS2, APT1</t>
  </si>
  <si>
    <t>BLDG:SDU::363496801</t>
  </si>
  <si>
    <t>STANDALONE BB, STANDALONE BB</t>
  </si>
  <si>
    <t>TCS10001C/D21c/E029/01</t>
  </si>
  <si>
    <t>Job created by USER ADMIN, FAILED ETA- AE02LR-All calls to contact customer went unanswered, FAILED ETA- AE02LR-All calls to contact customer went unanswered, job moved to the next available date sue to no contact, Call Ahead Confirmed -  am visit address and package correct  , Catty ann will oversee the install 18687412274, ETA confirmed. Tech spoke to account holder , Addressing issue. Assigned FAT located in apartment , Customer located inside Boodram Trace, Recommended FAT TCS10001C/D21c/P026, Recommended FAT GPS 10.5419470, -61.4122650, Customer GPS 10.54401 -61.41017, Recommended FAT distance 100m, CSR to log ticket, Ticket logged- tech on site awaiting resolution, Customer account found in error. Job escalated to Digicel IT. Case ID:CAS-7920762-H4H1R6.</t>
  </si>
  <si>
    <t>LINTON FRASER</t>
  </si>
  <si>
    <t>367076324, 15, VALE ROYAL</t>
  </si>
  <si>
    <t>BLDG:SDU::367076324</t>
  </si>
  <si>
    <t>TDA47401A/D01a/P043/02</t>
  </si>
  <si>
    <t>Job created by USER ADMIN, 18682907133- confirmed, address, package, no construction, surface wiring, AM at contact 18683934122, eta confirmed for 3rd appointment , customer gps 10.620933,-61.324713, assign fat out of bound and ticket log for illogical fat, No structure available for recommended FAT TDA47401C/D21a/P004. Job escalated to Digicel for assistance to have structure created. Ticket on hold with Actavo Live Support pending structure creation., Info Checked - AQ03DJ- Illogical FAT.  Job escalated to Digicel for assistance to have structure created.</t>
  </si>
  <si>
    <t>KELYS RIERA PEDROZA</t>
  </si>
  <si>
    <t>9678994, ROCKE RIVER RD</t>
  </si>
  <si>
    <t>BLDG:SDU::9678994</t>
  </si>
  <si>
    <t xml:space="preserve">Job created by USER ADMIN, 18683570818- confirm, address, package, MADRAS RD, unable to do install due to time constraints. </t>
  </si>
  <si>
    <t>BARRINGTON COLE</t>
  </si>
  <si>
    <t>6266461, SELLIER STREET</t>
  </si>
  <si>
    <t>BLDG:SDU::6266461</t>
  </si>
  <si>
    <t>TJO41601A/D08a/P006/01</t>
  </si>
  <si>
    <t xml:space="preserve">Job created by USER ADMIN, spoke with the account holder @18683155209 eta , eta confirmed , bucket truck needed no ladder access pole congested can't access fat, driver contacted but unavailable tech left area , calls to update customer have gone to VM </t>
  </si>
  <si>
    <t>MARINA RAMSARAN</t>
  </si>
  <si>
    <t>5620041, SALAZAR STREET</t>
  </si>
  <si>
    <t>BLDG:SDU::5620041</t>
  </si>
  <si>
    <t>TDE06501B/D15c/P040/01</t>
  </si>
  <si>
    <t xml:space="preserve">Job created by USER ADMIN, Relocation job. , 18683626803  MARINA RAMSARAN   FAILED ETA- AE02OK-All calls to contact customer went unanswered., 18683626803  MARINA RAMSARAN   FAILED ETA- AE02OK-All calls to contact customer went unanswered., 18683626803  MARINA RAMSARAN    Confirmed ETA- AE02OK- 12/08/23 PM Confirmed work package - Fibre-200,TT_Broadband Preferred contact -18683626803 Confirm Address - 26  SALAZAR STREET St James  @home -18683626803   MARINA RAMSARAN alt ctn# :  718-6984 , ETA confirm , CAS-7922658-D7K5V3-After re-raising order went into error. Escalated to IT, Addressing issue. Ticket sent in error., Ticket went into error , Info Checked - AQ03AR-- job in error </t>
  </si>
  <si>
    <t>ASSAN  BACKREDEE</t>
  </si>
  <si>
    <t>8816145, 8816145</t>
  </si>
  <si>
    <t>BLDG:SDU::8816145</t>
  </si>
  <si>
    <t>TCS10001B/D11b/P002/01</t>
  </si>
  <si>
    <t>Job created by USER ADMIN, 18683332775  ASSAN  BACKREDEE  FAILED ETA- AE02OK-All calls to contact customer went unanswered., 18683832641 ASSAN  BACKREDEE FAILED ETA- AE02OK-All calls to contact customer went unanswered., 18683051477  ASSAN  BACKREDEE   Confirmed ETA- AE02OK- 12/08/23 PM Confirmed work package - Fibre-200,TT_Broadband- Reconnection. cx stated he was disconnected for a couple years.  Preferred contact -18683051477 Confirm Address - SAVANNAH HEIGHTS 183, CHAGUANAS Charlieville Croton Drive @home -18683051477   ASSAN  BACKREDEE alt ctn# :  18683832641 , No contact made after several attempts., Spoke with account holder's wife @ 18683051477 on behalf of tech. Tech was contacted., eta confirmed., customer updated on delay, tech unable to proceed with installation due to time constraints, job to be rescheduled, customer to be rescheduled for 13/08/2023 pm period., Info Checked - AQ03DJ- Calls to reschedule customer went unanswered. Job to reschedule when contact is made.</t>
  </si>
  <si>
    <t>ANDY HOSEIN</t>
  </si>
  <si>
    <t>5613421, LP170, LE PLATTE VILLAGE MORNE COCO BLDG:SDU::5613421</t>
  </si>
  <si>
    <t>Job created by Guscott Mickayla, vegetation GPS 10.7163867, -61.5290021, vegetation on pole preventing techs from accessing bulkhead for customer , ticket no.125107, INFOCHECK-AQ03LR- Customer updated, customer unavailable to confirm at the moment., network issue with the other mobile provider, unable to contact customer, customer contacted on 18687144408 and rescheduled for 11/08/2023 pm , eta confirmed spoke to ANDY HOSEIN. , (5)., Rain delay., Rain delay., due to heavy rain fall in area techs were not able to complete works. , customer would like to reschedule for Saturday 12/08/2023 am period. , INFOCHECK-AQ03LR- Customer updated and rescheduled, Call Ahead Confirmed, Bucket truck is needed for job bucket truck is currently unavailable due to attending other tech awaiting bucket truck availability , Job failed to bucket truck unavailability please assist with rescheduling customer updated</t>
  </si>
  <si>
    <t>Job created by Robinson Tauna , eta confirmed , bucket truck needed for hight an distance, bucket truck is currently unavailable customer to be rescheduled for next available appointment , INFOCHECK-AQ03LR- Customer updated and rescheduled- BUCKET TRUCK NEEDED, 18687518868- Call Ahead Confirmed- BUCKET TRUCK, contact made with Mr Khan 7518868 eta confirmed between 8-12 , bucket truck required for hight distance , bucket truck unavailable due to time constraints on another job. customer updated and is willing to be rescheduled for Wednesday 16th first appointment if possible., 18687518868  ASIF KHAN  Confirmed ETA- AE02OK- 16/08/23 AM, BUCKET TRUCK/ 1ST APP</t>
  </si>
  <si>
    <t>NAVID JIMINEZ</t>
  </si>
  <si>
    <t>9679875, 256, SOUTHERN MAIN ROAD</t>
  </si>
  <si>
    <t>BLDG:SDU::9679875</t>
  </si>
  <si>
    <t>TCI45501B/D12a/P015/01</t>
  </si>
  <si>
    <t xml:space="preserve">Job created by USER ADMIN, Call ahead confirmed- With account contact @ 18687548961 - PM, bucket truck needed for height and distance and traffic management , bucket truck is unavailable at this time, 18687548961  NAVID JIMINEZ  Confirmed ETA- AE02OK- 18/08/23 PM, BUCKET TRUCK </t>
  </si>
  <si>
    <t>DARREL S BOYCE</t>
  </si>
  <si>
    <t>2965415, BLACK ROCK COURLAND BUSH TRACE BLDG:MDU::2965415</t>
  </si>
  <si>
    <t>Job created by Carrington Evlyn, TCP71101A/D08a/P006, cat5 cable from 5 apartment has been cut short , unable to rejoin , cable has to rerun. two man required to compplete job, Info Checked - AQ03DJ- Calls to offer customer next reschedule date at all listed numbers went unanswered. 2 MAN CREW REQUIRED, 18683251097  DARREL S BOYCE   Confirmed Reschedule ETA- AE02OK- 14/08/23 AM</t>
  </si>
  <si>
    <t>DWAYNE V DAVIS</t>
  </si>
  <si>
    <t>363808822, CANNA DRIVE, ROYSTONIA BLDG:SDU::363808822</t>
  </si>
  <si>
    <t>TPL17701C/D24a/E006/01</t>
  </si>
  <si>
    <t>Job created by Maxime  Jerome, spoke to account holder on 18683626629 eta confirmed , 3rd, fish line needed forbthis job , please assist with placing job back on Daniel huggins for the 14th of August when fish line is available , Info Checked - AQ03DJ- Job rescheduled to next available date 14/08/2023 PM via account holder @ 18683626629. FISHLINE REQUIRED, Call ahead confirmed- With account holder @ 18683626629 - PM- FISHLINE REQUIRED, Job to be reassigned to DANIEL HUGGINS</t>
  </si>
  <si>
    <t>SURESH DOOKHOO</t>
  </si>
  <si>
    <t>2966375, 2966375 BLDG:MDU::2966375</t>
  </si>
  <si>
    <t>TCP71101B/D17b/P020/01</t>
  </si>
  <si>
    <t>Job created by Stephenson Aqullia , vegetation to be cleared</t>
  </si>
  <si>
    <t>FAREED MOHAMMED</t>
  </si>
  <si>
    <t>8916655, 31, RICKSON STREET</t>
  </si>
  <si>
    <t>BLDG:SDU::8916655</t>
  </si>
  <si>
    <t>TMY47301A/D05a/P006/01</t>
  </si>
  <si>
    <t>Job created by USER ADMIN, 18683926278  FAREED MOHAMMED  FAILED ETA- AE02OK-All calls to contact customer went unanswered. , 18683251423  FAREED MOHAMMED   Confirmed ETA- AE02OK- 14/08/23 PM Confirmed work package - Relocation.  Preferred contact -18683251423 Confirm Address - 96  RICKSON STREET @home -18683251423  FAREED MOHAMMED alt ctn# :  18683926278, contact made with customer @18683251423. eta confirmed , customer gps 10.644839,-61.376691, unable to access assigned FAT due to vegetation/tree engulfing pole. (see pics in SWF). the customer is requesting that their service is re installed today. , checks found available FAT with space and no access issues. recommended FAT TMY47301A/D05a/P010, recommended FAT gps 10.644865,-61.376624. Distance from customer to recommended FAT 50m, Ticket logged, Addressing Issue. Please see Resolution Job# SWF1332176, Ticket ID# 125401, Info Checked - AQ03DJ- Illogical FAT</t>
  </si>
  <si>
    <t>JASON WICKHAM</t>
  </si>
  <si>
    <t>10164420, UPPER SIXTH AVENUE</t>
  </si>
  <si>
    <t>BLDG:SDU::10164420</t>
  </si>
  <si>
    <t>TWM01701A/D04b/P021/01</t>
  </si>
  <si>
    <t>Job created by USER ADMIN, 18683615503- CONFIRMED, address, no construction, customer has modem, AM, Alexuus- customer wants a new modem, Call ahead confirmed- With account holder @ 18683615503 - PM , Customer gps , 10.66119Â° N, 61.46067Â° W, Customer lives 250 meters away from recommended fat please assist with reassignment assigned fat is over 300 meters , cx. 18683615503called for an update on relocation job and stated that there is a box for connection on the building and requested an updated as to why the job was not completed. Tech contacted and indicated the box the customer identified is an outside box and not a MDU. Job awaiting reassignment Tech left the area. , 18683615503  JASON WICKHAM AE02OK-All calls to contact customer went unanswered. to provide customer with an update. , Job went in error after creating WO please assist ORD02347186 Error New Subscription  4762916680 - Issue escalated to Digicel IT CAS-7926132-X3K3N5</t>
  </si>
  <si>
    <t>NAILIMMI JAIRAM-JORDAN</t>
  </si>
  <si>
    <t>9715141, JAGGERNATH ST</t>
  </si>
  <si>
    <t>BLDG:SDU::9715141</t>
  </si>
  <si>
    <t>TSA36401B/D12a/P016/01</t>
  </si>
  <si>
    <t>Job created by USER ADMIN, Relocation job. , Call Ahead Confirmed - pm visit address and package correct	 apartment have permission relocation job , ETA CONFIRMED with customer for 11:00am spoke to customer on 384_0869, Csr to assist with logging ticket for addressing issue. ,  Recommend fat TSA36401B/D12a/P016 Recommend fat gps 10.29096Â° N, 61.45649Â° W Customer gps 10.29079Â° N, 61.45713Â° W  , Customer GPS 10.2915348, -61.4547508, Info Checked - AQ03DJ- Illogical FAT, Ticket #125425</t>
  </si>
  <si>
    <t>COREEN AUGUSTE</t>
  </si>
  <si>
    <t>5917941, 5917941</t>
  </si>
  <si>
    <t>BLDG:SDU::5917941</t>
  </si>
  <si>
    <t>TES02001B/D17a/P020/01</t>
  </si>
  <si>
    <t xml:space="preserve">Job created by USER ADMIN, 18683232935  COREEN AUGUSTE  FAILED ETA- AE02OK-All calls to contact customer went unanswered., 18684839754  COREEN AUGUSTE   FAILED ETA- AE02OK-All calls to contact customer went unanswered., 18684839754  COREEN AUGUSTE  Confirmed ETA- AE02OK- 14/08/23 PM Confirmed work package - Variety_200  STBCount 1 Preferred contact -18684839754  Confirm Address - 8 Mustapha Lane EL SOCORRO @home -18684839754   COREEN AUGUSTE alt ctn# :  18683232935  Surface , spoke with the account holder @18683232935 eta confirmed,sub available between 1-4, due to unforeseen circumstances techs had to leave the area , sub will be available on Wednesday between 3-4 period </t>
  </si>
  <si>
    <t>NORLENE WILLIAMS THOMAS</t>
  </si>
  <si>
    <t>10168526, 86, MON REPOS ROAD BLDG:SDU::</t>
  </si>
  <si>
    <t xml:space="preserve">Job created by Stephenson Aqullia , eta confirmed </t>
  </si>
  <si>
    <t>TIMUR MOHAMMED</t>
  </si>
  <si>
    <t>8818063, 110, PIERRE ROAD BLDG:SDU::8818063</t>
  </si>
  <si>
    <t>TCS10001B/D16a/P010/01</t>
  </si>
  <si>
    <t>Job created by Dwyer Akhalia , 10.5491828, -61.4277713, Spoke to TImur's wife at 18683895871, ETA Confirmed, The customer requested to be reschedule to another date, however, due to the nature of the job Two Man Crew and Bucket Truck would be required.</t>
  </si>
  <si>
    <t>BEVERLY BAIN</t>
  </si>
  <si>
    <t>10419535, PASHLEY ST BLDG:SDU::10419535</t>
  </si>
  <si>
    <t>TLV08501B/D15a/P008/01</t>
  </si>
  <si>
    <t>Job created by Willocks Maleek , Customer contacted to rescheduled as tech was a no show.</t>
  </si>
  <si>
    <t>ANNAND SUCHIT</t>
  </si>
  <si>
    <t>10114495, LP9, MANORAM ROAD BLDG:SDU::10114495</t>
  </si>
  <si>
    <t>TAR40901A/D06b/P026/01</t>
  </si>
  <si>
    <t>Job created by Williams Hailie , Calls to have job pulled forward all went unanswered  , bucket truck needed</t>
  </si>
  <si>
    <t>SHANE ZOBEL KHAN</t>
  </si>
  <si>
    <t>10120197, 117, EASTERN MAIN ROAD BLDG:SDU::10120197</t>
  </si>
  <si>
    <t>TAR40901C/D21a/P018/01</t>
  </si>
  <si>
    <t xml:space="preserve">Job created by Elmius Sophia Naika, 2 man crew needed due to traffic management </t>
  </si>
  <si>
    <t>St. Jude's School for Girls</t>
  </si>
  <si>
    <t>4322628, 4322628</t>
  </si>
  <si>
    <t>BLDG:MDU::4322628</t>
  </si>
  <si>
    <t>STD DBL PLAY TV &amp; BB, Additional 1 STB, Additional 2 STB, Additional 3 STB, Additional 4 STB, Additi</t>
  </si>
  <si>
    <t>TDV09202C/D13c/P033/01</t>
  </si>
  <si>
    <t xml:space="preserve">Job created by USER ADMIN, Phone: 8687055478 Ms Nedd confirmed visit for 27/06/2023., 4604624 Mr Raj confirmed install date for start date 05/07/2023 (Inhouse has to complete job by Thursday 06/07/2023), 06/07/2023- Customer to finish conduit installation and will call once completed, The Modem was installed successfully with broadband up and running. The STB could not be installed because the lan cables was s vandalized by the residents of the facility and will be replaced by the inhouse electrician tomorrow. The STB will be Installed tomorrow during the replacement of the cables. </t>
  </si>
  <si>
    <t>4604624 Mr Raj</t>
  </si>
  <si>
    <t>BRIAN MORRISON</t>
  </si>
  <si>
    <t>5917639, 5917639</t>
  </si>
  <si>
    <t>BLDG:SDU::5917639</t>
  </si>
  <si>
    <t>TES02001B/D10b/P023/01</t>
  </si>
  <si>
    <t>Job created by USER ADMIN, eta confirmed 1pm , spoke with Brian , 10.636687,-61.439056 customer  gps , the assigned fat is approximately 611m away ther is no connections available to the customer  the customer lives in a apartment complex where there are no mdu located serviceability check to be done , please log ticket for serviceability check , Customer Not Serviceable - Escalated to Digicel BO for Final Confirmation , Info Checked - AQ03AR- customer is unserviceable at this time</t>
  </si>
  <si>
    <t>NIGEL STREEKS</t>
  </si>
  <si>
    <t>10426524, 2, MOSLEY PLACE</t>
  </si>
  <si>
    <t>BLDG:SDU::10426524</t>
  </si>
  <si>
    <t>TLV08501C/D24a/P014/01</t>
  </si>
  <si>
    <t>Job created by USER ADMIN, FAILED ETA- AE02LR-All calls to contact customer went unanswered, ETA CONFIRMED - AE01AM-8687193219- Account holder confirmed. Package &amp; address correct., both numbers are giving busy tone when contacted , customer contacted and rescheduled , ETA FAILED - AE02DJ- Calls went unanswered at listed numbers. , RESCHEDULED - AE03DJ- Job rescheduled to next available date. Customer requested to reschedule to 19/08/2023, however, no availability seen. Email was sent to request earlier date., customer asked to be reschedule , 18687193219  NIGEL STREEKS  FAILED ETA- AE02OK-All calls to contact customer went unanswered., 18682858885 NIGEL STREEKS FAILED ETA- AE02OK-All calls to contact customer went unanswered. - Business line recording. , Job to be rescheduled when contact is made.</t>
  </si>
  <si>
    <t>TESHARA PAUL</t>
  </si>
  <si>
    <t>10425251, LP10, EASTERN QUARRY ROAD</t>
  </si>
  <si>
    <t>BLDG:SDU::10425251</t>
  </si>
  <si>
    <t>TLV08501C/D22d/P038/01</t>
  </si>
  <si>
    <t>Job created by USER ADMIN, customer contacted and rescheduled , ETA FAILED - AE02DJ- Calls went unanswered at listed numbers. , ETA FAILED - AE02DJ- Calls went unanswered at listed numbers. , Job reserved for next available date 26/08/2023, due to unanswered calls to confirm eta., 18683562769  TESHARA PAUL FAILED ETA- AE02OK-All calls to contact customer went unanswered., 18682879178  TESHARA PAUL FAILED ETA- AE02OK-All calls to contact customer went unanswered.</t>
  </si>
  <si>
    <t>KATHY-ANN  BARCLAY</t>
  </si>
  <si>
    <t>10415146, ALBERT LANE</t>
  </si>
  <si>
    <t>BLDG:SDU::10415146</t>
  </si>
  <si>
    <t>TLV08501A/D09a/P002/01</t>
  </si>
  <si>
    <t>Job created by USER ADMIN, Call ahead confirmed- With account holder @ 18683077030 - all pre-install questions were asked. BB- AM, Belmont, customer contacted eta confirmed 8am , customer contacted and updated on rain delay , customer contacted and she will like to be rescheduled for next available date due to inclement weather and she is not at home at the time , 18683077030 KATHY-ANN  BARCLAY  FAILED ETA- AE02OK-All calls to contact customer went unanswered., 18683077030 KATHY-ANN BARCLAY FAILED ETA- AE02OK-All calls to contact customer went unanswered.	 Job to be rescheduled when contact is made</t>
  </si>
  <si>
    <t>Job created by Maxime  Jerome, ETA confirmed for am with cx. , drop cable damaged and patch cord damaged both replace however customer Assigned port in fat is dead, O&amp;M team needed to repair customer Assigned port ASAP, CsR to log dead port ticket., Once repair is done customer service would return., assigned fat GPS: 10.6878641, -61.4927976, Info Checked - AQ03AR --     Dead fat  escalated .             , customer contacted on#8686221907 and scheduled for 08/08/2023., Not feeling to well today... Attempts will still be made to attend assigned jobs...will advise back office on situation throughout the day., Unable to Carry out the assigned job as I'm not feeling well. Updated customer and customer has agreed to reschedule., 18687608950 TIMOTHY ELLIOT FAILED ETA- AE02OK-All calls to contact customer went unanswered., 8686221907 TIMOTHY ELLIOT FAILED ETA- AE02OK-All calls to contact customer went unanswered. Job to be rescheduled when contact is made- Tech unwell. , All calls when unanswered to confirm., All calls went unanswered to reschedule job cancel, customer contacted and rescheduled , eta confirm for am. 2, eta confirm for pm , eta confirmed for pm with the customer yesterday @18687608950, the other number is his office number. but now all calls to his cellphone 18687608950 are going to vm. , Calls to customer on behalf of tech went unanswered, tech moving out of area, 18687608950  TIMOTHY ELLIOT   FAILED ETA- AE02OK-All calls to contact customer went unanswered., 8686221907  TIMOTHY ELLIOT   FAILED ETA- AE02OK-All calls to contact customer went unanswered., Job to be rescheduled when contact is made</t>
  </si>
  <si>
    <t>ROSMEL MEDINA GONZALEZ</t>
  </si>
  <si>
    <t>9716462, VICTORY ST</t>
  </si>
  <si>
    <t>BLDG:SDU::9716462</t>
  </si>
  <si>
    <t>TSA36401A/D02b/P026/01</t>
  </si>
  <si>
    <t>Job created by USER ADMIN, 18682669063- confirmed, package, address, PM, customer does not speak much English, ARRIVED  ON SITE AND THE CUSTOMER  STATED  THAT HE  WOULD  LIKE TO  RESCHEDULE  FOR  NEXT TUESDAY. , .Info Checked - AQ03AR-- Calls to contact sub unanswered job rescheduled for 15/8/23 as requested , 18682669063  ROSMEL MEDINA GONZALEZ   Confirmed ETA- AE02OK- 15/08/23 AM - 1ST APP Confirmed work package - Fibre-200,TT_Broadband Preferred contact -18682669063 Confirm Address - VICTORY ST- 1st house left hand side-white house  @home -18682669063  alt ctn# : None  , Customer contacted and ETA Confirmed Customer Also Updated On Current Adverse Weather Conditions. , Customer Updated On Current Inclement Weather Conditions In Customer area , Techs Moving On to Next schedule job due to inclement weather conditions. , Please Note Techs Was unable to complete install due to inclement weather conditions Customer Was updated and understands CSR To Reschedule Due To Inclement weather conditions., 18682669063  ROSMEL MEDINA GONZALEZ    FAILED ETA- AE02OK-All calls to contact customer went unanswered., 18682669063 ROSMEL MEDINA GONZALEZ FAILED ETA- AE02OK-All calls to contact customer went unanswered.	, Job to be rescheduled when contact is made</t>
  </si>
  <si>
    <t>AMANDA SUBERO</t>
  </si>
  <si>
    <t>9465511, PALM COURT DRIVE</t>
  </si>
  <si>
    <t>BLDG:SDU::9465511</t>
  </si>
  <si>
    <t>TAS47001A/D10c/P032/01</t>
  </si>
  <si>
    <t xml:space="preserve">Job created by USER ADMIN, FAILED ETA- AE02LR-All calls to contact customer went unanswered, FAILED ETA- AE02LR-All calls to contact customer went unanswered, Job moved to next available date due to no contact made, Calls to have job pulled forward all went unanswered , Customer was contacted @ 18683549846 and accepted an earlier date., Call ahead confirmed- With account holder @ 18683549846 - BB, Please ignore below note. Job placed back in original date, 18683549846  AMANDA SUBERO   Confirmed ETA- AE02OK- 15/08/23 AM  Confirmed work package - Fibre-200,TT_Broadband Preferred contact -18683549846 Confirm Address - Trainline -Charles Avenue  @home -18683549846    AMANDA SUBERO alt ctn# : 482-5180 , PM, eta confirmed for 2nd appointment , 10.629181,-61.265087 customer gps , on playmaps there is 2fats and physically there is only one fat TAS47001A/D10b/P019, serviceability check needed, Info Checked - AQ03AR- customer is unserviceable at this time   </t>
  </si>
  <si>
    <t>ROHIT SOOKNANAN</t>
  </si>
  <si>
    <t>13421094, 4, INDIAN WALK</t>
  </si>
  <si>
    <t>BLDG:SDU::13421094</t>
  </si>
  <si>
    <t>TPI15901C/D24a/P013/01</t>
  </si>
  <si>
    <t>Job created by USER ADMIN, Call Ahead Confirmed -  am visit address and package correct   Angeline will oversee the install 8682738009, Customer was contacted and updated on delays with weather conditions. , Customer was contacted and updated , Addressing issue customer , Customer gps 10.2546429, -61.3360185, Customer located approximately 359m from assigned fat, recommended fat is located 100m from and is more accessible. , Ticket logged ID 125478, Please refer to SWF1333636</t>
  </si>
  <si>
    <t>CANDACE SALCEIDO</t>
  </si>
  <si>
    <t>10117883, 11TH ST WEST</t>
  </si>
  <si>
    <t>BLDG:SDU::10117883</t>
  </si>
  <si>
    <t>TAR40901B/D14c/P035/01</t>
  </si>
  <si>
    <t xml:space="preserve">Job created by USER ADMIN, Call Ahead Confirmed -  am visit address and package correct   , due to inclement weather unable to start , customer  gps10.637900,-61.353904, customer  needs to get  permission  from landlord for over head wires, customer  needs a serviceability  check cause assign  in a next community  no pole access to house, power app down please assit with ticket , Info Checked - AQ03AR- customer is unserviceable at this time   </t>
  </si>
  <si>
    <t>TRICIA TENNANT</t>
  </si>
  <si>
    <t>5421191, LAMBEAU SIGNAL HILL LOCAL ROAD</t>
  </si>
  <si>
    <t>BLDG:MDU::5421191</t>
  </si>
  <si>
    <t>TSU70801A/D08b/P021/01</t>
  </si>
  <si>
    <t>Job created by USER ADMIN, Call Ahead Confirmed - am visit address and package correct	 apartment  has permission , unable to conduct installation due to unsafe weather conditions customer contacted and updated on SOP regarding to such , unable to get in contact with the customer to confirm availability as there was no rain fall in area however calls went unanswered , unable to conduct installation. while performing job task (running drop line) customers land lord came and stated she wanted NO lines running around he house., after leaving site a couple minutes later, customer call stating land lord said for us to run drop line on the roof of house. customer was notified of SOP regarding to roof work, alternative route to run drop line to house from FAT TSU70801A/D08b/P029 FAT GPS 11.176439, -60.762544. Customer GPS 11.17745044, -60.7635468, unable to log ticket due to no access to play map , Info Checked - AQ03AR --  addressing issue job escalated in power app customer updated , Please see resolution SWF1333706</t>
  </si>
  <si>
    <t>TREY FLETCHER</t>
  </si>
  <si>
    <t>1467331, LONG CIRCULAR DR</t>
  </si>
  <si>
    <t>BLDG:SDU::1467331</t>
  </si>
  <si>
    <t>TCX18501A/D06b/P018/01</t>
  </si>
  <si>
    <t>Job created by USER ADMIN, Call Ahead Confirmed - pm visit address and package correct	 , spoke to Leandra on 18683545329 , Update : Customer said she and her husband is currently at work , they will have to reschedule. , Please advise. , 18682767302  TREY FLETCHER   FAILED ETA- AE02OK-All calls to contact customer went unanswered., 18683545329  TREY FLETCHER  FAILED ETA- AE02OK-All calls to contact customer went unanswered., Job to be rescheduled when contact is made</t>
  </si>
  <si>
    <t>LUZ MARIA MARQUEZ</t>
  </si>
  <si>
    <t>14319871, 14319871</t>
  </si>
  <si>
    <t>BLDG:SDU::14319871</t>
  </si>
  <si>
    <t>TFO45301B/D19b/P013/01</t>
  </si>
  <si>
    <t>Job created by USER ADMIN, Call ahead confirmed- With account holder's relative @ 18682766279 - all pre-install questions were asked. BB- PM, eta confirmed, spoke to customer on 276 number , Spoke to customer who forwarded a location, arrived at location unable to find person and customer not answering. Techs leaving area., Job to be rescheduled, customer needs to provide proper location for install to be done.</t>
  </si>
  <si>
    <t>NEVA KENT PHILLIPS</t>
  </si>
  <si>
    <t>5416713, CALDER HALL ROAD BLDG:MDU::5416713</t>
  </si>
  <si>
    <t>TSU70801B/D09a/P011/01</t>
  </si>
  <si>
    <t>Job created by Davis Mikkel , failed ETA 18682663820 no answer,Â 18687260596 no dial tone , 18687260596 NEVA KENT PHILLIPS FAILED ETA- AE02OK-All calls to contact customer went unanswered., 18682663820  NEVA KENT PHILLIPS  FAILED ETA- AE02OK-All calls to contact customer went unanswered.,  Job to be rescheduled when contact is made</t>
  </si>
  <si>
    <t>BRIAN ABIRAJ</t>
  </si>
  <si>
    <t>8819815, 1, ABIRAJ AVENUE, PIERRE ROAD BLDG:SDU::8819815</t>
  </si>
  <si>
    <t>TCS10001B/D16a/P006/01</t>
  </si>
  <si>
    <t>Job created by James Chamoya , All calls to customer going unanswered</t>
  </si>
  <si>
    <t>UDRAWATIE FRANK</t>
  </si>
  <si>
    <t>363846898, 1 3/4, NORTH OROPOUCHE ROAD BLDG:SDU::363846898</t>
  </si>
  <si>
    <t>TSD40101C/D23b/P019/01</t>
  </si>
  <si>
    <t>Job created by Hylton Shanai , 18683098581 account holder ETA CONFIRM ,  Due vehicle Circumstances tech is unable to meet up with customer ,tech contacted the customer and explained the Delay and customer requested another appointment, the customer would like to be rescheduled for tomorrow 16 08 2023 , AM is preferred. , INFOCHECK-AQ03LR- Customer updated and rescheduled, 18683098581-AVIEL confirmed- bucket truck</t>
  </si>
  <si>
    <t>14321154, 14321154 BLDG:SDU::14321154</t>
  </si>
  <si>
    <t xml:space="preserve">Job created by Thomas Denica , Service Upgraded as Requested - 2 Mesh Added, customer was having problems getting signal through out his home customer was advised to add mesh to account mesh added services improved , tech was unable to get working services pic as customer had and emergency and had to leave please contact customer to confirm services are working </t>
  </si>
  <si>
    <t>JOSIAH WILLIAMS</t>
  </si>
  <si>
    <t>9214180, AMAROOSINGH STREET</t>
  </si>
  <si>
    <t>BLDG:SDU::9214180</t>
  </si>
  <si>
    <t>TCG40401A/D03c/P040/01</t>
  </si>
  <si>
    <t>Job created by USER ADMIN, ETA FAILED - AE02DJ- Calls went unanswered at listed numbers. , ETA FAILED - AE02DJ- Calls went unanswered at listed numbers. , Job reserved for next available date 19/08/2023, due to unanswered calls to confirm eta., 18687591398  JOSIAH WILLIAMS FAILED ETA- AE02OK-All calls to contact customer went unanswered., 18684969860  JOSIAH WILLIAMS  Confirmed ETA- AE02OK- 15/08/23 PM  Confirmed work package - Fibre-200,TT_Broadband Preferred contact -18684969860 Confirm Address - AMAROOSINGH STREET- don't know the number  @home -18684969860   JOSIAH WILLIAMS Father  alt ctn# : 18687591398, customer gps 10.514636, -61.385797, recommended fat TCG40401A/D02a/P013, recommended fat gps 10.514253,-61.385868, customer lives 320m away from assigned fat, addressing issue to be done, csr to assist with logging ticket. please not bucket truck would be required for midspan. , distance to recommended fat 75m, tech proceeding to another job., Info Checked - AQ03AR --  addressing issue job escalated in power app customer updated , Please see resolution SWF1333684</t>
  </si>
  <si>
    <t>RAEANN BOODAI</t>
  </si>
  <si>
    <t>9516642, KALLOO ST</t>
  </si>
  <si>
    <t>BLDG:SDU::9516642</t>
  </si>
  <si>
    <t>Job created by USER ADMIN, 18687287439 RAEANN BOODAI FAILED ETA- AE02OK-All calls to contact customer went unanswered., 18687287439 RAEANN BOODAI FAILED ETA- AE02OK-All calls to contact customer went unanswered.	, 18687287439 RAEANN BOODAI FAILED ETA- AE02OK-All calls to contact customer went unanswered.	,  Customer rescheduled due to - FAILED ETA- AE02OK	, 18687287439  RAEANN BOODAI  Confirmed ETA- AE02OK- 15/08/23 AM  Confirmed work package - ,Fibre-200,TT_Broadband Preferred contact -18687287439 Confirm Address - 103 Southern Main Caroni  @home -18687287439 alt ctn# : 720-9943 , eta confirmed am , unable to do job due to its a tire shop customer contacted digicel business department an toke out a business package., 18687287439 RAEANN BOODAI contacted and confirmed the below note. Customer indicated that she already made contact with the Digicel Business team and requested your services. , Email escalated to Digicel, Email sent to Digicel Business Team for assistance.</t>
  </si>
  <si>
    <t>Job created by USER ADMIN, Phone: 8687055478 Ms Nedd confirmed visit for 27/06/2023., 4604624 Mr Raj confirmed install date for start date 05/07/2023 (Inhouse has to complete job by Thursday 06/07/2023), 06/07/2023- Customer to finish conduit installation and will call once completed, The Modem was installed successfully with broadband up and running. The STB could not be installed because the lan cables was s vandalized by the residents of the facility and will be replaced by the inhouse electrician tomorrow. The STB will be Installed tomorrow during the replacement of the cables. , The installation of all equipment was completed but the STB could not provisioned because of a server issue with the back end IP TV server. Awaiting the ok for provisioning.</t>
  </si>
  <si>
    <t>CONRAD BLACKMAN</t>
  </si>
  <si>
    <t>5864911, NEW STREET</t>
  </si>
  <si>
    <t>BLDG:SDU::5864911</t>
  </si>
  <si>
    <t>TAN80901A/D03b/P025/01</t>
  </si>
  <si>
    <t xml:space="preserve">Job created by USER ADMIN, 18683286704  CONRAD BLACKMAN  Confirmed ETA- AE02OK- 16/08/23 AM  Confirmed work package - ,Modern_Fibre_200 STBCount 1 Preferred contact -18683286704 Confirm Address - Chafford Cort BLDG 002B @home -18683286704  CONRAD BLACKMAN alt ctn# : 18687441825  , ETA CONFIRM , eta failed. , eta failed , eta confirmed (6)., unable to contact customer, techs leaving area, CSR to assist in rescheduling. </t>
  </si>
  <si>
    <t>MARCELLINUS BENJAMIN</t>
  </si>
  <si>
    <t>367088995, 367088995</t>
  </si>
  <si>
    <t>BLDG:SDU::367088995</t>
  </si>
  <si>
    <t xml:space="preserve">Job created by USER ADMIN, customer electrician as to run conduits from manhole in front house to the house customer Stated that the electrician would the conduits run tomorrow I would like to be rescheduled for Saturday 12th please assist with rescheduleding , Info Checked - AQ03AR --    customer contacted and is having conduits put in place , job rescheduled for 15/8/23 but will like to have it done 12/8/23 , 18684766902  MARCELLINUS BENJAMIN FAILED ETA- AE02OK-All calls to contact customer went unanswered., 18684766902 MARCELLINUS BENJAMIN FAILED ETA- AE02OK-All calls to contact customer went unanswered.	, 18684766902  MARCELLINUS BENJAMIN Confirmed ETA- AE02OK- 15/08/23 AM  Confirmed work package - Modern_Fibre_200+, STB 2  Preferred contact -18684766902 Confirm Address - 141 Beepan BLDV Couva  @home -18684766902  MARCELLINUS BENJAMIN alt ctn# : 3754000, Customer requesting update- Tech advised, ETA confirmed customer updated on the delays , The fish line and underground tools will be needed for this job , customer wants to be reschedule for tomorrow the 16th August 20223 as he is working fro. home and needs to Internet as soon as possible , Customer would like to be contacted between 5 and 7pm the evening before as doesn't have his phone until and be contacted in the morning as he is particular with time., .Info Checked - AQ03AR-- Calls to contact sub unanswered  customer will like job done 16/8/23 underground tools needed , customer contacted and updated on need for lift to remove manhole covers </t>
  </si>
  <si>
    <t xml:space="preserve">Job created by Hylton Shanai , 18683098581 account holder ETA CONFIRM ,  Due vehicle Circumstances tech is unable to meet up with customer ,tech contacted the customer and explained the Delay and customer requested another appointment, the customer would like to be rescheduled for tomorrow 16 08 2023 , AM is preferred. , INFOCHECK-AQ03LR- Customer updated and rescheduled, 18683098581-AVIEL confirmed- bucket truck, eta failed , customer returned call eta confirmed customer updated on adverse weather conditions , customer updated that techs are awaiting bucket truck , techs unable to complete job due to bucket truck unavailability customer was also updated and would like to reschedule for next available appointment </t>
  </si>
  <si>
    <t>SENNAN FOURNILLIER</t>
  </si>
  <si>
    <t>5615332, 5615332 BLDG:SDU::5615332</t>
  </si>
  <si>
    <t>TELEPHONE &amp; IPTV</t>
  </si>
  <si>
    <t>TDE06501A/D10a/P004/01</t>
  </si>
  <si>
    <t>Job created by Willocks Maleek , eta confirmed spoke to SENNAN FOURNILLIER.  (5)., (4)., Rain delay, techs in area but unable to contact customer, all attempts went unanswered., techs leaving area, CSR to assist with rescheduling., Unable to contact customer</t>
  </si>
  <si>
    <t>JABARI FULLER</t>
  </si>
  <si>
    <t>363183349, AQUA VIEW TERRACE, CARENAGE BLDG:MDU::363183349</t>
  </si>
  <si>
    <t>TGG48401A/D03a/E011/01</t>
  </si>
  <si>
    <t>Job created by Moulton Taj Wain, unable to do job due to rainfall, urgent please be there by 8am</t>
  </si>
  <si>
    <t>KAY COLE</t>
  </si>
  <si>
    <t>6268820, 6268820 BLDG:SDU::6268820</t>
  </si>
  <si>
    <t>Job created by Carnegie Angel , eta confirmed am , unable to do job due to 4x4 required to complete job , Info Checked - AQ03DJ- Job rescheduled to next available date 17/08/2023 AM via account holder's daughter @ 18682816015. 4X4 VEHICLE REQUIRED</t>
  </si>
  <si>
    <t xml:space="preserve">MICHELLE CORBIN-MCKENNA </t>
  </si>
  <si>
    <t>2965947, ALL FEILDS BRANCH</t>
  </si>
  <si>
    <t>BLDG:MDU::2965947</t>
  </si>
  <si>
    <t>TCP71101B/D17a/P005/01</t>
  </si>
  <si>
    <t>FARAH DOODNAUTH</t>
  </si>
  <si>
    <t>2970155, 2970155</t>
  </si>
  <si>
    <t>BLDG:MDU::2970155</t>
  </si>
  <si>
    <t>TCP71101B/D14c/P026/01</t>
  </si>
  <si>
    <t xml:space="preserve">Job created by USER ADMIN, ETA CONFIRMED FOR PM SLOT , Sub has to plant 2 private poles to get service, sub will contact when poles are planted. ,  Info Checked - AQ03AR --   customer to plant pole and call in to rescheduled </t>
  </si>
  <si>
    <t>SHAQUANNA JAMES</t>
  </si>
  <si>
    <t>9219103, 4, BADHASE TRACE</t>
  </si>
  <si>
    <t>BLDG:SDU::9219103</t>
  </si>
  <si>
    <t xml:space="preserve">Job created by USER ADMIN, Call Ahead Confirmed -  pm visit address and package correct  , unable to reach this customer via both listed numbers, customer returned call..., due to inclement weather conditions customer was advised that we are monitoring same, should it change and be more favorable we would contact customer and and give a more appropriate eta..., tech tried contacting customer via both listed numbers but to no avail..., tech req assistance to contact customer 18682644919  SHAQUANNA JAMES  FAILED ETA- AE02OK-All calls to contact customer went unanswered., back office was asked to assist in reaching out to customer, 1868352-4229 SHAQUANNA JAMES  FAILED ETA- AE02OK-All calls to contact customer went unanswered., all calls to customer going unanswered...Job to be rescheduled..tech moving on to another job..., customer called tech and said someone is home and available, customer lives 535 metres away from assigned fat, serviceability check needed...customer gps; 10 523188, -61.387145....from the fat which is on a dead end street, there is no access route to the customer except pulling the cable along school street and going all the way around....could csr assist tech in logging ticket for serviceability check...., Info Checked - AQ03AR- customer is unserviceable at this time   </t>
  </si>
  <si>
    <t>1868352-4229</t>
  </si>
  <si>
    <t>STEPHANIE LYNCHE</t>
  </si>
  <si>
    <t>367240042, ANTIGUA ROAD</t>
  </si>
  <si>
    <t>BLDG:SDU::367240042</t>
  </si>
  <si>
    <t>TSD40102B/D41c/P006/02</t>
  </si>
  <si>
    <t xml:space="preserve">Job created by USER ADMIN, 18684603864- confirmed, address, package, no construction, surface wiring, AM, WALLERFIELD, contact made with customer @18687783046. customer updated on adverse weather conditions , customer contacted and updated on further weather delays. in light of this the customer requested to be rescheduled for when weather conditions are favorable. , 10.632775,-61.226170 customer gps, 10.636839,-61.222749 FAT gps, illogical FAT/addressing issue found. customers assigned FAT is out of bounds. serviceability check needed. csr to assist in checks/logging ticket, 10.636842,-61.222734 FAT gps, photo uploaded in SWF, Info Checked - AQ03AR- customer is unserviceable at this time   </t>
  </si>
  <si>
    <t>FATIMA SIDAT ALI</t>
  </si>
  <si>
    <t>4314956, 8, SANDALE AVENUE</t>
  </si>
  <si>
    <t>BLDG:MDU::4314956</t>
  </si>
  <si>
    <t>TDV09202C/D12a/P013/01</t>
  </si>
  <si>
    <t xml:space="preserve">Job created by USER ADMIN, 18687138136- confirmed, package, address, no construction, surface wiring- working tv, PM, cx contacted and updated on rain delay, eta confirmed for pm., customer GPS:10.7150262, -61.5604074, ditance from fat to customer is 500m and is the only fat that has space, csr to log serviceabilty ticket for permission to be granted for customer to get servive., Info Checked - AQ03AR- customer is unserviceable at this time   </t>
  </si>
  <si>
    <t>NADIA MOHAMMED</t>
  </si>
  <si>
    <t xml:space="preserve">13422672, 13422672, 75 C SAHADATH ROAD, LACHAN TRACE, </t>
  </si>
  <si>
    <t>TPI15901C/D22c/P024/01</t>
  </si>
  <si>
    <t>Job created by Taylor Kieron , cx wants to know update on installation. no one called and cx is waiting. 18683460956</t>
  </si>
  <si>
    <t>SAJJID SJ MOHAMMED</t>
  </si>
  <si>
    <t>8818206, 8818206 BLDG:SDU::8818206</t>
  </si>
  <si>
    <t xml:space="preserve">Job created by Thomas Denica , customer contacted eta confirmed , 100% packet loss escalated to Broadband for further assistance. ticket 1634597, issue couldn't be rectify with Anderson from digicel live support job escalated ,  Info Checked - AQ03AR --   stb issue , job to be rescheduled due to time constraints </t>
  </si>
  <si>
    <t>JANELLE NOEL CLARKE</t>
  </si>
  <si>
    <t>13432510, LENGUA RD BLDG:SDU::13432510</t>
  </si>
  <si>
    <t>TPI15901C/D27b/P020/01</t>
  </si>
  <si>
    <t xml:space="preserve">Job created by Gayle Odecia </t>
  </si>
  <si>
    <t>GILLIAN BARCLAY</t>
  </si>
  <si>
    <t>1470227, 1470227 BLDG:SDU::1470227</t>
  </si>
  <si>
    <t>TCX18501A/D01c/P040/01</t>
  </si>
  <si>
    <t xml:space="preserve">Job created by Miller Amir , job to be rescheduled due to time constraints </t>
  </si>
  <si>
    <t>KIMBERLY JOSEPH</t>
  </si>
  <si>
    <t>1463687, 1463687 BLDG:SDU::1463687</t>
  </si>
  <si>
    <t>TCX18501B/D11b/P021/01</t>
  </si>
  <si>
    <t>Job created by Lewin Shadeka, cx reported for a while now internet been saying connected no internet, techs have visited then with days issue is back , cx is requesting is a keshon ryan , cx is requesting technician K Ryan for visit, job to be reassigned to tech cx is requesting</t>
  </si>
  <si>
    <t xml:space="preserve">Job created by USER ADMIN, customer contacted and rescheduled for tomorrow PM job. customer will be available by 1pm maryam, eta confirmed , techs on site unable to proceed with installation due to adverse weather conditions customer to be rescheduled for next available appointment customer updated , 10.702903,-61.406802, cx. contacted and rescheduled for next available day 29/06/2023 , ETA FAILED - AE02DJ- Calls went unanswered at listed number. , contact made with customer @ 18683194814. eta confirmed, unable to commence with job at this time. no pole access at customers residence. current pole at customers residence is being blocked due to construction/ renovation. customer was advised to place new pole for height and access to house. customer stated he would call Digicel when pole is planted. , Info Checked - AQ03DJ- Calls to reconfirm tech's note with customer went unanswered at listed number., Unable to reach customer to confirm, job to be cancelled until pole has been planted. , customer contacted on 18683194814 and reschedule for 20/07/2023 am , 18683194814  calls to contact customer went unanswered., 18683194814 CURTIS ST ROSE calls to contact customer went unanswered., 18683194814 CURTIS ST ROSE calls to contact customer went unanswered.	, 2 attempts - no answer , Request sent via Digicel's chat for assistance/alternative contact #    , RESCHEDULED -AE03AR         customer stated he is not ready and rescheduled for 10/8 23 , RESCHEDULED -AE03AR customer stated he is not ready and rescheduled for 12/8/ 23	, 18683194814  CURTIS ST ROSE  D ETA- AE02OK-All calls to contact customer went unanswered., 18683610479  CURTIS ST ROSE FAILED ETA- AE02OK-All calls to contact customer went unanswered., 18683194814  CURTIS ST ROSE  FAILED ETA- AE02OK-All calls to contact customer went unanswered., 18683194814 CURTIS ST ROSE FAILED ETA- AE02OK-All calls to contact customer went unanswered.	, 18683610479 brother unable to assist. , 18683194814 CURTIS ST ROSE FAILED ETA- AE02OK-All calls to contact customer went unanswered.	, Customer rescheduled due to -  FAILED ETA- AE02OK-All calls to contact customer went unanswered., Info Checked - AQ03AR- customer stated he still have to plant the pole and will call in when he is ready, 18683194814 CURTIS ST ROSE contacted and confirmed customer stated he still have to plant the pole and will call in when he is ready., all calls went unanswered to confirm notes below  </t>
  </si>
  <si>
    <t xml:space="preserve">Job created by USER ADMIN, Call ahead confirmed- With account holder @ 18687601411 - 1 STB, BB- PM, Customer noted appointment MUST be between 12 noon- 4 pm, ETA confirm , rain delays customer was made aware , customer would like to be reschedule for Thursday pr Friday as he has an urgent appointment that he needs to attend  , .Info Checked - AQ03AR-- Calls to contact sub unanswered job rescheduled for next available date 11/8/23 as requested in notes	, 18687601411- customer, customer prefers between 1 and 2 as he has to leave home around 3:30pm, eta confirmed last, customer wants to be rescheduled but not sure when because he is at a funeral in the east and not sure if he would return home, INFOCHECK-AQ03LR- Customer rescheduled- between 12 &amp; 2 PM only, FAILED ETA- AE02AR-All calls to contact customer went unanswered  , FAILED ETA- AE02AR-All calls to contact customer went unanswered	 , customer asked to be called back , Call Ahead Confirmed -  pm visit address and package correct  , customer only available between 1pm to 3pm only  , eta confirm for pm , bucket truck needed for pole access and height. the customer informed and he said he'd like to reschedule for another because he needs to leave home soon. please contact the customer to reschedule a date, No answer from the houses where the pole is located to get access to the FAT pole., Customer will not be able to wait for bucket truck to assist with accessing pole.  He has to leave home., Job failed, Customer has to leave home before bucket truck is available to assist., Info Checked - AQ03AR-All calls to customer went unanswered. to rescheduled for next available day  , bucket truck needed </t>
  </si>
  <si>
    <t>KAREEM NAGEE</t>
  </si>
  <si>
    <t>10168145, ANGELINA TERRACE BLDG:SDU::10168145</t>
  </si>
  <si>
    <t>TWM01701B/D12a/P007/01</t>
  </si>
  <si>
    <t xml:space="preserve">Job created by Harris Shemeka , ETA confirmed for 9, Due to inclemented weather job could not be done. Customer is living on a hill, terrain is extremely slippery and unsafe to work at this time. , Info Checked - AQ03AR-customer contacted and rescheduled for next available date due to adverse weather  17/8/23 am visit , customer contacted on 18683618680  eta confirmed pm , all calls to customer went unanswered , Try calling customer to update and all calls went unanswered , Info Checked - AQ03AR-All calls to customer went unanswered </t>
  </si>
  <si>
    <t>CHRISTI MANSWELL</t>
  </si>
  <si>
    <t>5415685, VILLAGE STREET, CASTARA BLDG:MDU::5415685</t>
  </si>
  <si>
    <t xml:space="preserve">Job created by Gayle Joshua, customer  was contacted  and confirmed with tech that due to weather  customer  would  like to have job  rescheduled, also customer  stated  that she is not at home at the moment  , Info Checked - AQ03AR --     job rescheduled for 19/8/23 </t>
  </si>
  <si>
    <t>FRANYELYS DELGADO DELGADO</t>
  </si>
  <si>
    <t>363431305, ALICE STREET, SEECHAN APTS, APT9 BLDG:SDU::363431305</t>
  </si>
  <si>
    <t>TPA54901B/D14b/E036/01</t>
  </si>
  <si>
    <t xml:space="preserve">Job created by Simpson Mikayla, customer will be available 4pm, all going unanswered , cx stated did not receive any miss calls , Info Checked - AQ03AR-- Calls to contact sub unanswered </t>
  </si>
  <si>
    <t xml:space="preserve">Job created by Thomas Anderson, Customer is affected by a broken fibre once more. Please assist, multiple calls to customer went unanswered , Info Checked - AQ03AR-All calls to customer went unanswered </t>
  </si>
  <si>
    <t>GRETA PARISIENNE</t>
  </si>
  <si>
    <t>7063317, 7063317</t>
  </si>
  <si>
    <t>BLDG:SDU::7063317</t>
  </si>
  <si>
    <t>TGR70401A/D03b/P024/02</t>
  </si>
  <si>
    <t xml:space="preserve">Job created by USER ADMIN, Tech to escalate for vegetation , vegetation needs to be cleared before repair can be done. The customer was updated on such as well as TM ticket ID 125510., Info Checked - AQ03AR- vegetation issue , please note vegetation  was not yet cleared so techs are unable to complete  installation  ticket was already logged tm informed  photos was uploaded , Info Checked - AQ03AR-vegetation still to be cleared incorrect job assigned to tech </t>
  </si>
  <si>
    <t>DWAYNE  GUY</t>
  </si>
  <si>
    <t>10162306, 4, HYDE ROAD SOTH, BAGATELLE</t>
  </si>
  <si>
    <t>BLDG:SDU::10162306</t>
  </si>
  <si>
    <t>TWM01701A/D08b/P033/01</t>
  </si>
  <si>
    <t>Job created by USER ADMIN, 18682946065 incorrect contact , FAILED ETA- AE02AR-All calls to contact customer went unanswered  , confirmed pm ETA with customer , serviceability check to be done CSR to log ticket assigned fat is out of serviceabil area all surrounding fats full , customer GPS 10.660051,-61.452974</t>
  </si>
  <si>
    <t>ALLISON SEALY</t>
  </si>
  <si>
    <t>10217867, 468, JACOBIN AVENUE</t>
  </si>
  <si>
    <t>BLDG:SDU::10217867</t>
  </si>
  <si>
    <t>TDA47401C/D25a/P007/02</t>
  </si>
  <si>
    <t>Job created by USER ADMIN, Call ahead confirmed- With account holder @ 18683714332- all pre-install questions were asked. 1 STB,BB - AM, eta confirmed for 10am , customer is unserviceable customer drop length is over 400m  no other fat in the Area for technician to recommend , customer gps, 10.61404-61.32052, fat gps:, 10.61703-61.31996</t>
  </si>
  <si>
    <t>HEMRAJ DEO</t>
  </si>
  <si>
    <t>366980361, 366980361</t>
  </si>
  <si>
    <t>BLDG:SDU::366980361</t>
  </si>
  <si>
    <t>TDB16001B/D12c/P038/02</t>
  </si>
  <si>
    <t>Job created by USER ADMIN, Call ahead confirmed- With account holder @ 18682836862 - all pre-install questions were asked. BB- PM, Please note this job was duplicated, same contact info and all else. No action taken. , Techs arrived onsite , unable to complete installation, heavy rain began falling with thunder and lightening . Also area started flooding very quickly so techs had to leave the area. , This job also requires the vegetation crew to clear around the FAT and pole. Customer was made aware and educated as to the reasons this must be done. The land owner was also spoken to by techs and he agreed to have the area cleared by our crews he said he doesn't have the time to do it himself. , Update : This job suppose to have two stbs , this account holder has two locations to be installed , please reference job # , SWF1332297, The info in these jobs needs to be swapped where FAT IS CONCERNED and STB COUNT. PLEASE MAKE  CONTACT WITH CUSTOMER AND HE WILL CONFIRM. , VERIFIED FAIL</t>
  </si>
  <si>
    <t>Job created by Thomas Anderson, unable to reach sub and bucket trucket is needed for repair , bucket truck isnt available, 18682912157 ISRIAH PARKS BOYCE FAILED ETA- AE02OK-All calls to contact customer went unanswered. , 18687359211  ISRIAH PARKS BOYCE FAILED ETA- AE02OK-All calls to contact customer went unanswered. , 18682912157  wrong number , Request sent via Digicel's chat for assistance/alternative contact #    , A s advised by TM job to be rescheduled when contact is made for Sunday due to unavailability of Bucket Truck at this time. , Spoke with Akim on 18683225210. He said the account holder is not there but he can assist with the technician visit, 18683225210  Akim   Confirmed ETA- AE02OK- 20/08/23 PM -rescheduled due to BUCKET TRUCK, BUCKET TRUCK REQUIRED</t>
  </si>
  <si>
    <t>MEENA SISARRAN</t>
  </si>
  <si>
    <t>364098501, 364098501 BLDG:SDU::364098501</t>
  </si>
  <si>
    <t xml:space="preserve">Job created by Maxime  Jerome, FAT :10.530120,-61.211015, Eta confirm , Bucket required for height &amp; distance., after techs investigate and found drop fiber to be damage due to T&amp;Tec doing clearing of vegetation and tree trimming which the customers &amp; neighbors indicated to techs.techs took relavant pictures where the tree trimming was done . , The customer gps : 10.531578,-61.2140965, Bucket truck is needed for thks job for height &amp; distance. </t>
  </si>
  <si>
    <t>EDWARDS JOSUE ORTIZ TORRES</t>
  </si>
  <si>
    <t>9725056, FORRLER ST</t>
  </si>
  <si>
    <t>BLDG:SDU::9725056</t>
  </si>
  <si>
    <t>TSA36401D/D24a/P018/01</t>
  </si>
  <si>
    <t>Job created by USER ADMIN, ETA FAILED - AE02DJ- Calls went unanswered at listed number. , ETA FAILED - AE02DJ- Calls went unanswered at listed number. , Job reserved for next available date 19/08/2023, due to unanswered calls to confirm eta., 18682951419  EDWARDS JOSUE ORTIZ TORRES  FAILED ETA- AE02OK-All calls to contact customer went unanswered., 18682951419 EDWARDS JOSUE ORTIZ TORRES FAILED ETA- AE02OK-All calls to contact customer went unanswered.	, ETA FAILED - AE02DJ- Calls went unanswered at listed number. , Call ahead confirmed- With account holder @ 18682951419 - AM, ETA confirmed between 12-2 , ticket for illogical fat 125640, Job seen in error in TCRM please assist with cancelling WO for an addressing issue ORD02344829 Error New Subscription  4750443813 -CAS-7941664-W9D5F4 Issue escalated to Digicel IT, INFOCHECK-AQ03LR- Customer updated</t>
  </si>
  <si>
    <t>SHAMIKA LAVINGTON</t>
  </si>
  <si>
    <t>367112628, BENNY ROAD</t>
  </si>
  <si>
    <t>BLDG:SDU::367112628</t>
  </si>
  <si>
    <t>Job created by USER ADMIN, 18682927540- confirm, package, address, no construction, surface wiring- , SHAMIKA LAVINGTON 18682927540 ETA confirm with customer job 1, Unable to locate structure for recommended FAT TSD40102B/D20a/P007 that has availability, please assist. Issue escalated to Digicel BO , ticket was logged for serviceability Check. , TicketID 125633 , The customer's assigned FAT is out of bounce over  300m., Assigned FAT is approximately 730m away. Closest available FAT is TSD40102B/D20a/P007 however there are no structures. Job escalated to Digicel to have structure created for FAT TSD40102B/D20a/P007. , Pictures uploaded in job., TM APPROVED JOB FAIL, INFOCHECK-AQ03LR- Calls to update customer went unanswered</t>
  </si>
  <si>
    <t>SHURLAND MARK RICHARDSON</t>
  </si>
  <si>
    <t>9722653, GHANDI STREET</t>
  </si>
  <si>
    <t>BLDG:SDU::9722653</t>
  </si>
  <si>
    <t>Job created by USER ADMIN, 18687380755- confirm, address, package, no construction, surface wiring tv, , Customer needs at least an half hour notice, Info Checked - AQ03DJ- Job rescheduled to next available date 20/08/2023 AM- 1 ST. APPOINTMENT via account holder @ 18686798940 due to tech unwell. , Call ahead confirmed- With account holder @ 18686798940 - AM- 1 ST. APPOINTMENT</t>
  </si>
  <si>
    <t>JLEISE MANDER</t>
  </si>
  <si>
    <t>5415652, CASTARA BAY ROAD BLDG:MDU::5415652</t>
  </si>
  <si>
    <t>Job created by Plummer Steven , Best Contact#: 18687637827 / 18687707872, due to rain falling in the area, tech is unable  to climb  utility pole to have customer service rectified, customer was informed, customer agreed to have job rescheduled due to weather , Info Checked - AQ03AR --     job rescheduled for 19/8/23 due to weather , Call ahead confirmed- With account holder @ 18687637827 - AM, due to cabinet being  placed  front facing the utility pole,  tech  is unable to climb utility pole to access FAT, Pic of pole was uploaded , customer  was informed, , bucket truck needed to assist fat, INFOCHECK-AQ03LR- Calls to reschedule customer went unanswered- bucket truck needed</t>
  </si>
  <si>
    <t>ANIL RAMHARACK</t>
  </si>
  <si>
    <t>9723819, 4TH ST</t>
  </si>
  <si>
    <t>BLDG:SDU::9723819</t>
  </si>
  <si>
    <t xml:space="preserve">Job created by USER ADMIN, Info Checked - AQ03DJ- Job rescheduled to next available date 21/08/2023 AM via account holder @ 18683720963 due to tech unwell. </t>
  </si>
  <si>
    <t>CURTIS ASH</t>
  </si>
  <si>
    <t>5619505, ST JAMES TERRACE, 6 BLDG:SDU::5619505</t>
  </si>
  <si>
    <t>TDE06501B/D13a/P002/01</t>
  </si>
  <si>
    <t>Job created by Lake Tevin , Contacted numbers on job for the repair, both people on then phone said they never made a request for a repair and wrong number. , Info Checked - AQ03DJ- Job rescheduled to next available date 21/08/2023 via account holder @ 18682677799. Customer is upset noting the tech's report isn't true.</t>
  </si>
  <si>
    <t>CHELSEY JAGGERNAUTH</t>
  </si>
  <si>
    <t>10618163, SOUTHERN MAIN RD</t>
  </si>
  <si>
    <t>BLDG:SDU::10618163</t>
  </si>
  <si>
    <t>TPL17701C/D18d/P020/01</t>
  </si>
  <si>
    <t>Job created by USER ADMIN, St. Andrew's St., Call ahead confirmed- With account holder @ 18683448795 - all pre-install questions were asked. 2 STB, BB- AM, 18684665168 confirmed eta, Installation of Hardware completed , drop line run from FAT not connected ( could not verify customer assigned port ), cat 5 e cable run , ont and two stbs at location just to program. , Customer educated he said they are only available on weekends and evenings after 6pm</t>
  </si>
  <si>
    <t>JENELLE NOEL</t>
  </si>
  <si>
    <t>5618208, ROSS LANDS</t>
  </si>
  <si>
    <t>BLDG:SDU::5618208</t>
  </si>
  <si>
    <t>TDE06501B/D14c/P033/01</t>
  </si>
  <si>
    <t xml:space="preserve">Job created by USER ADMIN, Please to contact these numbers: 18686846081 or  18683525863, 18683525863  JENELLE NOEL  Confirmed ETA- AE02OK- 19/08/23 PM  Confirmed work package - JENELLE NOEL Preferred contact -18683525863 Confirm Address - 21 A ROSS LANDS St James  @home -18683525863  JENELLE NOEL alt ctn# : 18686846081, customer updated on inclement weather and would reschedule for next available date , 18683525863  JENELLE NOEL  Customer rescheduled due to -  inclement weather conditions Confirmed ETA- AE02OK- 20/08/23 AM, Eta Confirmed Am, confirmed am ETA with customer , confirmed updated on ETA , customer updated on ETA , serviceability check to be done , customer GPS 10.682983,-61.537882, assigned fat is out of serviceabil distance CSR to log ticket for serviceability check to be done all surrounding fats full </t>
  </si>
  <si>
    <t>ESTELLA PRINCE</t>
  </si>
  <si>
    <t>11471665, 11471665</t>
  </si>
  <si>
    <t>BLDG:SDU::11471665</t>
  </si>
  <si>
    <t>TSD40101A/D04c/P028/01</t>
  </si>
  <si>
    <t>Job created by USER ADMIN,  Sunset Cor, Ojo Rd Sangre Grande , BBonly , Eta Confirmed , 18682649411 account holder ETA CONFIRM , The customer is now Currently  taking electricity from the neighbor as stated by the customer and the customer is now without electricity, the customer would like to be rescheduled for another appointment until electricity is restored to her home., The customer reschedules. , INFOCHECK-AQ03LR- Customer updated- customer to get electricity connection at the home and call back to reschedule</t>
  </si>
  <si>
    <t>Job created by Lewin Shadeka, internet keeps dropping tech visited and issue still persist please change the modem , 18687214425 account holder ETA CONFIRM , bucket truck is needed to assist with high for running over drop cable , tech is still awaiting bucket truck assistance. , tech is on-site awaiting a bucket truck assistance , The customer was updated on the delay of the bucket truck, customer stated that she would like to have another appointment tomorrow anytime is available., the customer rescheduled for tomorrow 21 ,08,2023,.</t>
  </si>
  <si>
    <t>9717499, SOUTHERN MAIN RD</t>
  </si>
  <si>
    <t>BLDG:SDU::9717499</t>
  </si>
  <si>
    <t>TSA36401D/D24a/P017/01</t>
  </si>
  <si>
    <t>SHAKIRA CLIFF-ISHA HENRY</t>
  </si>
  <si>
    <t>9618933, 4,  DESAMAUX STREET, GRAND CURUCAYE ROAD</t>
  </si>
  <si>
    <t>BLDG:SDU::9618933</t>
  </si>
  <si>
    <t>TUJ02701C/D21b/P018/01</t>
  </si>
  <si>
    <t xml:space="preserve">Job created by USER ADMIN, All calls to customer went unanswered, ETA Failed- all calls are going unanswered , FAILED ETA- AE02LR-All calls to contact customer went unanswered, Job placed in Manger Hold until contact made, FAILED ETA- AE02AR-All calls to contact customer went unanswered  , Info Checked - AQ03AR- job rescheduled for 31/8/23 as we were unable to contact customer to confirm appt	for the 2nd time , customer contacted and rescheduled for monday 1-4, Customer's mother was contacted @ 18684619827 and declined an earlier date., 18684619827- confirmed, address, package, surface wiring, no construction- KAREN, Info Checked - AQ03DJ- Calls to advise customer at both listed numbers of tech's emergency went unanswered. Job reserved for next available date 25/08/2023. </t>
  </si>
  <si>
    <t xml:space="preserve">Job created by USER ADMIN, 18682669063- confirmed, package, address, PM, customer does not speak much English, ARRIVED  ON SITE AND THE CUSTOMER  STATED  THAT HE  WOULD  LIKE TO  RESCHEDULE  FOR  NEXT TUESDAY. , .Info Checked - AQ03AR-- Calls to contact sub unanswered job rescheduled for 15/8/23 as requested , 18682669063  ROSMEL MEDINA GONZALEZ   Confirmed ETA- AE02OK- 15/08/23 AM - 1ST APP Confirmed work package - Fibre-200,TT_Broadband Preferred contact -18682669063 Confirm Address - VICTORY ST- 1st house left hand side-white house  @home -18682669063  alt ctn# : None  , Customer contacted and ETA Confirmed Customer Also Updated On Current Adverse Weather Conditions. , Customer Updated On Current Inclement Weather Conditions In Customer area , Techs Moving On to Next schedule job due to inclement weather conditions. , Please Note Techs Was unable to complete install due to inclement weather conditions Customer Was updated and understands CSR To Reschedule Due To Inclement weather conditions., 18682669063  ROSMEL MEDINA GONZALEZ    FAILED ETA- AE02OK-All calls to contact customer went unanswered., 18682669063 ROSMEL MEDINA GONZALEZ FAILED ETA- AE02OK-All calls to contact customer went unanswered.	, Job to be rescheduled when contact is made, customer contacted on#18682669063 and scheduled for 08/21/2023, Info Checked - AQ03AR-customer contacted and cancel installation as he got hooked up with flow already as we took too long to do his installation </t>
  </si>
  <si>
    <t>JELANI MOORE</t>
  </si>
  <si>
    <t xml:space="preserve">4316538, 4316538 LP #3 EF FACTORY RD </t>
  </si>
  <si>
    <t>BLDG:MDU::4316538</t>
  </si>
  <si>
    <t>TDV09202B/D10c/P033/01</t>
  </si>
  <si>
    <t>Job created by USER ADMIN, spoke to Yolanda on 18683619428 , Call Ahead Confirmed -  am visit address and package correct   , ETA CONFIRM #361-9428, customer was updated due rainfall in area and time consuming on previous job site , 4x4 needed, adverse weather , 18682693200  JELANI MOORE  Customer rescheduled due to -  inclement weather conditions and 4X4 needed	 Confirmed ETA- AE02OK- 21/08/23 PM , Call Ahead Confirmed - pm visit 4x4, 5, customer contacted eta pm , INFOCHECK-AQ03LR- Customer updated and rescheduled- due to vehicular issues- 4x4 needed, Call Ahead Confirmed- 4x4 needed, AM</t>
  </si>
  <si>
    <t>MAIRASIS DEL VALLE FERNANDEZ LIRA</t>
  </si>
  <si>
    <t>9467780, WOODFORD STREET</t>
  </si>
  <si>
    <t>BLDG:SDU::9467780</t>
  </si>
  <si>
    <t>TAS47001B/D16b/P025/01</t>
  </si>
  <si>
    <t xml:space="preserve">Job created by USER ADMIN, customer was contacted customer is a Spanish speaking an updated on rain delays also customer is not at home an said its OK if he mmgets rescheduled, customer asked to be rescheduled for tomorrow he will be available by 12pm, 18682670702 MAIRASIS DEL VALLE FERNANDEZ LIRA FAILED ETA- AE02OK-All calls to contact customer went unanswered., 18687725086  MAIRASIS DEL VALLE FERNANDEZ LIRA Father Confirmed ETA- AE02OK- 21/08/23 PM , Call Ahead Confirmed - am visit address and package correct	 , Customer contacted on 772-5086, ETA confirmed for 1pm-4pm, due to constraints on previous installation and loss of natural light job unable to be completed today customer to be rescheduled accordingly </t>
  </si>
  <si>
    <t>HIMCHAN PARTAP</t>
  </si>
  <si>
    <t>11480661, OROPUCHE RD</t>
  </si>
  <si>
    <t>BLDG:SDU::11480661</t>
  </si>
  <si>
    <t>TSD40101C/D23c/P025/01</t>
  </si>
  <si>
    <t xml:space="preserve">Job created by USER ADMIN, Call Ahead Confirmed - am visit, customer want bb only , 10.59330 , -61.07726, Spoke to account holder on 18683962153, ETA confirmed for PM period , Customer visited unable to complete install due to lighting., Customer asked to reschedule for tomorrow., Spoke to account holder on 18683962153,ETA confirmed for AM period </t>
  </si>
  <si>
    <t>NANDRAM SEELAL</t>
  </si>
  <si>
    <t>9668461, CEMETERY ST</t>
  </si>
  <si>
    <t>BLDG:SDU::9668461</t>
  </si>
  <si>
    <t xml:space="preserve">Job created by USER ADMIN, 18682955520-  confirm, address, package, no construction, surface wiring, ETA confirmed am , Customer GPS (10.5636726, -61.3793006), Fat GPS (10.5638786, -61.3792765), Recommended Fat TCI45501B/D14b/P022, Customer lives 100meters from the recommended Fat, No Pole access to assigne, No pole access to assigned Fat, ticket logged, No structure available for recommended FAT TCI45501B/D14b/P022. Job escalated to Digicel for assistance to have structure created. Ticket on hold with Actavo Live Support pending structure creation. , Full Physical installation completed. Awaiting resolutions,  Info Checked - AQ03AR --   job with technical department structure to be created </t>
  </si>
  <si>
    <t>DAVID KHAN</t>
  </si>
  <si>
    <t>363505181, RAVINE ROAD, BACK STREET, LE PLATTE VLG</t>
  </si>
  <si>
    <t>BLDG:SDU::363505181</t>
  </si>
  <si>
    <t>TDE06501A/D08a/P002/01</t>
  </si>
  <si>
    <t>Job created by USER ADMIN, Call Ahead Confirmed -  am visit address and package correct   , Call Ahead Confirmed -  am visit address and package correct   , eta failed , calls going to vm. tech leaving area, FAILED ETA- AE02AR-All calls to contact customer went unanswered  , customer is available , customer contacted and updated on vehicular issues, tech to updated customer within a hour, INFOCHECK-AQ03LR- Customer updated and rescheduled DUE TO VEHICLE ISSUE, 18683889740- Call Ahead Confirmed- AM- AROUND 9 AM, Customer coming from Cunupia</t>
  </si>
  <si>
    <t xml:space="preserve">Job created by Lake Tevin , Contacted numbers on job for the repair, both people on then phone said they never made a request for a repair and wrong number. , Info Checked - AQ03DJ- Job rescheduled to next available date 21/08/2023 via account holder @ 18682677799. Customer is upset noting the tech's report isn't true., Contacted customer however customer stated that his line was repaired yesterday and his service is up and functional, customer stated there is no reason for techs to visit., Info Checked - AQ03AR--  customer service was repaired already on job #SWF1337304 </t>
  </si>
  <si>
    <t xml:space="preserve">Job created by Henry Shuniece , failed ETA calls went unanswered , failed ETA multiple calls to customer went unanswered </t>
  </si>
  <si>
    <t>BERNICE MOLLINEAU</t>
  </si>
  <si>
    <t>10222897, DAHLIA CRESCENT</t>
  </si>
  <si>
    <t>BLDG:SDU::10222897</t>
  </si>
  <si>
    <t>TDA47401A/D08a/P006/01</t>
  </si>
  <si>
    <t xml:space="preserve">Job created by USER ADMIN, Second mesh was not installed. Please refer to Job# SWF1335321. Job completed., eta fail , FAILED ETA- AE02AR-All calls to contact customer went unanswered  ,  Info Checked - AQ03AR --     customer stated they downgraded to 1 mesh and it was already added to the account </t>
  </si>
  <si>
    <t>ATASHA BUBB</t>
  </si>
  <si>
    <t>4321036 DV01523, P80, DIEGO MARTIN MAIN RD BLDG:MDU::4321036</t>
  </si>
  <si>
    <t>TDV09202C/D13c/P025/</t>
  </si>
  <si>
    <t>Job created by Wallace-Sinclair Rochelle , 7, customer contacted eta pm , customer contacted and updated on vehicular issues, tech to updated customer within a hour, Info Checked - AQ03DJ- Job rescheduled to next available date 23/08/2023 AM- 1 ST. APPOINTMENT due to tech experiencing vehicular issues via account holder @ 18683422915.</t>
  </si>
  <si>
    <t>JARREAU DANIEL JOSEPH</t>
  </si>
  <si>
    <t>4320751, EP2, FARM ROAD, RICH PLAIN BLDG:MDU::4320751</t>
  </si>
  <si>
    <t>TDV09202C/D11a/P005/01</t>
  </si>
  <si>
    <t xml:space="preserve">Job created by Taylor Kieron , 6, customer contacted eta pm , customer contacted and updated on vehicular issues, tech to updated customer within a hour, Info Checked - AQ03DJ- Job rescheduled to next available date 23/08/2023 AM- 1 ST. APPOINTMENT due to vehicular issues via account holder @ 18683155770., Call ahead confirmed- With account holder @ 18683155770 - AM- 1 ST. APPOINTMENT </t>
  </si>
  <si>
    <t>TIANNA CORDNER</t>
  </si>
  <si>
    <t>9619773, LP69, SADDLE ROAD, LOWER SANTA CRUZ BLDG:SDU::9619773</t>
  </si>
  <si>
    <t>Job created by Swaby Kimoy , Customer Contacted. AM Period., Tech running a bit late. , 3 man Crew or Bucket Truck needed to complete the job as it's a high traffic area. Customer Agrees to Reschedule</t>
  </si>
  <si>
    <t>CHANTELLE FRANKLYN</t>
  </si>
  <si>
    <t>9619755, 3, DOLARIE TRACE BLDG:SDU::9619755</t>
  </si>
  <si>
    <t>Job created by Brown Glynn-Paige, Customer Contacted. AM Period. , 3 man Crew or Bucket Truck needed to complete the job as it's a high traffic area. Customer Agrees to Reschedule</t>
  </si>
  <si>
    <t>MARLENE MC CARTHY</t>
  </si>
  <si>
    <t>5613622, 5613622</t>
  </si>
  <si>
    <t>BLDG:SDU::5613622</t>
  </si>
  <si>
    <t>TDE06501A/D07b/P019/01</t>
  </si>
  <si>
    <t xml:space="preserve">Job created by USER ADMIN, ETA Failed- All calls to the customer went unanswered ,  ETA Failed- All calls to the customer went unanswered    , the number is unreachable , customer called for an update on her installation. indicates that she hasn't missed any calls since she contacted for the scheduling. please call - 18682645426 as the number above is incorrect., customer contacted on#18682645426 and scheduled for 08/14/2023., Call ahead confirmed- With account holder @ 18682645426 - all pre-install questions were asked. BB- AM, Opp. Lp 50, Nicholas Street, Maraval, ETA confirm pm , customer ask to be reschedule for Wednesday 16th August am period , rainfall in the area., Info Checked - AQ03AR-- Calls to contact sub unanswered to rescheduled due to weather , Listed contact rang out, unable to reach customer to have job rescheduled. , customer contacted on#18682645426  and scheduled for 08/19/2023. , Call ahead confirmed- With account holder @ 18682645426 - , ETA CONFIRM pm , rain delay , unable to proceed with installation due to inclement weather conditions customer updated and ask to be reschedule for Sunday pm period, reschedule for Sunday 20th August  pm period , 18682645426  MARLENE MC CARTHY Customer rescheduled due to -  inclement weather conditions. Confirmed ETA- AE02OK- 20/08/23 PM , Eta Confirmed PM, confirmed pm ETA with customer , customer updated on ETA , customer reschedule due to pervious engagement , INFOCHECK-AQ03LR- Calls to reschedule customer went unanswered, customer contacted and rescheduled for tomrorow 1-4, ETA Confirmed  pm visit , 18682645426  MARLENE MC CARTHY  FAILED ETA- AE02OK-All calls to contact customer went unanswered., 18682645426 MARLENE MC CARTHY FAILED ETA- AE02OK-All calls to contact customer went unanswered.	, Job to be rescheduled when contact is made- tech emergency </t>
  </si>
  <si>
    <t xml:space="preserve">Job created by USER ADMIN, Call ahead confirmed- With account contact @ 18687548961 - PM, bucket truck needed for height and distance and traffic management , bucket truck is unavailable at this time, 18687548961  NAVID JIMINEZ  Confirmed ETA- AE02OK- 18/08/23 PM, BUCKET TRUCK , FAILED ETA- AE02AR-All calls to contact customer went unanswered  , 	Info Checked - AQ03AR- job rescheduled for 22/8/23 as we were unable to contact customer for eta	 , FAILED ETA- AE02LR-All calls to contact customer went unanswered, 18687548961- confirm, bucket and traffic management- PM, eta confirmed customer contacted on #18687548961 , bucket truck is currently unavailable , The bucket truck was contacted but yet still unavailable due to facilitating another job., bucket truck is currently in Princess town customer to be rescheduled for next available appointment </t>
  </si>
  <si>
    <t>BRIAN PATIENCE</t>
  </si>
  <si>
    <t>5464146, 9, HILLCREST, PETIT VALLEY BLDG:MDU::5464146</t>
  </si>
  <si>
    <t>TGG48401B/D13b/P037/01</t>
  </si>
  <si>
    <t xml:space="preserve">Job created by Spence Santeno , cx is not technical and need to get assistance with azdio stb  as troubleshooting is failing (not sure what she is doing ), unable to do job due to tech emergency, 18686806777  BRIAN PATIENCE  FAILED ETA- AE02OK-All calls to contact customer went unanswered., 18686897717  BRIAN PATIENCE  cx. wife confirmed reschedule 24/03/23 , Customer rescheduled due to - tech sick </t>
  </si>
  <si>
    <t>MARK BAILEY</t>
  </si>
  <si>
    <t>5619150, 8, SEVENTH STREET BLDG:SDU::5619150</t>
  </si>
  <si>
    <t>TDE06501B/D13a/P019/01</t>
  </si>
  <si>
    <t>Job created by Malcolm Andre , Cx is requesting to be contacted when on route., customer updated on inclement weather and would reschedule for next available date , 18687639950  MARK BAILEY Customer is unable to confirm a reschedule date at this time and works Sunday to Sunday until 5PM. Customer has requested to call in with a date to reschedule as he has to make provisions for someone to be at location to accommodate techs. , customer contacted and scheduled for 08/22/2023, unable to do job due to tech emergency</t>
  </si>
  <si>
    <t>CECELIA GRIFFITH</t>
  </si>
  <si>
    <t>14315275, ABERDEEN DR</t>
  </si>
  <si>
    <t>BLDG:SDU::14315275</t>
  </si>
  <si>
    <t>TFO45301B/D14a/P002/01</t>
  </si>
  <si>
    <t>JESSE ROSE</t>
  </si>
  <si>
    <t>5869853, MC DONALD STREET BLDG:SDU::5869853</t>
  </si>
  <si>
    <t>TAN80901C/D18c/P040/01</t>
  </si>
  <si>
    <t>Job created by Campbell Sandrina , unable to do job due to tech emergency , 18682755519  JESSE ROSE  FAILED ETA- AE02OK-All calls to contact customer went unanswered.  Job to be rescheduled when contact is made tech sick.</t>
  </si>
  <si>
    <t>ALL SERVICES, Fault Repair, BROADBAND, BUCKET TRUCK (12M), BUCKET TRUCK (10M)</t>
  </si>
  <si>
    <t xml:space="preserve">Job created by Dwyer Akhalia , 150m  charge services working, Disregard last note , 18687579791  ODINGA LAVIA TIMOTHY Customer rescheduled due to -tech sick on field    24/08/2023 </t>
  </si>
  <si>
    <t>CURTIS SERVILLE</t>
  </si>
  <si>
    <t>5864285, MARLI STREET BLDG:SDU::5864285</t>
  </si>
  <si>
    <t>TAN80901A/D01a/P010/01</t>
  </si>
  <si>
    <t>Job created by James Hugh , unable to do job due to tech emergency</t>
  </si>
  <si>
    <t>KURTISHA MANNETTE</t>
  </si>
  <si>
    <t>5617382, 40 UPPER BOURNES RD BLDG:SDU::5617382</t>
  </si>
  <si>
    <t>TDE06501B/D14b/P025/01</t>
  </si>
  <si>
    <t>Job created by Gray Gabrielle , eta confirmed spoke to KURTISHA MANNETTE,  (5)., damaged drop cable replace, service up and running, fat left close, job complete , please disregard previous note, bucket truck required for height. , nÃ²bucket truck available at this time, customer would like to be rescheduled, CSR to assist with rescheduling , Fail. To reschedule</t>
  </si>
  <si>
    <t>CHIONSU BARCLAY</t>
  </si>
  <si>
    <t>5464181, 3, JURAWAN TERRACE</t>
  </si>
  <si>
    <t>BLDG:MDU::5464181</t>
  </si>
  <si>
    <t>Upgrade (ADD IPTV/STBs), Upgrade (ADD IPTV/STBs)</t>
  </si>
  <si>
    <t>TGG48401B/D13b/P035/01</t>
  </si>
  <si>
    <t>Job created by USER ADMIN, unable to do job due to tech emergency, 18687983067   CHIONSU BARCLAY   Customer rescheduled due to -  tech sick - customer confirmed 24/08/23 AM , 1ST APP</t>
  </si>
  <si>
    <t>KEISHON MURRELL</t>
  </si>
  <si>
    <t>4317484, BLUE BASIN BLDG:MDU::4317484</t>
  </si>
  <si>
    <t>TDV09202A/D09d/P038/01</t>
  </si>
  <si>
    <t xml:space="preserve">Job created by Williams Olidia , Cust was advised to restart &amp; reset modem in addition to a fiber pull. Cust reports red light persists. Further probes revealed cust. modem offline due to Fiber break., unable to do job due to tech emergency, 18687470102  KEISHON MURRELL ask to hold and disconnected the call, 18687470102 KEISHON MURRELL cx. answer phone and hung up again. , Job to be rescheduled when contact is made - tech sick </t>
  </si>
  <si>
    <t>NIGEL LAWRENCE</t>
  </si>
  <si>
    <t>4316752, 4316752 BLDG:MDU::4316752</t>
  </si>
  <si>
    <t>TDV09202A/D01a/P003/01</t>
  </si>
  <si>
    <t>Job created by Lazarus Edward , unable to do job due to tech emergency</t>
  </si>
  <si>
    <t>JENNIFER JL LA ROSA</t>
  </si>
  <si>
    <t>363739338, FTYHJJG AVENUE BLDG:SDU::363739338</t>
  </si>
  <si>
    <t>TDE06501B/D13a/P003/01</t>
  </si>
  <si>
    <t>Job created by Jean Lovely, unable to do job due to tech emergency</t>
  </si>
  <si>
    <t>SHARI REYNALD</t>
  </si>
  <si>
    <t>4321487, 4321487</t>
  </si>
  <si>
    <t>BLDG:MDU::4321487</t>
  </si>
  <si>
    <t xml:space="preserve">Job created by USER ADMIN, ETA FAILED - AE02DJ- Calls went unanswered at listed number. , ETA FAILED - AE02DJ- Calls went unanswered at listed number. , Job reserved for next available date 22/08/2023, due to unanswered calls to confirm eta., FAILED ETA- AE02LR-All calls to contact customer went unanswered, FAILED ETA- AE02LR-All calls to contact customer went unanswered, job moved to end of month due to no contact made, customer contacted on  #18687719654 and scheduled for 08/23/2023, ETA FAILED - AE02DJ- Calls went unanswered at listed number. , ETA FAILED - AE02DJ- Calls went unanswered at listed number. , Petit Valley, Call ahead confirmed- With account holder @ 18687719654 - all pre-install questions were asked. BB- AM , Alt # 18683523867 , FAILED ETA- AE02OK-All calls to contact customer went unanswered. 18687719654  SHARI REYNALD - no tech available Job to be rescheduled when contact is made. , 18683523867 SHARI REYNALD Customer rescheduled due to - no tech availability.   Confirmed ETA- AE02OK- 26/08/23 8 AM - 2pm latest customer upset. </t>
  </si>
  <si>
    <t>SARA SURAJ</t>
  </si>
  <si>
    <t>1469198, 1469198 BLDG:SDU::1469198</t>
  </si>
  <si>
    <t>TCX18501A/D05b/P015/01</t>
  </si>
  <si>
    <t xml:space="preserve">Job created by Gray Gabrielle , ETA CONFIRMED FOR  3:00, RAIN IS FALLING IN THE AREA.   DELAYING  ALL SCHEDULED  JOB ., DUE TO THE DELAYS WITH RESPECT  TO THE RAIN.  THE JOB NEEDS TO BE  RESCHEDULE. , 18683854449  SARA SURAJ  FAILED ETA- AE02OK-All calls to contact customer went unanswered., 18687496131 SARA SURAJ stated to call Maggie 385-4445, Maggie 385-4445 irate and wants to have job completed today , Awaiting feedback from techs on field. , TM -Update Pending , 18683854449 Maggie  Confirmed ETA- AE02OK- 19/08/23 PM. Customer asked to be contacted in advance. , eta confirmed Maggie , Rain delay , customer updated , eta fail tech unable to Visit  customer for reasons out of techs control, customer updated and ask to be rescheduled for  tomorrow 20th Sunday at its earliest convenience.am, INFOCHECK-AQ03LR- Customer updated- customer stated Kevin told her she was rescheduled for 1 to 4 today (Sunday), but there is no space, customer is irate and does not want to reschedule- , Cx is requesting a visit for today. Request sent to bo, Customer available 18683854449, bucket truck needed , Info Checked - AQ03AR-All calls to customer went unanswered. to rescheduled for next available day bucket truck needed , customer contacted on 18683854449, customer rescheduled for tomorrow 1-4. BUCKET TRUCK NEEDED, Info Checked - AQ03AR-customer contacted and rescheduled for next available date due to  tech emergency  , 18683854449  SARA SURAJ called and indicating that she is no longer interested in the service. , 18683854449 SARA SURAJ will accommodate techs 1ST APP 24/08/23 AM </t>
  </si>
  <si>
    <t>NATHANAEL DAVIS</t>
  </si>
  <si>
    <t>9675089, MARAJ DR</t>
  </si>
  <si>
    <t>BLDG:SDU::9675089</t>
  </si>
  <si>
    <t>TCI45501C/D27c/P037/01</t>
  </si>
  <si>
    <t xml:space="preserve">Job created by USER ADMIN, 18683867732  NATHANAEL DAVIS  Confirmed ETA- AE02OK- 23/08/23 PM  Confirmed work package - Fibre-200,TT_Broadband Preferred contact -18687821565  Confirm Address - 8 Mayam Court  MARAJ DR  @home -18687821565  Sherell  alt ctn# : 708-1523 , 18683867732   NATHANAEL DAVIS Customer rescheduled due to - tech vehicle unavailable -damaged - cx. request 24/08/23 AM, ETA Confirmed  am </t>
  </si>
  <si>
    <t>RICHARD A CHARLES</t>
  </si>
  <si>
    <t>8918685, 51, BLDG:SDU::8918685</t>
  </si>
  <si>
    <t>TMY47301A/D04a/P011/01</t>
  </si>
  <si>
    <t>Job created by Whyte Sharai , Customer Contacted. AM Period. , Drop Cable Damaged, unable to run new cable due to Adverse Weather Conditions. , 18687554865  RICHARD A CHARLES   Customer rescheduled due to -  inclement weather conditions  Confirmed ETA- AE02OK-21/08/23 AM, customer said he is not home he is going to work , Spoke with account holder @ 18687356047 who noted he is available and informed tech to contact him at least 2 hours before arriving. Customer will like his repair done today please, technician  was in the Area  this morning , Mr Charles  said  he wouldn't be home because he is leaving  to go to work   technician  talk to Mr Charles  that  when he reaches home  to call  me, customer never call me  back to say  he reach home, also technician reach  on site  but Mr Charles wasn't answering his phone , Info Checked - AQ03AR-All calls to customer went unanswered. to rescheduled for next available day  , customer contacted and rescheduled for tomorrow 1-4, Mr Charles was contacted an updated on time constraints an agreed to be rescheduled for 24-8-23 for the first appointment , Fail Valid, INFOCHECK-AQ03LR- Calls to reschedule customer went unanswered</t>
  </si>
  <si>
    <t>NAZRAH ALI-HOSIEN</t>
  </si>
  <si>
    <t>10618037, 10618037 BLDG:SDU::10618037</t>
  </si>
  <si>
    <t xml:space="preserve">Job created by John Miguel , Customer has a broken fibre please investigate an rectify , ETA  CONFIRMED FOR  3:00, THIS CUSTOMER DROP CABLE IS  DAMAGED  IT WAS PULLED DOWN BY A TRUCK.. THE FAT IS LOCATED  ABOUT  700 METERS  FROM THE CUSTOMER  HOUSE AND THERE IS A MAJOR ROAD  CROSSING  WHICH REQUIRES  THE BUCKET  TRUCK.  THE  TRUCK  IS  PRESENTLY  OUT OF THE AREA. JOB NEEDS TO BE RESCHEDULE.., .Info Checked - AQ03AR-- Calls to contact sub unanswered , customer contacted and rescheduled for tomorrow 1-4.. BUCKET TRUCK NEEDED, Info Checked - AQ03AR-customer contacted and rescheduled for next available date due to tech emergency , ETA Confirmed   am visit between 9 to 11 am please assist bucket truck needed </t>
  </si>
  <si>
    <t xml:space="preserve">Job created by James Hugh , unable to do job due to tech emergency, 18684944678  CURTIS SERVILLE     FAILED ETA- AE02OK-All calls to contact customer went unanswered., 18684944678  CURTIS SERVILLE     FAILED ETA- AE02OK-All calls to contact customer went unanswered.  Job to be rescheduled when contact is made- tech unavailable , 18684944678  CURTIS SERVILLE return call and is irritable. confirmed 24/08/23  </t>
  </si>
  <si>
    <t>ROXANNE WALCOTT-PACHECO</t>
  </si>
  <si>
    <t>10120077, DUNDER HILL ROAD BLDG:SDU::10120077</t>
  </si>
  <si>
    <t>TAR40901A/D02b/P029/02</t>
  </si>
  <si>
    <t xml:space="preserve">Job created by Taylor Kieron , customer would be home until after 4pm , bucket truck and bees crew needed </t>
  </si>
  <si>
    <t>RION   D COX</t>
  </si>
  <si>
    <t>10422000, 1, SERRANEAU ROAD BLDG:SDU::10422000</t>
  </si>
  <si>
    <t>TLV08501A/D06a/P010/01</t>
  </si>
  <si>
    <t>Job created by Singh Tyrell, Due to constant sticking of IPTV - poor light levels recorded, all cable connections checked. Techs to clean bulk heads, check and or change ont, cables and ensure light levels are optimal and service functional . Rx Optical Power (dBm)	=	-28.24 // OLT Rx ONU Optical Power (dBm)	=	-26.03, customer contacted on 18683731797 eta confirmed pm , Bucket truck needed but was unavailable due to being on another job. Bucket truck needed for height, pole access and midspan. Customer updated and needs to be rescheduled for next available date.</t>
  </si>
  <si>
    <t>Job created by USER ADMIN, Call ahead confirmed- With account holder @ 18687601411 - 1 STB, BB- PM, Customer noted appointment MUST be between 12 noon- 4 pm, ETA confirm , rain delays customer was made aware , customer would like to be reschedule for Thursday pr Friday as he has an urgent appointment that he needs to attend  , .Info Checked - AQ03AR-- Calls to contact sub unanswered job rescheduled for next available date 11/8/23 as requested in notes	, 18687601411- customer, customer prefers between 1 and 2 as he has to leave home around 3:30pm, eta confirmed last, customer wants to be rescheduled but not sure when because he is at a funeral in the east and not sure if he would return home, INFOCHECK-AQ03LR- Customer rescheduled- between 12 &amp; 2 PM only, FAILED ETA- AE02AR-All calls to contact customer went unanswered  , FAILED ETA- AE02AR-All calls to contact customer went unanswered	 , customer asked to be called back , Call Ahead Confirmed -  pm visit address and package correct  , customer only available between 1pm to 3pm only  , eta confirm for pm , bucket truck needed for pole access and height. the customer informed and he said he'd like to reschedule for another because he needs to leave home soon. please contact the customer to reschedule a date, No answer from the houses where the pole is located to get access to the FAT pole., Customer will not be able to wait for bucket truck to assist with accessing pole.  He has to leave home., Job failed, Customer has to leave home before bucket truck is available to assist., Info Checked - AQ03AR-All calls to customer went unanswered. to rescheduled for next available day  , bucket truck needed , customer contacted and scheduled for 08/24/2023 BUCKET TRUCK NEEDED, 18687601411  CLAUDE MARTINEAU  FAILED ETA- AE02OK-All calls to contact customer went unanswered., 18687207934 CLAUDE MARTINEAU FAILED ETA- AE02OK-All calls to contact customer went unanswered., 18687601411   CLAUDE MARTINEAU   FAILED ETA- AE02OK-All calls to contact customer went unanswered., 18687207934 CLAUDE MARTINEAU FAILED ETA- AE02OK-All calls to contact customer went unanswered.	, Job to be rescheduled when contact is made, 18687601411 CLAUDE MARTINEAU  Confirmed ETA- AE02OK- 24/08/23 PM  stated that he is not available after 3 PM., Customer contacted eta (1:00), bucket truck needed for fat pole access and height. bucket truck approximately 2 hours away., Customer had to leave to go out,job will need to be rescheduled, Info Checked - AQ03DJ- Calls to reschedule customer went unanswered. Job to reschedule when contact is made. BUCKET TRUCK REQUIRED, customer contacted and rescheduled for thursday between 1-4... BUCKET TRUCK NEEDED</t>
  </si>
  <si>
    <t>EDUARDO VELASEQUEZ</t>
  </si>
  <si>
    <t>8822662, DE VILLE STREET</t>
  </si>
  <si>
    <t>BLDG:SDU::8822662</t>
  </si>
  <si>
    <t>Job created by USER ADMIN, 18687177314- confirm, address, package, , eta confirmed for 420pm, tech arrived on site and spoke to customer, however due to poor lighting, we are unable to do installation  customer agreed to have job rescheduled for the next available date,someone would be available...., fail valid., INFOCHECK-AQ03LR- Customer updated and rescheduled</t>
  </si>
  <si>
    <t>Job created by John Miguel , Customer has a broken fibre please investigate an rectify , ETA  CONFIRMED FOR  3:00, THIS CUSTOMER DROP CABLE IS  DAMAGED  IT WAS PULLED DOWN BY A TRUCK.. THE FAT IS LOCATED  ABOUT  700 METERS  FROM THE CUSTOMER  HOUSE AND THERE IS A MAJOR ROAD  CROSSING  WHICH REQUIRES  THE BUCKET  TRUCK.  THE  TRUCK  IS  PRESENTLY  OUT OF THE AREA. JOB NEEDS TO BE RESCHEDULE.., .Info Checked - AQ03AR-- Calls to contact sub unanswered , customer contacted and rescheduled for tomorrow 1-4.. BUCKET TRUCK NEEDED, Info Checked - AQ03AR-customer contacted and rescheduled for next available date due to tech emergency , ETA Confirmed   am visit between 9 to 11 am please assist bucket truck needed , spoke to account holder on 18687157837 eta confirmed , 2nd, techs onsite call to customer going unanswered techs moving on to next job , bucket truck needed calls to bucket truck driver going unanswered at this time , INFOCHECK-AQ03LR- Calls to reschedule customer went unanswered- Job reserved for 24/8/23- Bucket truck needed, eta confirmed for 3.30pm , CONTACTED THE CUSTOMER AND TOLD THEM DUE TO THE DELAYS  JOB COULD NOT BE COMPLETED AS SCHEDULED. , Fail</t>
  </si>
  <si>
    <t>VICTORIA SINGH</t>
  </si>
  <si>
    <t>10618013, 1, SOUTHERN MAIN ROAD BLDG:SDU::10618013</t>
  </si>
  <si>
    <t>Job created by Williams Hailie , spoke to customer on 18683507959 eta confirmed , INFOCHECK-AQ03LR- Customer updated, Vichan- Updated and reschedule on tech vehicular issues, AM NEEDED, eta confirmed for 2.30pm , DROP CABLE WAS PULLED DOWN BY A TRUCK, IT WAS REPLACED SERVICE UP AND RUNNING. THE FAT WAS LEFT CLOSED. NO TV PICTURES WAS SHOWN, CUSTOMER DOSE NOT USE IT., the stb</t>
  </si>
  <si>
    <t xml:space="preserve">DHRISTIE JANKIE RAMLOGAN </t>
  </si>
  <si>
    <t>10616281, CALCUTTA RD NO1 BLDG:SDU::10616281</t>
  </si>
  <si>
    <t>TPL17701A/D10a/P002/01</t>
  </si>
  <si>
    <t xml:space="preserve">Job created by Jean Lovely, spoke to account holder on 18683327082 eta confirmed , customer wife was updated on issue with van and delays on 18683816955, INFOCHECK-AQ03LR- Customer updated and requested- 1st app, Call Ahead Confirmed- 1st app requested, eta confirmed , service restored , no fat visit </t>
  </si>
  <si>
    <t>AKAYLA BUSBY</t>
  </si>
  <si>
    <t>10622951, 102, JANE STREET BLDG:SDU::10622951</t>
  </si>
  <si>
    <t>TPL17701C/D17a/P002/01</t>
  </si>
  <si>
    <t>Job created by John Miguel , Customer was contacted issue is the service keeps dropping for days at a time which affects the TV as well.  Rx Optical Power (dBm)	=	-22.36 OLT Rx ONU Optical Power (dBm)	=	-27.45 customer has very high light levels can we please , 1. please clean or if necessary replaced all cable connectors or drop fibre cables in the home  2. if necessary please replace modem   3. Please do speed test to ensure that services are fully functional 4. Ensure that all stb are wired directly to the Digicel modem, customer contacted on 18684843270 and was updated on van issues and delays , INFOCHECK-AQ03LR- Customer's mother updated on tech vehicular issues</t>
  </si>
  <si>
    <t>TANYA SAMSINGH</t>
  </si>
  <si>
    <t>10163825, MISSION RD BLDG:SDU::10163825</t>
  </si>
  <si>
    <t>TWM01701A/D06c/P033/01</t>
  </si>
  <si>
    <t xml:space="preserve">Job created by Antoine Akiesha, The customer stated they are erecting a shed over the front yard and the wires are in the way. She has requested the technician to come and removed the lines. , eta confirmed spoke to Tanya., Drop cables and main FAT cable passing over customer property needs to be relocated to new Pole t&amp;tec recently placed in area, O&amp;M FAT to new pole., O&amp;M required to move FAT to new pole., ticket logged. , Info Checked - AQ03KK- Main fat needs to be relocated to new pole, job was escalated. The customer husband was contacted and updated. Ticket # 124288. , customer contacted and updated on Main fat needs to be relocated to new pole ..email sent , customer contacted and stated that lines has not been relocated and poles are in place,,email sent , email sent for update, customer contacted again and stated that lines still haven't been removed email sent again , customer contacted on 18687777465  and updated email sent awaiting resolution , customer contacted on 18687777465 and reschedule for 25/08/2023 am  to have Drop cables and main FAT cable passing over customer property needs to be relocated to new Pole t&amp;tec recently placed in area,, Eta confirmed 8:30, Ticket id 125843, Ticket logged for o&amp;M team to assist with job customer needs like that are passing through his yard relocated to newly planted t&amp;tec pole. Which has main fiber also customers fibers please assist </t>
  </si>
  <si>
    <t>SEAN VICTORY</t>
  </si>
  <si>
    <t>2965416, BLACK ROCK COURLAND BUSH TRACE</t>
  </si>
  <si>
    <t>BLDG:MDU::2965416</t>
  </si>
  <si>
    <t>TCP71101A/D08a/P038/01</t>
  </si>
  <si>
    <t>Job created by USER ADMIN, 18687437452- confirmed, package, address, pull forward, ETA CONFIRM FOR AM , Vegetation issue at sub's premises to clear before installation can be carried out. Sub does not have anyone to clear Vegetation.Ticket submitted.TM informed, INFOCHECK-AQ03LR- vegetation to be cleared, customer contacted on#18687437452 and advised that the vegetation has not yet been cleared., 18683668615 18687437452-- both contacts are wrong  and 18683668850 went unanswered, 18683668615 18687437452-- both contacts are wrong and 18683668850 number not in service., customer contacted on 18687437452 and rescheduled for 12/08/2023 pm , 18687437452  SEAN VICTORY  FAILED ETA- AE02OK-All calls to contact customer went unanswered., 18683668850  SEAN VICTORY FAILED ETA- AE02OK-All calls to contact customer went unanswered., 18683668615   Vishnu Ramnarine stated wrong number. , 18687437452 SEAN VICTORY FAILED ETA- AE02OK-All calls to contact customer went unanswered.	, 18683668850 SEAN VICTORY FAILED ETA- AE02OK-All calls to contact customer went unanswered.	, FAILED ETA- AE02AR-All calls to contact customer went unanswered  , Info Checked - AQ03AR- job rescheduled for 30/8/23 as we were unable to contact customer for eta	, 18683668850 wrong number, Calls to pull forward customer went unanswered , 18687437452 SEAN VICTORY  FAILED ETA- AE02OK-All calls to contact customer went unanswered. To pull forward, 18687437452- SEAN- CONFIRMED- pull forward, unable to complete installation  due to Pole being rotten photos of such was uploaded  tm was informed  and visited  techs onsite  and verified such customer  was also informed of  such , Bucket Truck is needed to have install completed</t>
  </si>
  <si>
    <t>CAROOLTHEM LEE CHACON VILLASMIL</t>
  </si>
  <si>
    <t>10163288, 10163288</t>
  </si>
  <si>
    <t>BLDG:SDU::10163288</t>
  </si>
  <si>
    <t>TWM01701A/D08a/P013/01</t>
  </si>
  <si>
    <t xml:space="preserve">Job created by USER ADMIN, BAGATELLE RD , 18687694838- confirm, address, package, Techs arrived at area calls to confirm which house for installation to be completed all calls were going unanswered techs are leaving area please assist with rescheduling </t>
  </si>
  <si>
    <t>Daniel Solomon</t>
  </si>
  <si>
    <t>2965181 CP00165, 447, ORANGE HILL BLDG:MDU::2965181</t>
  </si>
  <si>
    <t>TCP71101B/D18c/P039/</t>
  </si>
  <si>
    <t>Job created by Blake Akeeno, CX had restarted and reset the modem, ethernet and fibre was checked and are ok. customer stated that the soft checks were made but it didnt rectify the matter and as such a visit would have been determined to be most impactful to fix same  Rx Optical Power (dBm)	=	-17.07 OLT Rx ONU Optical Power (dBm)	=	-20.37, PM ETA, TICKET ID 125323, Drop fiber tested and observed to be faulty however vegetation issue on sub's property is hindering repair. Sub requested assistance with timing trees. TM informed. Ticket submitted , Please note repair also requires bucket truck assistance to safely raise fiber over roadway, GPS of vegetation: 11.187100,-60.776159, Info Checked - AQ03AR --   vegetation issue job   , customer contacted on#18687357915 and advised on the vegetation issue., Awaiting bucket truck assistance., Job be be rescheduled upon advice of TM during to no bucket assistance today.</t>
  </si>
  <si>
    <t>Job created by Moulton Taj Wain, unable to do job due to rainfall, urgent please be there by 8am, eta confirmed am , Acct holder not home., INFOCHECK-AQ03LR- Customer updated and rescheduled for Saturday Am, Fishline needed, Suggestion- Send back Kevin Henry , Call ahead confirmed- With account holder @ 18682924052 - AM - FISHLINE REQUIRED, ETA confirm am , rain delay , unable to proceed with fault repair,  extra man power is needed to to lift concrete confined space cover "manhole cover", large crow bar needed to lift cover, customer updated , INFOCHECK-AQ03LR- Customer updated and rescheduled.- AM- 21/8/23- assistance needed to lift manhole cover. , ETA confirm , manhole covers are currently seized up additional man power will be needed to lift manhole as techs are not capable of lifting man hole covers , fish line is required , .Info Checked - AQ03AR-- Calls to contact sub unanswered  fish line crowbar extra man power to lift manhole , customer contacted and rescheduled for tomorrow 8-12... FISH LINE, CROWBAR AND EXTRA MANPOWER NEEDED , 18682924052  JABARI FULLER  FAILED ETA- AE02OK-All calls to contact customer went unanswered., 18683674530 Arlene mother of JABARI FULLER stated that she does not want a set of men in and out her home. Customer states that if they come there again and don't go down in the manhole, she with slam the door in their face from her to the high heavens and then they can go to hell. Customer then stated that she is not confirming a reschedule date and do not want the techs at her location ever again and do not want to speak with them either. Customer indicated that she is communicating with her property Manager who is coordinating with someone directly from Digicel to go down into the manhole. , customer son contacted and he asked if the technicians can bring enough people to have the manhole moved and have the services restored. job rescheduled , Info Checked - AQ03DJ- Spoke with account holder @ 18682924052. Job rescheduled to next available date 28/08/2023 AM- 1 ST. APPOINTMENT.- 2 CREW REQUIRED &amp; FISHLINE</t>
  </si>
  <si>
    <t>JASMIN M JACK</t>
  </si>
  <si>
    <t>5418045, 5418045</t>
  </si>
  <si>
    <t>BLDG:MDU::5418045</t>
  </si>
  <si>
    <t>TSU70801C/D14a/P018/01</t>
  </si>
  <si>
    <t>Job created by USER ADMIN, ETA FAILED - AE02DJ- Calls to customer at both listed numbers went unanswered on behalf of tech., Email sent for assistance/alternative contact # , 18684731447-18683614958  JASMIN M JACK FAILED ETA- AE02OK-All calls to contact customer went unanswered.  Job to be rescheduled when contact is made, Unable to reach the customer, calder hall, unable to reach sub on contact , unable to make contact with customer, Tech unable to make contact with customer</t>
  </si>
  <si>
    <t>CANDICE SOLOZANO-MORENO</t>
  </si>
  <si>
    <t>10265057, O'MEARA RD</t>
  </si>
  <si>
    <t>BLDG:SDU::10265057</t>
  </si>
  <si>
    <t>TAM54501A/D10a/P008/01</t>
  </si>
  <si>
    <t xml:space="preserve">Job created by USER ADMIN, please assist as customer is having issues to troubleshoot , 18682687621- reconnection- confirm, please call 18687824291 first, eta confirmed , bucket truck needed for hight an traffic management bucket truck is currently unavailable , please disregard, bucket truck needed for hight an traffic management bucket truck is currently unavailable </t>
  </si>
  <si>
    <t>KERVIN REGIS</t>
  </si>
  <si>
    <t>5414331, YOUTH CAMP ROAD</t>
  </si>
  <si>
    <t>BLDG:MDU::5414331</t>
  </si>
  <si>
    <t>TSU70801B/D11b/P023/01</t>
  </si>
  <si>
    <t>Job created by USER ADMIN, 18683447436- Natasha- confirm, MORIAH, construction, surface wiring, , pm ETA confirmed , illogical FAT Unable to access play maps to locate recommend FAT , ticket 125872</t>
  </si>
  <si>
    <t>DWAYNE BRYAN</t>
  </si>
  <si>
    <t>8820214, HUMMINGBIRD AVENUE</t>
  </si>
  <si>
    <t>BLDG:SDU::8820214</t>
  </si>
  <si>
    <t>STD DBL PLAY TV &amp; BB, Additional 1 STB, Additional 2 STB, Additional 3 STB, Additional 4 STB</t>
  </si>
  <si>
    <t>TCS10001A/D01d/P024/01</t>
  </si>
  <si>
    <t xml:space="preserve">Job created by USER ADMIN, 89 New Settlement, Caroni Savannah Rd. , Call ahead confirmed- With account holder @ 18683752934 - all pre-install questions were asked. 5 STB, BB- AM, Alt# 18683909653, Info Checked - AQ03AR-customer contacted and rescheduled for next available date due to tech emergency   </t>
  </si>
  <si>
    <t>NICHOLAS ROSS</t>
  </si>
  <si>
    <t>9467395, MATURITA EXTENSION</t>
  </si>
  <si>
    <t>BLDG:SDU::9467395</t>
  </si>
  <si>
    <t>TAS47001A/D06c/P032/01</t>
  </si>
  <si>
    <t>Job created by USER ADMIN, Call ahead confirmed- With account holder @ 18683758540- all pre-install questions were asked. BB- AM, ETA CONFIRMED , 18683758540-CONFIRMED, Attempted to contact customer after CSR went unanswered. , calls to customer now goes unanswered, Escalated via Email , INFOCHECK-AQ03LR- Customer to be rescheduled when contact is made</t>
  </si>
  <si>
    <t>RICKEY SINANAN</t>
  </si>
  <si>
    <t>9724502, GASPARILLO RD</t>
  </si>
  <si>
    <t>BLDG:SDU::9724502</t>
  </si>
  <si>
    <t>TSA36401A/D08b/P026/01</t>
  </si>
  <si>
    <t xml:space="preserve">Job created by USER ADMIN, Call ahead confirmed- With account holder @ 18683866113- all pre-install questions were asked. 1 STB, BB- PM, unable to attend to job due to time constraints customer contacted and updated </t>
  </si>
  <si>
    <t>Job created by Taylor Kieron , customer would be home until after 4pm , bucket truck and bees crew needed , INFOCHECK-AQ03LR- Calls to reschedule customer went unanswered, customer contacted and scheduled for 08/25/2025 BUCKET TRUCK AND BEE CREW NEEDED, contact made with customer @18687571677. customer stated she's available after 3pm, Calls to update customer on behalf of tech went unanswered, all attempts to contact customer for visit went unanswered.  dispatch department via Latoya Ried made attempts and were unsuccessful.  , FAILED ETA- AE02LR-All calls to contact customer went unanswered, Escalated via email , INFOCHECK-AQ03LR- Customer to be rescheduled when contact is made</t>
  </si>
  <si>
    <t>LEANNA BAHAL</t>
  </si>
  <si>
    <t>367068000, 367068000</t>
  </si>
  <si>
    <t>BLDG:SDU::367068000</t>
  </si>
  <si>
    <t>TPH17101A/D05a/P004/01</t>
  </si>
  <si>
    <t>Job created by USER ADMIN, 18687379945  LEANNA BAHAL Confirmed ETA- AE02OK- 25/08/23 AM  Confirmed work package - Variety_TV_-_200, STB Count 2  Preferred contact -18687379945 Confirm Address - 275 Goodman Road Penal  @home -18687379945    LEANNA BAHAL alt ctn# :  18683504540 Surface  , customer GPS is , 10.157037,-61.437915, Customer lives 1.1km away from the assigned FAT however fat TPH17101A/D05a/P013 is 75 meters away from the customer house Please help with this addressing issue Regards Keshon , Job has been logged for an addressing issue , Ticket number 125839, Please see resolution SWF1341892</t>
  </si>
  <si>
    <t>SHERRY ANN VALDEZ</t>
  </si>
  <si>
    <t>1467805, FARFAN ST BLDG:SDU::1467805</t>
  </si>
  <si>
    <t>TCX18501B/D11a/P014/01</t>
  </si>
  <si>
    <t xml:space="preserve">Job created by Taylor Kieron , customer contact going straight to vm, After many attempts to contact customer all went unanswered. </t>
  </si>
  <si>
    <t>CEDRIC CUPID</t>
  </si>
  <si>
    <t>364847601, 364847601 BLDG:SDU::364847601</t>
  </si>
  <si>
    <t>Job created by Williams Hailie , 18687736035  CEDRIC CUPID  FAILED ETA- AE02OK-All calls to contact customer went unanswered., 18687736035 CEDRIC CUPID FAILED ETA- AE02OK-All calls to contact customer went unanswered.	, Job to be rescheduled when contact is made - tech emergency. , eta failed , eta failed , Cx did not get a call , please call the cx to confirm job on same number listed above  18687736035</t>
  </si>
  <si>
    <t>PHYLISIA CHARLES</t>
  </si>
  <si>
    <t>9221867, DATSUNVILLE TRACE</t>
  </si>
  <si>
    <t>BLDG:SDU::9221867</t>
  </si>
  <si>
    <t>Job created by USER ADMIN, 18683086195  PHYLISIA CHARLES Confirmed ETA- AE02OK- 25/08/23 PM  Confirmed work package - ,Fibre-200,TT_Broadband_ Preferred contact -18683086195 Confirm Address - Chrissy Terace MONTROSE @home -18683086195   PHYLISIA CHARLES alt ctn# : 18683807095 Surface , spoke to customer on 18683086195, eta confirmed for 3:00pm , Customer gps 10.5188733, -61.3897344 Assigned fat gps 10.5191864, -61.3887390, csr to log ticket for serviceability check , playmaps is currently down . , where fat is located there is no pole access to get to the customer home .</t>
  </si>
  <si>
    <t>SAMANTHA BISSESSAR</t>
  </si>
  <si>
    <t>10275491, 16, TALPARO ROAD BLDG:SDU::10275491</t>
  </si>
  <si>
    <t>TAM54501B/D19a/P005/01</t>
  </si>
  <si>
    <t xml:space="preserve">Job created by Robinson Tauna , eta confirmed , bucket truck is currently in grande on ah next job, bucket truck is currently unavailable customer to be rescheduled for next available appointment </t>
  </si>
  <si>
    <t>LAURENCE A HUTTON</t>
  </si>
  <si>
    <t>9214995, CENTRAL AVENUE BLDG:SDU::9214995</t>
  </si>
  <si>
    <t>TCG40401B/D15b/P025/01</t>
  </si>
  <si>
    <t>Job created by Farquharson Renee, tech has family emergency an has to leave the field customer updated an agreed for reschedule tm updated as well , Fail Valid</t>
  </si>
  <si>
    <t>CHRISTOPHER CROSSLEY</t>
  </si>
  <si>
    <t>9214156, 9214156</t>
  </si>
  <si>
    <t>BLDG:SDU::9214156</t>
  </si>
  <si>
    <t>TCG40401A/D02b/P021/01</t>
  </si>
  <si>
    <t>Job created by USER ADMIN, Please note Job is a Fault Repair., The customer isnt available at this time.</t>
  </si>
  <si>
    <t xml:space="preserve">Job created by Singh Tyrell, Due to constant sticking of IPTV - poor light levels recorded, all cable connections checked. Techs to clean bulk heads, check and or change ont, cables and ensure light levels are optimal and service functional . Rx Optical Power (dBm)	=	-28.24 // OLT Rx ONU Optical Power (dBm)	=	-26.03, customer contacted on 18683731797 eta confirmed pm , Bucket truck needed but was unavailable due to being on another job. Bucket truck needed for height, pole access and midspan. Customer updated and needs to be rescheduled for next available date., INFOCHECK-AQ03LR- Calls to reschedule customer went unanswered, customer contacted and scheduled for 08/26/2023, confirmed am ETA with customer , customer updated on work to be done amd and that a bucket truck is needed and we will alert him when we are returning , moving on to next job , bucket truck needed for height and mid span, spoke with coordinator and operator who advise bucket truck was busy on another job tech move on to other job while awaiting call from operator no calls was recieved , all calls to operator went unanswered  </t>
  </si>
  <si>
    <t>SHARANA JAGOO</t>
  </si>
  <si>
    <t>9720543, SOUTHERN MAIN RD</t>
  </si>
  <si>
    <t>BLDG:SDU::9720543</t>
  </si>
  <si>
    <t>TSA36401D/D23a/P005/01</t>
  </si>
  <si>
    <t xml:space="preserve">Job created by USER ADMIN, Call ahead confirmed- With account holder @ 18687442734- all pre-install questions were asked. BB- AM, Eta confirmed customer answered on , 18687442734 visit for approx. 10:30am, Techs arrived on site unable to proceed with installation as this job has an addressing issue. , TSA36401D/D24a/P018/01, Customer's Gps:10.306628, -61.451625 Recommended:FAT Gps : 10.30679 -61.45150  Customer Distance from recommend FAT approx.150m Assigned FAT GPS: Remommended FAT LABEL: TSA36401D/D24a/P018/01, Customer assigned FAT is over 300m see attached. , Also note this installed is for a business front of business uploaded, please advise accordingly. , Customer educated , Customer wishes to be contacted as she did not sign anything and needs to know what her agreement is. She will be available for installation morning half of Monday or Tuesday/ Wednesday. , 18687442734  SHARANA JAGOO  FAILED ETA- AE02OK-All calls to contact customer went unanswered., 18687442734  SHARANA JAGOO  FAILED ETA- AE02OK-All calls to contact customer went unanswered., Escalated for ticket to created </t>
  </si>
  <si>
    <t>DANE SAMMY</t>
  </si>
  <si>
    <t>9518433, 25 , BENNY LANE BLDG:SDU::9518433</t>
  </si>
  <si>
    <t xml:space="preserve">Job created by Harris Shemeka , ETA confirmed for pm , tech spoke to customers wife , heavy rainfall in the area , outside line damage. techs unable to climb poles at the moment due to rain fall in the area , Info Checked - AQ03DJ- Spoke with contact @ 18683821048. Job rescheduled to next available date 26/08/2023 AM- 1ST. APPOINTMENT due to inclement weather conditions. , Call ahead confirmed- With account holder @ 18683821048 - AM- 1ST. APPOINTMENT , eta confirmed for 8am , Bucket Truck needed, ETA confirm , No structure available for recommended FAT TPA54901A/D01a/P003. Job escalated to Digicel for assistance to have structure created. Ticket on hold with Actavo Live Support pending structure creation. , Tech stated assigned fat would be used. , customer had to leave for work, customer was advised about situation, customer said if it can not be done today she would like it done on the next available date., Customer unable to wait to run drop cable.  Reccommended FAT is closer to the cusotmer and would bypass obstructions and going into neighbors yard., assign fat path requires techs to access poles which are located in other persons yard which may not be possible at this moment so recommend fat was chosen to do addressing issue, ticket was on hold with tier, customer also needed to leave for work </t>
  </si>
  <si>
    <t>BYRON JAMES</t>
  </si>
  <si>
    <t>9422220, MAHABIR CRESENT BLDG:SDU::9422220</t>
  </si>
  <si>
    <t>TDL35101A/D03b/P025/01</t>
  </si>
  <si>
    <t>Job created by Cupid Jamal , 18686820983  BYRON JAMES Customer rescheduled due to - no tech availability- confirmed 28/08/23  PM</t>
  </si>
  <si>
    <t>MICHELLE MC FARLANE</t>
  </si>
  <si>
    <t>9321397, 282, AERIDES DRIVE BLDG:SDU::9321397</t>
  </si>
  <si>
    <t>TSK36201B/D17a/P012/01</t>
  </si>
  <si>
    <t xml:space="preserve">Job created by Dwyer Akhalia , Info Checked - AQ03AR- customer rescheduled for next available date due to tech emergency   , 28/8/23 1st appt </t>
  </si>
  <si>
    <t>MICHAEL ATWELL</t>
  </si>
  <si>
    <t>9419267, 15, CHURCH STREET BLDG:SDU::9419267</t>
  </si>
  <si>
    <t>TDL35101B/D12a/P012/01</t>
  </si>
  <si>
    <t>Job created by Clark Thairese, INFOCHECK-AQ03LR- Customer updated and rescheduled on tech emergency, 1st app</t>
  </si>
  <si>
    <t>Ronan Ramoutar</t>
  </si>
  <si>
    <t>931 CRISSY ST BLCK 5, SAN FERNANDO BLDG:SDU::9424525</t>
  </si>
  <si>
    <t>TDL35101A/D01a/P009/01</t>
  </si>
  <si>
    <t>Job created by Guscott Mickayla, Info Checked - AQ03AR- customer rescheduled for next available date due to tech emergency  v, 28/8/23</t>
  </si>
  <si>
    <t>Job created by USER ADMIN, 18686833885  MARSLYN BOODOO  Confirmed ETA- AE02OK- 24/07/23   PM  a.	Name of customer contacted - MARSLYN BOODOO b.	Preferred contact - 18686833885 c.	Preferred time to be contacted - 10AM , techs try contacting customer on 18686833885 busy tone , customer aas contacted on 18686833885 customer was informed on weather conditions and possible rescheduleding customer understands , techs unable to proceed with installation due to weather conditions and man holes being filled with water customer was informed please assist with rescheduleding , 18686833885 MARSLYN BOODOO Customer rescheduled due to - Adverse weather conditions. Confirmed ETA- AE02OK- 26/07/23   AM , Call Ahead Confirmed - spoke to MARSLYN on 18686833885 am visit , due to inclement weather conditions, unable to proceed to job , Info Checked - AQ03DJ- Job rescheduled to next available date 28/07/2023 PM via account holder @ 18686833885, 18686833885-AM-PACKAGE, SURFACE WIRING, CONFIRMED, install requires removing and replacing multiple manhole covers. crew unable to do. TM updated., INFOCHECK-AQ03LR- Customer updated and rescheduled, customer contacted and rescheduled for tuesday 1-4,  Call Ahead Confirmed -  , contact 18683829704 Mitch for install , please refer to previous notes "install requires removing and replacing multiple manhole covers. crew unable to do. TM updated", INFOCHECK-AQ03LR- Customer updated and rescheduled- Multiple manhole covers to be opened, email sent to BO to advised what to do below, customer contacted and updated  on manhole covers, customer contacted on 18683829704 and updated on manhole covers to be removed , follow up email send to BO for an update on the below , customer contacted on 18683829704 and updated on manhole covers to be removed email sent for update, Customer contacted on 18683829704 and rescheduled for 27/08/2023 AM   CUSTOMER WILL HAVE HIS WORKERS ONSITE TO LIFT MANHOLES, 18686833885- confirm, Workers will be on site to lift the man hole, AM, ETA confirmed , Job Failed, Underground Tools needed for this job. Techs unable to acquire underground tools., TM Nedd was updated on the situation., Techs unable to contact customer to update them.</t>
  </si>
  <si>
    <t xml:space="preserve">Job created by John Miguel , Customer has a broken fibre please investigate an rectify , ETA  CONFIRMED FOR  3:00, THIS CUSTOMER DROP CABLE IS  DAMAGED  IT WAS PULLED DOWN BY A TRUCK.. THE FAT IS LOCATED  ABOUT  700 METERS  FROM THE CUSTOMER  HOUSE AND THERE IS A MAJOR ROAD  CROSSING  WHICH REQUIRES  THE BUCKET  TRUCK.  THE  TRUCK  IS  PRESENTLY  OUT OF THE AREA. JOB NEEDS TO BE RESCHEDULE.., .Info Checked - AQ03AR-- Calls to contact sub unanswered , customer contacted and rescheduled for tomorrow 1-4.. BUCKET TRUCK NEEDED, Info Checked - AQ03AR-customer contacted and rescheduled for next available date due to tech emergency , ETA Confirmed   am visit between 9 to 11 am please assist bucket truck needed , spoke to account holder on 18687157837 eta confirmed , 2nd, techs onsite call to customer going unanswered techs moving on to next job , bucket truck needed calls to bucket truck driver going unanswered at this time , INFOCHECK-AQ03LR- Calls to reschedule customer went unanswered- Job reserved for 24/8/23- Bucket truck needed, eta confirmed for 3.30pm , CONTACTED THE CUSTOMER AND TOLD THEM DUE TO THE DELAYS  JOB COULD NOT BE COMPLETED AS SCHEDULED. , Fail, INFOCHECK-AQ03LR- Customer updated and rescheduled- bucket truck needed, 18684910866  NAZRAH ALI-HOSIEN -  Confirmed ETA- AE02OK- 29/08/23 AM , Rescheduled - tech emergency </t>
  </si>
  <si>
    <t>Job created by Taylor Kieron , customer contact going straight to vm, After many attempts to contact customer all went unanswered. , INFOCHECK-AQ03LR- Customer updated and rescheduled, 18683182262  SHERRY ANN VALDEZ   Customer rescheduled due to - Tech emergency. -     Confirmed ETA- AE02OK- 29/08/23 AM  , 1ST APP</t>
  </si>
  <si>
    <t>JOSIAH COYONEZE</t>
  </si>
  <si>
    <t>1469315, 1469315 BLDG:SDU::1469315</t>
  </si>
  <si>
    <t>TCX18501B/D14a/P006/01</t>
  </si>
  <si>
    <t>Job created by Sutherland Sasha-Kay, eta failed all calls went unanswered , ETA FAILED - AE02DJ- Calls to customer at both listed numbers went unanswered on behalf of tech., Email sent for assistance/alternative contact # , Info Checked - AQ03DJ- Calls to customer at listed numbers continue to go unanswered on behalf of tech. Job to reschedule when contact is made. , Cx mentioned that he has his phone with him so he wishes to be contacted once more as per tech visit, Josiah Coyoneze Alt Num: 18682695184 18683127565 He had no internet access he was told that he would receive a tech visit. Advised on visit. Cx mentioned that he has his phone with him so he wishes to be contacted once more as per tech visit, job rescheduled , 18683129618  JOSIAH COYONEZE    Confirmed ETA- AE02OK- 28/08/23 AM . Customer rescheduled due to - Tech emergency. , 29-08/23 AM</t>
  </si>
  <si>
    <t>LENORE BREWSTER MITCHELL</t>
  </si>
  <si>
    <t>9719732, 67, JOHNSON STREET</t>
  </si>
  <si>
    <t>BLDG:SDU::9719732</t>
  </si>
  <si>
    <t>TSA36401A/D05b/P030/01</t>
  </si>
  <si>
    <t>Job created by USER ADMIN, Call Ahead Confirmed - pm visit address and package correct	  , eta confirmed with customer for 2:30pm spoke to customer  on 18683793071 , unable to complete installation due to time constraints , customer to be resheduled.</t>
  </si>
  <si>
    <t>DIANE RATTANSINGH</t>
  </si>
  <si>
    <t>4320547, 4320547 BLDG:MDU::4320547</t>
  </si>
  <si>
    <t>TDV09202A/D09b/P024/01</t>
  </si>
  <si>
    <t>Job created by Taylor Kieron , ETA confirmed for 3rd job Am between 10-11am tech contacted customer on 18686809202</t>
  </si>
  <si>
    <t>JENELLE NATASHA GILLIARD</t>
  </si>
  <si>
    <t>5618787, BELLE VIEW ROAD BLDG:SDU::5618787</t>
  </si>
  <si>
    <t>ST JAMES</t>
  </si>
  <si>
    <t>TDE06501B/D12b/P022/01</t>
  </si>
  <si>
    <t xml:space="preserve">Job created by James Hugh , eta confirmed for pm, bucket truck needed , tech unable to to make it back to customer customer updated </t>
  </si>
  <si>
    <t>TAMEKA TROTMAN</t>
  </si>
  <si>
    <t>11480746, FISHING POND ROAD BLDG:SDU::11480746</t>
  </si>
  <si>
    <t>TSD40101C/D23c/P028/01</t>
  </si>
  <si>
    <t xml:space="preserve">Job created by Atkinson Shawnakay, eta failed , eta confirmed with account holder pm period , bt needed for pole access and height , bt is unavailable at this time please reschedule </t>
  </si>
  <si>
    <t>RAQUEL RAMPERSAD MORUF</t>
  </si>
  <si>
    <t>364056827, 52, SANTOLINA DRIVE, ROYSTONIA PHASE 6D BLDG:SDU::364056827</t>
  </si>
  <si>
    <t>Job created by Clarke Davian, Info Checked - AQ03DJ- Job rescheduled due to tech emergency. Customer will like her repair done by 28/08/2023 urgently please. Request for earlier date was made.</t>
  </si>
  <si>
    <t>ADAN BRUNEAU</t>
  </si>
  <si>
    <t>10619938, FERN DR BLDG:SDU::10619938</t>
  </si>
  <si>
    <t>TPL17701A/D03c/P036/01</t>
  </si>
  <si>
    <t xml:space="preserve">Job created by Malcolm Andre , Contacted Customer at 18683465598, Eta confirmed for 8.30am, reading is 70 from customer fat </t>
  </si>
  <si>
    <t>JANELLE FINCH</t>
  </si>
  <si>
    <t>1470277, 13, ROSE HILL TRACE BLDG:SDU::1470277</t>
  </si>
  <si>
    <t>TCX18501A/D01c/P037/01</t>
  </si>
  <si>
    <t xml:space="preserve">Job created by Singh Tyrell, Q Modem installed in 2017 to be changed due to issues with wifi despite TS , even if customer is in same room the connection to wifi could drop , Info Checked - AQ03DJ- Calls to reschedule customer at both listed numbers due to techs emergency rang out until voicemail. Job to reschedule when contact is made. </t>
  </si>
  <si>
    <t>BERNADETTE KING</t>
  </si>
  <si>
    <t>10418334, 10418334 BLDG:SDU::10418334</t>
  </si>
  <si>
    <t>TLV08501B/D12b/P019</t>
  </si>
  <si>
    <t>Job created by Coghiel Melissa , ETA for 1, unable to repair customer service due to heavy vegetation and leading pole,ticket logged, ticket 125777, INFOCHECK-AQ03LR- Customer updated, customer contacted and updated on vegetation, customer contacted and scheduled for 08/28/2023 Please note this escalation has been marked as RESOLVED by Wilfred Tyrell, INFOCHECK-AQ03LR- Customer updated and rescheduled- tech emergency</t>
  </si>
  <si>
    <t>MARK DE FREITAS</t>
  </si>
  <si>
    <t>4315116, 24, AMETHYST AVENUE</t>
  </si>
  <si>
    <t>BLDG:MDU::4315116</t>
  </si>
  <si>
    <t>TDV09202B/D10b/P023/01</t>
  </si>
  <si>
    <t xml:space="preserve">Job created by USER ADMIN, ETA FAILED - AE02DJ- Calls went unanswered at both listed numbers., Call ahead confirmed- With account holder @ 18687395898 - 2STB, BB- AM, ETA confirmed am , illogical fat issue ticket logged customer updated, no pole access from assigned fat , 10.715794,-61.557923 customer gps,  Job went into error. Ticket escalated to Digicel for further assistance. CAS-7966556-P9W4Z6 , FULL DRY INSTALL COMPLETED,  ont one stb installed, patch, faceplate and 20m of cat5e installed, , Please see Resolution Job#  SWF1344263																										 </t>
  </si>
  <si>
    <t>RENALDO GOONRAJ</t>
  </si>
  <si>
    <t>363267243, 64, WHARF TRACE</t>
  </si>
  <si>
    <t>BLDG:SDU::363267243</t>
  </si>
  <si>
    <t xml:space="preserve">Job created by USER ADMIN, 18683775519  RENALDO GOONRAJ  Confirmed ETA- AE02OK- 28/08/23 AM  Confirmed work package - ,Fibre-200,TT_Broadband_ Preferred contact -18683775519 Confirm Address - , 64, WHARF TRACE Maracas ST. JOSEPH @home -18683775519    RENALDO GOONRAJ alt ctn# : 18682349646 ***Surface****, ETA confirm , addressing issue ticket was sent , Please see Resolution Job#  SWF1344353																										 </t>
  </si>
  <si>
    <t>HAROLD EDWARDS</t>
  </si>
  <si>
    <t>10420210, WHARTON STREET SUCCESS VILLAGE BLDG:SDU::10420210</t>
  </si>
  <si>
    <t>TLV08501B/D16b/P020/01</t>
  </si>
  <si>
    <t>Job created by James Chamoya , INFOCHECK-AQ03LR- Calls to reschedule customer went unanswered due to tech emergency</t>
  </si>
  <si>
    <t>SASHA BOODHAN</t>
  </si>
  <si>
    <t>10424035, REDHILL EXTENSION NORTH BLDG:SDU::10424035</t>
  </si>
  <si>
    <t>TLV08501B/D11d/P038/01</t>
  </si>
  <si>
    <t>Job created by Brown Glynn-Paige, INFOCHECK-AQ03LR- Customer updated and rescheduled due to tech emergency</t>
  </si>
  <si>
    <t>MATHEW HARRYPERSAD</t>
  </si>
  <si>
    <t>10121649, OLYMPIA AVE</t>
  </si>
  <si>
    <t>BLDG:SDU::10121649</t>
  </si>
  <si>
    <t>TAR40901B/D11a/P020/01</t>
  </si>
  <si>
    <t xml:space="preserve">Job created by USER ADMIN, 18683076383  MATHEW HARRYPERSAD  Confirmed ETA- AE02OK- 28/08/23 PM  Confirmed work package - Fibre-200,TT_Broadband Preferred contact -18683076383 Confirm Address - Majestic BLDV Trincity  @home -18683076383 alt ctn# : 18683979355  -373-0006 , ETA confirm , addressing issue ticket was sent , Please see Resolution Job#  SWF1344333																										 </t>
  </si>
  <si>
    <t>NICK PASCALL</t>
  </si>
  <si>
    <t>9615659, 13, SAM BOUCAUD ROAD</t>
  </si>
  <si>
    <t>BLDG:SDU::9615659</t>
  </si>
  <si>
    <t>TUJ02701B/D16a/P003/01</t>
  </si>
  <si>
    <t xml:space="preserve">Job created by USER ADMIN, 18683652149  NICK PASCALL    FAILED ETA- AE02OK-All calls to contact customer went unanswered., 18687818345  NICK PASCALL  Confirmed ETA- AE02OK- 28/08/23 PM  Confirmed work package - ,Fibre-200,TT_Broadband Preferred contact -18687818345 Confirm Address -  3, SAM BOUCAUD ROAD - Richardson Lane  @home -18687818345     NICK PASCALL alt ctn# : 18687818345' Surface , ETA CONFIRM pm , Job faild tech not feeling well on site ,customer was updated and wishes to reschedule for Wednesday 30th </t>
  </si>
  <si>
    <t>LYRONNE OLIVIER</t>
  </si>
  <si>
    <t>363095436, 3J, THE GREENS MARAVAL ROAD</t>
  </si>
  <si>
    <t>BLDG:SDU::363095436</t>
  </si>
  <si>
    <t>TDE06501A/D02b/E043/01</t>
  </si>
  <si>
    <t xml:space="preserve">Job created by USER ADMIN, 18684629778  LYRONNE OLIVIER Confirmed ETA- AE02OK- 28/08/23 AM  Confirmed work package - Modern_Fibre_200+ STBCount 1 Preferred contact -18684629778 Confirm Address -  3J, THE GREENS MARAVAL ROAD @home -18684629778   LYRONNE OLIVIER alt ctn# : 18684849182 Surface , cx cld to get an update on his installations as he need to know whats going on, adv cx to give us until 5pm today for a call or show up by tech, if no he can call us back and we can reschedule him, Info Checked - AQ03DJ- Spoke with account holder @ 18684629778 who was advised of tech emergency. Job rescheduled to next available date. Customer available from 3PM. Please assist., Call ahead confirmed- With account holder @ 18684629778 - PM, Customer available from 3PM. Please assist. </t>
  </si>
  <si>
    <t>DELON RODNEY</t>
  </si>
  <si>
    <t>9617447, EP51A, MARAJ TRACE BLDG:SDU::9617447</t>
  </si>
  <si>
    <t>TUJ02701B/D14b/P021/02</t>
  </si>
  <si>
    <t>Job created by Spence Santeno , ETA CONFIRM 4x4 needed , Customer visited unable to complete job.  4x4 needed to access customer, 18682782468  DELON RODNEY customer contacted and confirmed reschedule 28/08/23 2-4PM.  Customer is stated that he is confused why a 4x4 is required to get to his location. , 4x4 required please see note below, ETA confirmed , 4x4 needed , for job tec have van</t>
  </si>
  <si>
    <t>DYLAN BETANCOURT</t>
  </si>
  <si>
    <t>10419877, 14, MATAPAL STREET BLDG:SDU::10419877</t>
  </si>
  <si>
    <t>TLV08501B/D13c/P030/01</t>
  </si>
  <si>
    <t>Job created by Saunders Sasha-Vanessa, Info Checked - AQ03DJ- Calls to reschedule customer due to tech emergency at listed number went to voicemail. Job reserved for next available date 01/09/2023.</t>
  </si>
  <si>
    <t>JIMMY RAMPERSADSINGH</t>
  </si>
  <si>
    <t>10416498, PERCY ST BLDG:SDU::10416498</t>
  </si>
  <si>
    <t>TLV08501A/D06a/P007/01</t>
  </si>
  <si>
    <t>Job created by Ferguson Mekieda, Info Checked - AQ03DJ- Calls to reschedule customer due to tech emergency went unanswered. Job reserved for next available date 01/09/2023.</t>
  </si>
  <si>
    <t>ELSA HINDS</t>
  </si>
  <si>
    <t>363506177, 3 GONZALES HILL, LAVENTILLE BLDG:SDU::363506177</t>
  </si>
  <si>
    <t>Job created by Malcolm Andre , 18682913214 ELSA HINDS  FAILED ETA- AE02OK-All calls to contact customer went unanswered. , 18686253848  ELSA HINDS   FAILED ETA- AE02OK-All calls to contact customer went unanswered. , Customer rescheduled due to - Tech availability- Job to be rescheduled when contact is made, Eta confirmed 1:30, Ticket id 125975, Ticket logged for customers stb to be converted please assist , Refer to SWF1344091</t>
  </si>
  <si>
    <t>KEVIN WILKINSON</t>
  </si>
  <si>
    <t>9320688, 9320688</t>
  </si>
  <si>
    <t>BLDG:SDU::9320688</t>
  </si>
  <si>
    <t>TSK36201B/D15d/P040/01</t>
  </si>
  <si>
    <t xml:space="preserve">Job created by USER ADMIN, 18683503274  KEVIN WILKINSON  Confirmed ETA- AE02OK- 28/08/23 AM  Confirmed work package - Modern_Fibre_200 STB 2 Preferred contact -18683503274 Confirm Address - 17 A riverside north current housing dev.  @home -18683503274  KEVIN WILKINSON alt ctn# : None    Surface , refer to job SWF1340712 for information on illogical fat,  locked fat and pictures </t>
  </si>
  <si>
    <t>BRIAN WILLIAMS</t>
  </si>
  <si>
    <t>5416649 SU10540, N/A BLDG:MDU::5416649</t>
  </si>
  <si>
    <t>Job created by Yee Joshua, Scarborough , ETA confirmed for pm , Assigned FAT TSU70801B/D09c/P034 , Assigned Port A-003, Bucket truck required to access FAT , Bucket truck needed to access FAT due to position of cabinet for the SSA project</t>
  </si>
  <si>
    <t>PRIMRAJ SANKAR</t>
  </si>
  <si>
    <t>363975538, 16A, CROW TRACE CHINAPOO STREET BLDG:SDU::363975538</t>
  </si>
  <si>
    <t>TLV08501B/D12b/P019/01</t>
  </si>
  <si>
    <t>Job created by Harris Shemeka , Cx contacted for updates, advised you will be coming as job is seen confirmed , Info Checked - AQ03DJ- Calls to reschedule customer at both listed numbers went unanswered. Job reserved for next available date 29/08/2023 AM due to tech emergency.</t>
  </si>
  <si>
    <t>ZORIDA MOHAMMED</t>
  </si>
  <si>
    <t xml:space="preserve">1468103, 23, HINISCUS DRIVE, SOOKOO TRACE </t>
  </si>
  <si>
    <t>TCX18501A/D02c/P017/01</t>
  </si>
  <si>
    <t>Job created by Hylton Shanai , bucket truck needed techs can't reach fat</t>
  </si>
  <si>
    <t>STEPHON LA FLEUR</t>
  </si>
  <si>
    <t>363183351, REGENT DRIVE, GRAND VIEW VILLAS, APT5 BLDG:MDU::363183351</t>
  </si>
  <si>
    <t>Job created by Robinson Tauna , INFOCHECK-AQ03LR- Customer updated and rescheduled on tech emergency, Call Ahead Confirmed- last app- 3 pm</t>
  </si>
  <si>
    <t>RADESH DEOCHAN</t>
  </si>
  <si>
    <t>1464104, 1464104</t>
  </si>
  <si>
    <t>BLDG:SDU::1464104</t>
  </si>
  <si>
    <t>Job created by Brown Glynn-Paige, customer to reschedule for 9am 29th of August 2023</t>
  </si>
  <si>
    <t>DRUVE STEVE RAMBARAN</t>
  </si>
  <si>
    <t>10620150, 50, FERN DR, BALMAIN VILLAGE BLDG:SDU::10620150</t>
  </si>
  <si>
    <t xml:space="preserve">Job created by Carnegie Angel , customer to reschedule for 29th August 2023 </t>
  </si>
  <si>
    <t>Job created by John Miguel , Customer has a broken fibre please investigate an rectify , ETA  CONFIRMED FOR  3:00, THIS CUSTOMER DROP CABLE IS  DAMAGED  IT WAS PULLED DOWN BY A TRUCK.. THE FAT IS LOCATED  ABOUT  700 METERS  FROM THE CUSTOMER  HOUSE AND THERE IS A MAJOR ROAD  CROSSING  WHICH REQUIRES  THE BUCKET  TRUCK.  THE  TRUCK  IS  PRESENTLY  OUT OF THE AREA. JOB NEEDS TO BE RESCHEDULE.., .Info Checked - AQ03AR-- Calls to contact sub unanswered , customer contacted and rescheduled for tomorrow 1-4.. BUCKET TRUCK NEEDED, Info Checked - AQ03AR-customer contacted and rescheduled for next available date due to tech emergency , ETA Confirmed   am visit between 9 to 11 am please assist bucket truck needed , spoke to account holder on 18687157837 eta confirmed , 2nd, techs onsite call to customer going unanswered techs moving on to next job , bucket truck needed calls to bucket truck driver going unanswered at this time , INFOCHECK-AQ03LR- Calls to reschedule customer went unanswered- Job reserved for 24/8/23- Bucket truck needed, eta confirmed for 3.30pm , CONTACTED THE CUSTOMER AND TOLD THEM DUE TO THE DELAYS  JOB COULD NOT BE COMPLETED AS SCHEDULED. , Fail, INFOCHECK-AQ03LR- Customer updated and rescheduled- bucket truck needed, 18684910866  NAZRAH ALI-HOSIEN -  Confirmed ETA- AE02OK- 29/08/23 AM , Rescheduled - tech emergency , Call ahead confirmed- With account holder's husband @ 18687157837 - AM, BUCKET TRUCK NEEDED, Job failed...Addressing issue... Assigned FAT GPS (10.43001,-61.45453) Distance (375m) Recommended FAT (TPL17701A/D05a/P042) GPS (10.43024,-61.45143)  Distance 210m) Customer GPS (10.42851,-61.45202) awaiting CSR logging ticket to complete Job, Fail Valid , INFOCHECK-AQ03LR- Ticket logged- tech awaiting resolution, Job went in error after deactivating the customer WO for an addressing Issue please assist with issue ORD02365541 Error Subscription Status Change  4792528779 - Issue escalated to Digicel IT -CAS-7970244-P7N2X5</t>
  </si>
  <si>
    <t>SHELDON SJ JAMES</t>
  </si>
  <si>
    <t>#175 Ian Street Ext Cleaver Road Dabadie.</t>
  </si>
  <si>
    <t>Job created by Gibbs Joel, Temp Relocation job, will be replaced with actual job, FAILED ETA- AE02LR-All calls to contact customer went unanswered, 18683144132- confirm, address, BB and mesh devices, surface wiring, PM, customer contacted, job is in d 'abadie, team Manager notified, job to be removed from tech, who is dispatched in couva, Fail Valid, new job created for customer with accurate address see SWF1344569.</t>
  </si>
  <si>
    <t>DOMINIQUE FORGENIE</t>
  </si>
  <si>
    <t>5913293, DON MIGUEL ROAD EXTENSION BLDG:SDU::5913293</t>
  </si>
  <si>
    <t>TES02001A/D01b/P021/01</t>
  </si>
  <si>
    <t xml:space="preserve">Job created by Guscott Mickayla, Info Checked - AQ03AR-customer contacted and rescheduled for next available date due to tech emergency   </t>
  </si>
  <si>
    <t>TRICIA HOLDER</t>
  </si>
  <si>
    <t>1466284, 127 DIAMOND SETTLEMENT BLDG:SDU::1466284</t>
  </si>
  <si>
    <t>TCX18501B/D13b/P035/01</t>
  </si>
  <si>
    <t>Job created by Farquharson Renee</t>
  </si>
  <si>
    <t>IRMA HYACINTH</t>
  </si>
  <si>
    <t>10266209, LAS LOMAS NO 3</t>
  </si>
  <si>
    <t>BLDG:SDU::10266209</t>
  </si>
  <si>
    <t>TAM54501B/D15a/P014/02</t>
  </si>
  <si>
    <t>Job created by USER ADMIN, drop cable replaced system functional fat left closed port 4 used, stb and modem replaced also, no oathbook , customer is still having issue with connecting to internet and using cable services</t>
  </si>
  <si>
    <t>RONDA EDGAR</t>
  </si>
  <si>
    <t>10164428, UPPER SIXTH AVE</t>
  </si>
  <si>
    <t>BLDG:SDU::10164428</t>
  </si>
  <si>
    <t>Job created by USER ADMIN, Call Ahead Confirmed -  Pm visit address and package correct   , Call Ahead Confirmed -  am visit address and package correct   , customer gps serviceability check needed as assigned fat is no where close to customer , 10.662412,-61.456901</t>
  </si>
  <si>
    <t>SURAJ MOHAN</t>
  </si>
  <si>
    <t>367088979, 367088979</t>
  </si>
  <si>
    <t>BLDG:SDU::367088979</t>
  </si>
  <si>
    <t>TCX18501B/D17b/U006/01</t>
  </si>
  <si>
    <t xml:space="preserve">Job created by USER ADMIN, ETA FAILED - AE02DJ- Calls went unanswered at listed number., ETA FAILED - AE02DJ- Calls went unanswered at listed number. , Job reserved for next available date 10/08/2023, due to unanswered eta confirmation calls., FAILED ETA- AE02AR-All calls to contact customer went unanswered  , Info Checked - AQ03AR- job rescheduled for 31/8/23 as we are not getting on to customer to confirm , Subscription was re-raised on an old account for customer without the contact information being updated. Correct #	18683081506, Call ahead confirmed- With account holder @ 18683081506 - all pre-install questions were asked. 1 STB, BB - PM, Customer will be available from 3pm., cx contacted and updated on need for mechanical lift to remove multiple manhole covers to install outdoor drop underground through conduits., TM and safety have been undated also. , INFOCHECK-AQ03LR- Customer updated- customer was unable to take the call to reschedule- he will call in to reschedule, MECHANICAL LIFT NEEDED, customer contacted and rescheduled, customer asked to be the last job as she will be coming from work, Customer need Mechanical Lift, Team is working on getting job soon as possible- calls to update customer went unanswered-, INFOCHECK-AQ03LR- Customer rescheduled and updated- Mechanical Lift and water pump needed- 30/8/23, Call Ahead Confirmed -  am visit address and package correct   Mechanical Lift and water pump needed , spoke to account holder on 18683081506 and updated on the unavailability of the tools at this time , Info Checked - AQ03DJ- Job reserved for 05/09/2023 - Long fishline &amp; water pump required </t>
  </si>
  <si>
    <t>VISHMA MARAJ</t>
  </si>
  <si>
    <t>10623479, 84, RIVULET ROAD</t>
  </si>
  <si>
    <t>BLDG:SDU::10623479</t>
  </si>
  <si>
    <t>Job created by USER ADMIN, Call Ahead Confirmed - reconnection , eta confirmed for 2pm , THE ASSIGN FAT WHICH WAS ASSIGNED  TO THE CUSTOMER  ON SWF IS FULL THIS WAS CONFIRMED BY SHERLON  FROM DIGICEL LIVE  SURPORT. THE RECOMMENDED FAT FOR THIS CUSTOMER TO BE CONNECTED  TO IS  TPL17701C/DI5B/P007, FAT GPS, 10.41454777,61.46631957.CUSTOMER GPS, 10.414534,61.463918.THIS CUSTOMER IS ABOUT  250M AWAY FROM THE  RECOMMENDED  FAT. THIS  IS ILLOGICAL FAT  ISSUES. CSR TO LOG TICKET. , CSR TO CREATE  TICKET  ,TECHNICIAN  NOT LONGER IN THE AREA  JOD NEEDS TO RESCHEDULE. , Fail valid, INFOCHECK-AQ03LR- serviceability check - ticket logged</t>
  </si>
  <si>
    <t>KIMATHI L DANIEL</t>
  </si>
  <si>
    <t xml:space="preserve">5417022, 5417022 lot #8 CALDER HALL </t>
  </si>
  <si>
    <t>BLDG:MDU::5417022</t>
  </si>
  <si>
    <t>TSU70801B/D10a/P038/01</t>
  </si>
  <si>
    <t>Job created by USER ADMIN, 18683461177  KIMATHI L DANIEL  FAILED ETA- AE02OK-All calls to contact customer went unanswered., 18682869700  KIMATHI L DANIEL FAILED ETA- AE02OK-All calls to contact customer went unanswered., 18683461177 KIMATHI L DANIEL FAILED ETA- AE02OK-All calls to contact customer went unanswered.	, 18683461177 KIMATHI L DANIEL FAILED ETA- AE02OK-All calls to contact customer went unanswered.	, 18682869700 KIMATHI L DANIEL FAILED ETA- AE02OK-All calls to contact customer went unanswered.	, Customer rescheduled due to - FAILED ETA-All calls to contact customer went unanswered., 18683461177  KIMATHI L DANIEL is heading to Trinidad and won't be available until Friday as such cx. confirm reschedule 18/08/2023, Call Ahead Confirmed -  am visit address and package correct   , SUB STATED THAT HE ISN'T AVAILABLE AS HE IS TRINIDAD AND WOULD RESCHEDULE FOR MONDAY, Customer contacted on 18683461177 and reschedule for 26/08/2023 am, ETA RESCHEDULED - AE03LR- customer rescheduled- requested Sunday 27th, but no space- customer updated, 1st appt only , Call Ahead Confirmed -  am visit address and package correct   , customer contacted he stated he is in Spey Side on delivery and would contacted tech when he gets back home , customer attempted to call however was on another call with back office doing a FAT verification. call was returned to customer however no an, answer , 18683461177  KIMATHI L DANIEL insist job to be completed 31/08/23 - Assigned by scheduling.</t>
  </si>
  <si>
    <t xml:space="preserve">Job created by USER ADMIN, customer electrician as to run conduits from manhole in front house to the house customer Stated that the electrician would the conduits run tomorrow I would like to be rescheduled for Saturday 12th please assist with rescheduleding , Info Checked - AQ03AR --    customer contacted and is having conduits put in place , job rescheduled for 15/8/23 but will like to have it done 12/8/23 , 18684766902  MARCELLINUS BENJAMIN FAILED ETA- AE02OK-All calls to contact customer went unanswered., 18684766902 MARCELLINUS BENJAMIN FAILED ETA- AE02OK-All calls to contact customer went unanswered.	, 18684766902  MARCELLINUS BENJAMIN Confirmed ETA- AE02OK- 15/08/23 AM  Confirmed work package - Modern_Fibre_200+, STB 2  Preferred contact -18684766902 Confirm Address - 141 Beepan BLDV Couva  @home -18684766902  MARCELLINUS BENJAMIN alt ctn# : 3754000, Customer requesting update- Tech advised, ETA confirmed customer updated on the delays , The fish line and underground tools will be needed for this job , customer wants to be reschedule for tomorrow the 16th August 20223 as he is working fro. home and needs to Internet as soon as possible , Customer would like to be contacted between 5 and 7pm the evening before as doesn't have his phone until and be contacted in the morning as he is particular with time., .Info Checked - AQ03AR-- Calls to contact sub unanswered  customer will like job done 16/8/23 underground tools needed , customer contacted and updated on need for lift to remove manhole covers , Info Checked - AQ03DJ- Job rescheduled to next available date 19/08/2023 PM via account holder @ 18684766902. FISHLINE &amp; LIFT required to remove manhole covers., Call ahead confirmed- With account holder @ 18684766902 - PM- FISHLINE &amp; LIFT required, eta confirmed acc holder , Rain delay , customer updated, eta fail tech unable to Visit customer for reasons out of techs control, customer updated and ask to be rescheduled for tomorrow 20th Sunday at its earliest convenience.am, INFOCHECK-AQ03LR- Customer to be rescheduled due to adverse weather when contact is made. FISHLINE &amp; LIFT needed, customer contacted and rescheduled for friday 25/8/23 FISHLINE &amp; LIFT needed, INFOCHECK-AQ03LR- Customer updated- Mechanical loft and water pump will be available for Wednesday 30th- rescheduled, Call Ahead Confirmed -  am visit address and package correct  - Mechanical lift and water pump, calls gokmg straight to vm ETA fail, Customer called in for tech's eta. Tech was contacted., customer contacted on 18684766902 and was updated on the unavailability of the underground tools at this time, techs updated customer on delays plese note customer is not happy at this time , techs was unable to start job due to the unavailability of the generator for the water pump and the big fish line customer was informed , 18684766902  MARCELLINUS BENJAMIN called for an update and request a senior person to contact. , 18684766902  MARCELLINUS BENJAMIN confirmed reschedule 01/09/23 8AM. TM ADVISED TO HAVE JOB ASSIGNED TO Daniel Huggins, 1ST APP, Escalated to scheduling </t>
  </si>
  <si>
    <t>DAVIER TORES GARCIA</t>
  </si>
  <si>
    <t xml:space="preserve">10271762, 10271762ELMA REYES ST </t>
  </si>
  <si>
    <t>BLDG:SDU::10271762</t>
  </si>
  <si>
    <t>TAM54501A/D07b/P034/01</t>
  </si>
  <si>
    <t xml:space="preserve">Job created by USER ADMIN, calls to customer going to vm , calls to update customer going unanswered </t>
  </si>
  <si>
    <t>ARCHIBALD SOBERS</t>
  </si>
  <si>
    <t>9613844, 47, LAHORE TRACE</t>
  </si>
  <si>
    <t>BLDG:SDU::9613844</t>
  </si>
  <si>
    <t>TUJ02701A/D05a/P001/01</t>
  </si>
  <si>
    <t xml:space="preserve">Job created by USER ADMIN, FAILED ETA- AE02AR-All calls to contact customer went unanswered  , 	Info Checked - AQ03AR- job rescheduled for 04/9/23 as we were unable to contact customer for eta	 </t>
  </si>
  <si>
    <t>ISHAMEL JAMES</t>
  </si>
  <si>
    <t>367088986, 367088986</t>
  </si>
  <si>
    <t>BLDG:SDU::367088986</t>
  </si>
  <si>
    <t>Job created by USER ADMIN, 163 NAGGESAR AVE, 18687552738- CONFRIMED pull forward, Eta confirmed with the First no. for 11am, Customer GPS is 10.424809,-61.448849, Fat GPS is 10.423071,-61.448709, This job needs a 4-man team or a mechanical liff is needed for multiple manholes covers on the run to this customer. The underground tools will also be needed (big fish line and cro bars as well) , customer lives 250 meters away from the assigned FAT , Info Checked - AQ03AR-All calls to customer went unanswered. to rescheduled for next available day 4 man crew needed for job also underground tools , customer contacted on#18687552738 and scheduled for 08/25/2023, 4 man crew needed for job also underground tools, ETA RESCHEDULED - AE03LR- mechanical lift needed- 30/8/23, FAILED ETA- AE02AR-All calls to contact customer went unanswered  ,  Call Ahead Confirmed mechanical lift needed- , 18687552738  ISHAMEL JAMES called for an update , Tech contacted to update customer. , customer contacted on 18687552738 and was updated on eta, tech visited customer home please note customer still as to run conduits from manhole in front his house to inside his home , INFOCHECK-AQ03LR- Customer updated- tech will brief customer again on what is needed</t>
  </si>
  <si>
    <t>DANELLE JAMES</t>
  </si>
  <si>
    <t>10420166, BULLER ST</t>
  </si>
  <si>
    <t>BLDG:SDU::10420166</t>
  </si>
  <si>
    <t>TLV08501B/D15a/P011/01</t>
  </si>
  <si>
    <t xml:space="preserve">Job created by USER ADMIN, 18683248476 calls going to voicemail , 18683248476- confirm, address, package, no Contruction, surface wiring, working tv , 18683248476- Kevin </t>
  </si>
  <si>
    <t>EZRA WILLIAMS</t>
  </si>
  <si>
    <t>10165726, WOODS ALLEY</t>
  </si>
  <si>
    <t>BLDG:SDU::10165726</t>
  </si>
  <si>
    <t>TWM01701B/D12b/P017/02</t>
  </si>
  <si>
    <t>Job created by USER ADMIN, 18683933375 calls going to voicemail , 18684632419 calls unanswered, 188 Never Dirty Morvant , BB only , Eta Confirmed , customer gps , Please see resolution SWF1346115</t>
  </si>
  <si>
    <t>ORDETTE BENJAMIN</t>
  </si>
  <si>
    <t>7062809, ZION HILL</t>
  </si>
  <si>
    <t>BLDG:SDU::7062809</t>
  </si>
  <si>
    <t>TGR70401A/D02a/P009/01</t>
  </si>
  <si>
    <t>Job created by USER ADMIN, Call Ahead Confirmed -  am visit address and package correct   , bg, customer contacted and updated on tech ETA for PM period. , There is no pole access from assigned FAT to the customer as well as it being over the serviceable distance. Therefore, techs recommended FAT 5, which is 200m away also there is no adult present on premises there they would like to be rescheduled for tomorrow ticket logged., Please refer to SWF1345949</t>
  </si>
  <si>
    <t xml:space="preserve">Job created by Singh Tyrell, Due to constant sticking of IPTV - poor light levels recorded, all cable connections checked. Techs to clean bulk heads, check and or change ont, cables and ensure light levels are optimal and service functional . Rx Optical Power (dBm)	=	-28.24 // OLT Rx ONU Optical Power (dBm)	=	-26.03, customer contacted on 18683731797 eta confirmed pm , Bucket truck needed but was unavailable due to being on another job. Bucket truck needed for height, pole access and midspan. Customer updated and needs to be rescheduled for next available date., INFOCHECK-AQ03LR- Calls to reschedule customer went unanswered, customer contacted and scheduled for 08/26/2023, confirmed am ETA with customer , customer updated on work to be done amd and that a bucket truck is needed and we will alert him when we are returning , moving on to next job , bucket truck needed for height and mid span, spoke with coordinator and operator who advise bucket truck was busy on another job tech move on to other job while awaiting call from operator no calls was recieved , all calls to operator went unanswered  , 18683731797  RION   D COX confirmed reschedule 30/08/23- AM. Bucket truck Required, high reading on port 5 in assigned fat 29.50dbm CSR to log ticket for team to resolve </t>
  </si>
  <si>
    <t>GARY VILLARUEL</t>
  </si>
  <si>
    <t>9217680, MAHARAJ STREET BLDG:SDU::9217680</t>
  </si>
  <si>
    <t>TCG40401A/D01b/P018/01</t>
  </si>
  <si>
    <t xml:space="preserve">Job created by Wright Lauren , 10.51510262, -61.39184386, The account holder requested to be rescheduled for Monday. Spoke to sub at 18684810639, 18684810639  GARY VILLARUEL     FAILED ETA- AE02OK-All calls to contact customer went unanswered., 18684810639 GARY VILLARUEL FAILED ETA- AE02OK-All calls to contact customer went unanswered.	Job to be rescheduled when contact is made., customer contacted and scheduled for 08/30/2029, customer is not available from after 12 which tech was not in area before job to be rescheduled call to confirm </t>
  </si>
  <si>
    <t>NICOLA BARNES</t>
  </si>
  <si>
    <t>10265086, FIRST ST.</t>
  </si>
  <si>
    <t>BLDG:SDU::10265086</t>
  </si>
  <si>
    <t>TAM54501A/D10a/P013/01</t>
  </si>
  <si>
    <t>Job created by USER ADMIN,   Eta Confirmed Omera Rd ,Wall St  2 stb , 18683205966 is a wrong no., eta confirmed for am , tech spoke to NICOLA BARNES, assigned fat is about 400m away no other fats with room within serviceable distance to the customer. serviceability check needed , customer GPS 10.6111483, -61.2926954, Please refer to SWF1345807</t>
  </si>
  <si>
    <t>TAURIDA HERNANDEZ BERRA</t>
  </si>
  <si>
    <t>8821337, 166, CHADEE LOHAR ROAD</t>
  </si>
  <si>
    <t>BLDG:SDU::8821337</t>
  </si>
  <si>
    <t>TCS10001C/D23b/P026/01</t>
  </si>
  <si>
    <t xml:space="preserve">Job created by USER ADMIN, Eta failed all calls  going to voicemail at both contacts , 18683576103  no sure if this is a valid contact person said their name is Donna , 18683883369 no answer voicemail , customer to be rescheduled when contact is made </t>
  </si>
  <si>
    <t>OMARION BELGROVE</t>
  </si>
  <si>
    <t>13425516, MATILDA TRACE</t>
  </si>
  <si>
    <t>BLDG:SDU::13425516</t>
  </si>
  <si>
    <t>TPI15901B/D12a/P003/01</t>
  </si>
  <si>
    <t>Job created by USER ADMIN, 18683913797- confirm, address, package, no construction, surface wiring, , ETA confirmed. tech spoke to account holder , Addressing issue. Assigned FAT in another area. Unable to trace on playmaps because of the distance , Recommended FAT TPl15901B/D13b/P022, Recommended FAT GPS 10.26644 -61.34843, Customer GPS 10.26632 -61.34761, CSR to log ticket, Fail Valid, Ticket #126054, Info Checked - AQ03DJ- Illogical FAT. Tech onsite, Please see resolution SWF1346208</t>
  </si>
  <si>
    <t>MERNELL VALENTINE-RAMLAL</t>
  </si>
  <si>
    <t>4314270, 4314270</t>
  </si>
  <si>
    <t>BLDG:MDU::4314270</t>
  </si>
  <si>
    <t>Job created by USER ADMIN, VESPREE LANE, 8683158413- Confirm, address, package, no construction, surface wiring, 18682774101- call this number, 6, customer contacted eta pm @18682774101, Please see resolution SWF1346258</t>
  </si>
  <si>
    <t>DAVID FORTE</t>
  </si>
  <si>
    <t>11485877, 11485877 BLDG:SDU::11485877</t>
  </si>
  <si>
    <t>TSD40101D/D35a/P006/01</t>
  </si>
  <si>
    <t>Job created by James Chamoya , INFOCHECK-AQ03LR- Customer updated and rescheduled- customer is not pleased with the service- 1st app needed , 18683269924- confirmed- 1st app, disregard- 1st app- last app needed, from 3 pm, 18683171386 DAVID FORTE ETA confirmed with customer , A Two man crew is needed for the job in order to perform task ,tech attempt to perform task and was unsuccessful,customer service is still  in need of addressing. , two man crew needed .</t>
  </si>
  <si>
    <t>JASON ROPER</t>
  </si>
  <si>
    <t>9620623, 135 SADDLE ROAD LOWER BLDG:SDU::9620623</t>
  </si>
  <si>
    <t>TUJ02701B/D12a/P007/01</t>
  </si>
  <si>
    <t>Job created by Coghiel Melissa , ETA confirmed customer said anything after 12 is perfect , 18683475227 Is a wrong number person states she has no idea who Jason is next number is going straight to voice-mail tech is no longer in the area , 18683475227  wrong number , 18683478511  JASON ROPER  FAILED ETA- AE02OK-All calls to contact customer went unanswered., Job to be rescheduled when contact is made- FAILED ETA- AE02OK</t>
  </si>
  <si>
    <t>10164459, EIGHTH ST</t>
  </si>
  <si>
    <t>BLDG:SDU::10164459</t>
  </si>
  <si>
    <t>TWM01701A/D02b/P023/01</t>
  </si>
  <si>
    <t xml:space="preserve">Job created by USER ADMIN, customer does not have equipment, please provide equipment when coming out to customer </t>
  </si>
  <si>
    <t>JEANNATH GABRIELA MACUARE</t>
  </si>
  <si>
    <t>366912339, 366912339</t>
  </si>
  <si>
    <t>BLDG:SDU::366912339</t>
  </si>
  <si>
    <t>TDB16001B/D11a/P011/01</t>
  </si>
  <si>
    <t>Job created by USER ADMIN, Customer Spanish speaking  AM Eta Confirmed , eta confirmed for 10:00 am , All calls are going to voicemail, techs unable to contact customer to get directions to their home. , techs are still unable to make contact with customer, all calls going to voice mail.  customer to be rescheduled , Fail Valid</t>
  </si>
  <si>
    <t>MICHAEL V RATTAN</t>
  </si>
  <si>
    <t>2969974, ANTHONY CHARLES CRESENT BLDG:MDU::2969974</t>
  </si>
  <si>
    <t>TCP71101B/D14c/P028/02</t>
  </si>
  <si>
    <t>Job created by Carrington Evlyn, Tech requested job, ETA CONFIRM FOR PM , bucket truck required to run over drop cable over telree, tree's *</t>
  </si>
  <si>
    <t>ROHANIE DUNCAN</t>
  </si>
  <si>
    <t>9418962, LA FORTUNE ROAD</t>
  </si>
  <si>
    <t>BLDG:SDU::9418962</t>
  </si>
  <si>
    <t xml:space="preserve">Job created by USER ADMIN, ETA FAILED - AE02DJ- Calls went unanswered at listed number. , FAILED ETA- AE02LR-All calls to contact customer went unanswered, Job moved to next available date due to no contact, FAILED ETA- AE02AR-All calls to contact customer went unanswered  , Info Checked - AQ03AR -- job rescheduled for 31/8/23 as we are unable to contact customer	 , Call ahead confirmed- With account holder @ 18684673671 - all pre-install questions were asked. 1 STB, BB- AM, Alt# 18683470263, eta confirmed , customer GPS 10.241440,-61.485405 serviceability check to be done csr to assist with logging ticket , all surrounding fat full on playmaps </t>
  </si>
  <si>
    <t>DEETA SAWH</t>
  </si>
  <si>
    <t>366916365, 366916365 BLDG:SDU::366916365</t>
  </si>
  <si>
    <t xml:space="preserve"> DEBE Trinidad and Tobago </t>
  </si>
  <si>
    <t>TDB16001B/D13a/P018/01</t>
  </si>
  <si>
    <t>Job created by Lewin Shadeka, fibre break  , ETA confirmed. Tech spoke to account holder 12-4, DEAD FAT TDB16001B/D13a/P018, FAT GPS 10.18798 -61.43208, CSR TO LOG TICKET</t>
  </si>
  <si>
    <t>NICHOLAS JOSEPH</t>
  </si>
  <si>
    <t>366916369, 366916369 BLDG:SDU::366916369</t>
  </si>
  <si>
    <t xml:space="preserve"> DEBE </t>
  </si>
  <si>
    <t>Job created by Gayle Joshua, ETA confirmed. tech spoke to account holder wife, DEAD FAT. TDB16001B/D13a/P018, FAT GPS 10.18798 -61.43208, CSR to log ticket</t>
  </si>
  <si>
    <t>STEPHEN BROADBRIDGE</t>
  </si>
  <si>
    <t>5865366, 5865366 BLDG:SDU::5865366</t>
  </si>
  <si>
    <t>TAN80901A/D06b/P032/01</t>
  </si>
  <si>
    <t xml:space="preserve">Job created by Dennis Jodiann , confirmed pm ETA with customer , customer updated on ETA due to heavy rainfall , Eta Failed both contacts going to voicemail , vegetation pole GPS 10.686368,-61.503332, team needed to clear vegetation also bucket truck needed for height of one pole to customers home CSR to log ticket </t>
  </si>
  <si>
    <t>VISHA RAMDHANEE</t>
  </si>
  <si>
    <t>366916372, 366916372 BLDG:SDU::366916372</t>
  </si>
  <si>
    <t>TDB16001B/D13a/P019/01</t>
  </si>
  <si>
    <t>Job created by Jean Lovely, ETA confirmed. tech spoke to account holder husband , DEAD FAT. TDB16001B/D13a/P019, FAT GPS 10.18781 -61.43263, CSR to log ticket</t>
  </si>
  <si>
    <t>BASHRUDEEN MOHAMMED</t>
  </si>
  <si>
    <t>1466649, SOLEDAD RD NORTH BLDG:SDU::1466649</t>
  </si>
  <si>
    <t>TCX18501B/D08a/P005/01</t>
  </si>
  <si>
    <t>Job created by Wright Lauren , eta confirmed with account holder , upon checking fat all ports are dead pictures uploaded to confirm this assistance needed to repair customers fat</t>
  </si>
  <si>
    <t>SATESH MOONASAR</t>
  </si>
  <si>
    <t xml:space="preserve">10617831, 10617831#85 rivulet rd </t>
  </si>
  <si>
    <t>BLDG:SDU::10617831</t>
  </si>
  <si>
    <t>TPL17701C/D15b/P008/01</t>
  </si>
  <si>
    <t>Job created by USER ADMIN, Call Ahead Confirmed -  am visit address and package correct   , spoke to account holder on 18683320151 eta confirmed , please reschedule customer as technician was unable to meet eta due to delays on other jobs</t>
  </si>
  <si>
    <t>ANUPRIYA CHENDILKUMAR</t>
  </si>
  <si>
    <t>9421122, SINANAN DRIVE BLDG:SDU::9421122</t>
  </si>
  <si>
    <t>Job created by Hylton Shanai , spoke to ANUPRIYA eta confirmed for 12pm , ARRIVED  ON SITE  AND IT WAS NOTICE THAT THIS FAT  WAS MOVED  BECAUSE  TNTEC MOVED  THE POLE. SO IN ORDER  FOR THE CUSTOMER  TO GET THE SERVICE  A POLE NEEDS TO BE  PLANTED TO GET THE DROP CABLE AWAY  FROM THE BUILDING  THAT IS BEING  BUILT. A POLE NEEDS TO BE PLANTED BY DIGICEL  STREET CORDINATE  10.250576 -61.474824., 18683101955  ANUPRIYA CHENDILKUMAR contacted on updated on pole issue., Ticket 124920, Customer contacted on #18687928036 and updated on fault repair., Customer contacted on #18683937894 and confirmed that they no longer require a visit. , Disregard last note, customer contacted on 18683101955 and updated on issue, customer contacted on 18683101955 and updated on issue, customer contacted on 18683101955 and updated on issue, customer contacted on 18683101955 and updated on issue. Still awaiting resolution. , customer contacted on 18683101955 and updated on issue. Still awaiting resolution. She is considering cancelling, customer contacted on 18687928036 and rescheduled for 02/09/2023 pm , Eta confirmed customer answered on 018687928036 how ever the customer stated no one has informed him he has to plant a pole , there fore no pole was planted and he needs this issue resolved , He said if he was told to plant a pole he would have made such an arrangement.  , Customer visit for approx. 1pm</t>
  </si>
  <si>
    <t>MARCIA FORDE</t>
  </si>
  <si>
    <t>9615332, QUARRY ROAD</t>
  </si>
  <si>
    <t>BLDG:SDU::9615332</t>
  </si>
  <si>
    <t xml:space="preserve">Job created by USER ADMIN, 18683803158  MARCIA FORDE FAILED ETA- AE02OK-All calls to contact customer went unanswered., 18683086598  wrong number , 18683803158 MARCIA FORDE FAILED ETA- AE02OK-All calls to contact customer went unanswered.	, 18683803158 MARCIA FORDE FAILED ETA- AE02OK-All calls to contact customer went unanswered.	, Customer rescheduled for next available date due to - FAILED ETA- AE02OK, 18683800158 Eta Confirmed , 1stb , , all calls to customer goin unanswered , job to be rescheduled due to weather conditions , .Info Checked - AQ03AR-- Calls to contact sub unanswered  , calls to customer going to vm , Tried contacting customer no answer at both numbers , Cx advises no calls were missed. Cx requesting another call for job to be done, 18683871847  MARCIA FORDE Confirmed ETA- AE02OK- 02/09/23 AM  Confirmed work package - ,Modern_Fibre_200+ STBCount 1  Preferred contact -18683800158  Confirm Address - Maraj Trace Quarry Road  @home -18683800158  MARCIA FORDE alt ctn# : 18683871847 Surface  </t>
  </si>
  <si>
    <t>CARMEN KALLICHARAN-BOYCE</t>
  </si>
  <si>
    <t>6263995, LP 40, RIVERSIDE ROAD, CUREPE</t>
  </si>
  <si>
    <t>BLDG:SDU::6263995</t>
  </si>
  <si>
    <t xml:space="preserve">Job created by USER ADMIN, 18683152415 E ta failed calls unanswered, Eta Confirmed for A m </t>
  </si>
  <si>
    <t>SRIMANNARAYANA NAIDU</t>
  </si>
  <si>
    <t>Job created by USER ADMIN, Eta Confirmed bb and 1 mesh device , Eta confirmed customer answered on , 18687603548 visit for approx. 3pm</t>
  </si>
  <si>
    <t xml:space="preserve">Job created by Wallace-Sinclair Rochelle </t>
  </si>
  <si>
    <t>OLIVIA MC DOWALL</t>
  </si>
  <si>
    <t>9615103, 25, UPPER BUSHE STREET</t>
  </si>
  <si>
    <t>BLDG:SDU::9615103</t>
  </si>
  <si>
    <t>TUJ02701A/D03a/P003/01</t>
  </si>
  <si>
    <t xml:space="preserve">Job created by USER ADMIN, 58 Akal Rd., Call ahead confirmed- With account holder @ 18683105727 - all pre-install questions were asked. BB- AM, 10.65755022, -61.44107973, ETA Confirmed with account holder at 18683105727, Customer GPS: 10.656314, -61.440692, Bucket Truck Required for Height, Truck unavailable at this time., BO to assist in having the customer rescheduled., Fail Valid </t>
  </si>
  <si>
    <t>RESHMA MAHARAJ-RAMROOP</t>
  </si>
  <si>
    <t>367002683, 367002683</t>
  </si>
  <si>
    <t>BLDG:SDU::367002683</t>
  </si>
  <si>
    <t>TDB16001B/D18a/P006/01</t>
  </si>
  <si>
    <t>Job created by USER ADMIN, Call ahead confirmed- With account holder @ 18683151027 - all pre-install questions were asked. 1 STB, BB- AM, Dookie St. Penal, Alt#18683733585, Customer contacted and ETA Confirmed , 10.16898833 -61.45660333, Addressing Issue Encounter Customer found to be 298m away from assigned FAT see attach phots And There is A FAT In front of customer home. RECOMMENDED FAT TDB16001B/D18a/P012/01 Reccommend FAT GPS 10.1689761, -61.4540125 RECCOMMENDED FAT IS 70M AWAY FROM CUSTOMER, Customer GPS 10.1692715, -61.4542707 CSR To Assist In Logging Of Ticket As Techs Currently unable to access play maps. Customer was updated and understands., fail Valid</t>
  </si>
  <si>
    <t>SHANNON HARRY</t>
  </si>
  <si>
    <t>10273921, 6015, PHASE 4, LA HORQUETTA</t>
  </si>
  <si>
    <t>BLDG:SDU::10273921</t>
  </si>
  <si>
    <t>TAM54501C/D20a/P007/01</t>
  </si>
  <si>
    <t xml:space="preserve">Job created by USER ADMIN, Call ahead confirmed- With account holder @ 18683322354 - all pre-install questions were asked. BB- AM, Info Checked - AQ03AR-customer contacted and rescheduled for next available date due to tech emergency   </t>
  </si>
  <si>
    <t>KADEEM RETESS</t>
  </si>
  <si>
    <t>13415892, 13415892</t>
  </si>
  <si>
    <t>BLDG:SDU::13415892</t>
  </si>
  <si>
    <t>TPI15901E/D41d/P039/01</t>
  </si>
  <si>
    <t xml:space="preserve">Job created by USER ADMIN, 18686804369  KADEEM RETESS  FAILED ETA- AE02OK-All calls to contact customer went unanswered., 18683148556  KADEEM RETESS  FAILED ETA- AE02OK-All calls to contact customer went unanswered., 18683148556  KADEEM RETESS  Confirmed ETA- AE02OK- 03/09/23 AM  Confirmed work package - Modern_Fibre_200+,  STBCount 2  Preferred contact -18683148556 Confirm Address - 61 Third Monan Avenue Princess Town @home -18683148556   KADEEM RETESS alt ctn# : 18686804369 Surface , Info Checked - AQ03AR-customer contacted and rescheduled for next available date due to tech emergency   </t>
  </si>
  <si>
    <t>SHAYPHAN HOWARD</t>
  </si>
  <si>
    <t>10270925, ASTECA DR</t>
  </si>
  <si>
    <t>BLDG:SDU::10270925</t>
  </si>
  <si>
    <t>TAM54501A/D02a/P006/01</t>
  </si>
  <si>
    <t xml:space="preserve">Job created by USER ADMIN, 18687763063  SHAYPHAN HOWARD Confirmed ETA- AE02OK- 03/09/23 PM  Confirmed work package - Fibre-200,TT_Broadband Preferred contact -18687763063 Confirm Address - 1 Highland Drive Ascot Gardens  @home -18687763063   SHAYPHAN HOWARD alt ctn# : 498-8493, Info Checked - AQ03AR-customer contacted and rescheduled for next available date due to tech emergency   </t>
  </si>
  <si>
    <t>DEVIN REMY</t>
  </si>
  <si>
    <t>9722268, 293, BONNE AVENTURE ROAD</t>
  </si>
  <si>
    <t>BLDG:SDU::9722268</t>
  </si>
  <si>
    <t>STD DBL PLAY TV &amp; BB, RECONNECTION</t>
  </si>
  <si>
    <t>TSA36401A/D09a/P008/01</t>
  </si>
  <si>
    <t>Job created by USER ADMIN, Remote provisioning were futile , techs to provision onsite , broken fiber issue / provisioning of ONT , 18683795322  DEVIN REMY Confirmed ETA- AE02OK- 03/09/23 PM. , #301 , BONNE AVENTURE ROAD, customer answered on 018683795322 eta confirmed , techs arrived on site unable to proceed with Installation this job has an addressing issue. Assigned FAT is approx. 700m away , Customer's Gps:10.327539, -61.410016 Recommended:FAT Gps:10.32768 -61.41001 Customer Distance from recommend FAT approx.100m Remommended FAT LABEL: TSA36401A/D10b/P033, Fail Valid</t>
  </si>
  <si>
    <t>JOSEPH GARCIA</t>
  </si>
  <si>
    <t>11477979, 11477979 BLDG:SDU::11477979</t>
  </si>
  <si>
    <t>Job created by Guy Jefferson, Customer moving 150 FT away from previous , 18682877504  JOSEPH GARCIA   Confirmed ETA- AE02OK- 03/09/23 AM  Confirmed work package - Relocation  Preferred contact -18682877504 Confirm Address -  54 Kowlessur Road @home -18682877504  JOSEPH GARCIA alt ctn# : 18687304220, INFOCHECK-AQ03LR- Customer updated and rescheduled</t>
  </si>
  <si>
    <t>ANAND BOODOOSINGH</t>
  </si>
  <si>
    <t>10120232, EASTERN MAIN RD BLDG:SDU::10120232</t>
  </si>
  <si>
    <t>Job created by Whyte Sharai , INFOCHECK-AQ03LR- Customer updated and rescheduled- AM</t>
  </si>
  <si>
    <t>BOAZ GUY</t>
  </si>
  <si>
    <t>10268673, 30, EL QUEMADO ROAD BLDG:SDU::10268673</t>
  </si>
  <si>
    <t>TAM54501B/D18b/P027/01</t>
  </si>
  <si>
    <t xml:space="preserve">Job created by Williams Hailie , Info Checked - AQ03AR-customer contacted and rescheduled for next available date due to tech emergency   , customer is a teacher and will be available for 3pm please assist </t>
  </si>
  <si>
    <t>KRISTI EMMANUEL CROBAN</t>
  </si>
  <si>
    <t>10162605, 10162605 BLDG:SDU::10162605</t>
  </si>
  <si>
    <t>TWM01701A/D03b/P017/01</t>
  </si>
  <si>
    <t>Job created by Patterson Shanae , eta confirmed , 4by4 needed for job tech was unable to make it up hill customer was updated on issue and will like to reschedule job for the next available date , Fail Valid . No other tech nearby with 4x4 to switch job.</t>
  </si>
  <si>
    <t>SOLANGE  BAPTISTE</t>
  </si>
  <si>
    <t>5614055, 5614055 BLDG:SDU::5614055</t>
  </si>
  <si>
    <t>TDE06501A/D05a/P007/01</t>
  </si>
  <si>
    <t xml:space="preserve">Job created by Lake Tevin </t>
  </si>
  <si>
    <t>LISA GOODING</t>
  </si>
  <si>
    <t>11481211, 54 DE GANNES TRACE BLDG:SDU::GUAICO TAMANA</t>
  </si>
  <si>
    <t>TSD40101D/D31b/P033/01</t>
  </si>
  <si>
    <t>Job created by Taylor Kieron , INFOCHECK-AQ03LR- Customer updated and rescheduled- last app</t>
  </si>
  <si>
    <t>TIFFANY PHILLIP</t>
  </si>
  <si>
    <t>9467587, 28, BYE PASS ROAD</t>
  </si>
  <si>
    <t>BLDG:SDU::9467587</t>
  </si>
  <si>
    <t>TAS47001A/D06a/P007/01</t>
  </si>
  <si>
    <t>Job created by USER ADMIN, Customer can also be contacted via whatsapp - 1 857 415 8465, 18687106465  TIFFANY PHILLIP   Confirmed ETA- AE02OK- 28/08/23 PM  Confirmed work package - ,Fibre-200,TT_Broadband Preferred contact -18687106465 Confirm Address -  28, BYE PASS ROAD @home -18687106465   TIFFANY PHILLIP alt ctn# : 18683948330 Surface , ETA confirmed for 2nd job Am between 9-10am tech contacted customer on 18683948330, techs unable to do installation due to dead fat cause by a main outage in the area, INFOCHECK-AQ03LR- Calls to reschedule customer went unanswered, customer contacted on 18687106465 and rescheduled for 04/09/2023 am, Call Ahead Confirmed -  am visit address and package correct   , ETA Confirmed., Bucket truck needed to access poles., Customer was notified about the issue on needing a bucket truck for assistance. Customer would like to reschedule for tomorrow at promptly 8am., See pictures for proof on pole accessories issue.</t>
  </si>
  <si>
    <t>NALENEE RAMASAR</t>
  </si>
  <si>
    <t>8816875, 43, FRANCIS LALLA ROAD, CHARLIEVILLE BLDG:SDU::8816875</t>
  </si>
  <si>
    <t>TCS10001C/D21a/P004/01</t>
  </si>
  <si>
    <t>Job created by Jean Lovely, eta confirm , port 4 dead, bulk head change in fat port is working however customer left for work an won't be available , bulk head replaced however unable to check to see if service is active as customer has gone to work, Info Checked - AQ03DJ- Spoke with account holder @ 18687817382 who noted she will call home to see if service was restored and call back., customer contacted and scheduled for 08/30/2023, spoke to nalenee, who stated that she would not be home before  5pm and would like to reschedule for between 8am and 11am on the 31st once a technician is available..., Fail Valid Customer asked to Reschedule to the 31st August, Info Checked - AQ03DJ- Spoke with account holder @ 18687817382. Job reserved for customer's next available date 03/09/2023 , cx asked to be rescheduled to the 4th of September for service , Fail Valid,  Info Checked - AQ03AR-customer contacted and rescheduled for 5/9/23 but will like to job completed today , spoke to account holder on 18687817382 eta confirmed  2pm, plsse note customer drop line is on a strain in a tree, customer drop lines needs to be run over but the tree need to be trimed first plese assist with logging ticket for vegetation , Gps for vegetation 10.552245,-61.413522</t>
  </si>
  <si>
    <t>SACHA HERNANDEZ-RAMROOP</t>
  </si>
  <si>
    <t>9613714, 7, HARRIS STREET</t>
  </si>
  <si>
    <t>BLDG:SDU::9613714</t>
  </si>
  <si>
    <t>TUJ02701A/D07b/P020/01</t>
  </si>
  <si>
    <t xml:space="preserve">Job created by USER ADMIN, Call Ahead Confirmed - am visit address and package correct	 spoke to Alicia , Info Checked - AQ03AR-customer contacted and rescheduled for next available date due to tech emergency   , 8/9/23 but customer also available before </t>
  </si>
  <si>
    <t>LARRY ROGERS</t>
  </si>
  <si>
    <t>9613650, MALONEY ST</t>
  </si>
  <si>
    <t>BLDG:SDU::9613650</t>
  </si>
  <si>
    <t>TUJ02701A/D04b/P020/01</t>
  </si>
  <si>
    <t xml:space="preserve">Job created by USER ADMIN, 18687796257- Ayanna- confirm, address, no Constuction, previously wired, cx requesting a call as no one called for install yet  , Info Checked - AQ03AR-customer contacted and rescheduled for next available date due to tech emergency   , for 6/9/23 1st appt </t>
  </si>
  <si>
    <t>KEYLON HAYNES</t>
  </si>
  <si>
    <t>9620920, GRAND CURUCAYE RD</t>
  </si>
  <si>
    <t>BLDG:SDU::9620920</t>
  </si>
  <si>
    <t>TUJ02701C/D21a/P009/01</t>
  </si>
  <si>
    <t xml:space="preserve">Job created by USER ADMIN, 18683777570- confirmed, address, package, no construction, surface wiring, , AM, Info Checked - AQ03AR-customer contacted and rescheduled for next available date due to tech emergency    , for 8/9/23 am visit or any time before </t>
  </si>
  <si>
    <t>NICHOLAS NUNES</t>
  </si>
  <si>
    <t xml:space="preserve">9614685, 9614685 11th street </t>
  </si>
  <si>
    <t>BLDG:SDU::9614685</t>
  </si>
  <si>
    <t>TUJ02701A/D06b/P022/01</t>
  </si>
  <si>
    <t xml:space="preserve">Job created by USER ADMIN, FAILED ETA- AE02LR-All calls to contact customer went unanswered, Call Ahead Confirmed -  am visit address and package correct   ,  18683492967   NICHOLAS NUNES  customer call for an update on pending job  , TM advised no techs available at this time  , Info Checked - AQ03AR-customer contacted and rescheduled for next available date due to tech emergency   , Call Ahead Confirmed - 1st appt please assist </t>
  </si>
  <si>
    <t>MARIBI MORENO</t>
  </si>
  <si>
    <t>5866406, 20, SYDENHAM AVENUE, ST ANNS</t>
  </si>
  <si>
    <t>BLDG:SDU::5866406</t>
  </si>
  <si>
    <t>TAN80901A/D05a/P011/01</t>
  </si>
  <si>
    <t xml:space="preserve">Job created by USER ADMIN, 18687562387- confirmed , Info Checked - AQ03AR-customer contacted and rescheduled for next available date due to tech emergency	 , 8/9/23 am visit </t>
  </si>
  <si>
    <t>PAUL HENRY</t>
  </si>
  <si>
    <t>5618251, 5618251 BLDG:SDU::5618251</t>
  </si>
  <si>
    <t xml:space="preserve">Job created by Celestin L.Serdgie, The customer contacted us to schedule the appointment for 5 PM., The customer contacted us to schedule the appointment for 5 p.m., eta confirmed spoke to PAUL HENRY, (6)., bucket truck required to complete works. , heavy rain fall in area., due to adverse weather in area techs unable to complete works. , customer would need to be rescheduled, CSR to assist with rescheduling., 18682781394  PAUL HENRY  FAILED ETA- AE02OK-All calls to contact customer went unanswered. , Job to be rescheduled when contact is made- FAILED ETA- AE02OK, 18682781394  PAUL HENRY confirmed reschedule 04/09/2023. - Customer stated that techs advised him that a BUCKET TRUCK would be required. , eta confirmed spoke to PAUL HENRY, (7)., bucket truck required. , bucket truck unavailable., customer would need to be rescheduled, customer would like to be rescheduled for tomorrow 05/09/2023., CSR to assist with rescheduling. </t>
  </si>
  <si>
    <t>JUANITA JOHNSON</t>
  </si>
  <si>
    <t>9514192, ORANGE GROVE TR BLDG:SDU::9514192</t>
  </si>
  <si>
    <t>TPA54901B/D11c/P035/01</t>
  </si>
  <si>
    <t xml:space="preserve">Job created by Simpson Mikayla, ETA was made earlier but the note didn't go through due to service., customer  requested  she will like to reschedule , INFOCHECK-AQ03LR- Customer updated and rescheduled, LAST APP- 3:30 pm, eta confirmed for pm customer home after 330, tech spoke to JUANITA JOHNSON, techs unable to make it due to difficulties faced on previous job customer updated </t>
  </si>
  <si>
    <t>Job created by Robinson Tauna , customer contacted eta pm , customer would like to be rescheduled for next available date, also for repair to be done bucket truck assistance would be needed to access poles, please assist with rescheduling , .Info Checked - AQ03AR-- Calls to contact sub unanswered  , Info Checked - AQ03AR-customer contacted and rescheduled for 4/9/23 am visit bucket truck needed	, 18686811628 DONNA TEESDALE   confirmed reschedule - tech unwell. 05/09/2023, BUCKET TRUEK REQUIRED</t>
  </si>
  <si>
    <t>ANITA MAHARAJ</t>
  </si>
  <si>
    <t>10274281, GIUSEPPIE</t>
  </si>
  <si>
    <t>BLDG:SDU::10274281</t>
  </si>
  <si>
    <t>TAM54501A/D05b/P021/01</t>
  </si>
  <si>
    <t xml:space="preserve">Job created by USER ADMIN, eta confirmed 2pm , spoke with Anita , customer wants wires ran through conduits  however  there no connection with pipes in ceiling  the wires are run freely  the customer  wants no drilling   because  of the  electrical inside the wall drilling is not  an option, customer  made arrangements with her electrician  so said   run the cable  for the customer  when this is  completed she will contact the office , 35m of cat 5 left with customer </t>
  </si>
  <si>
    <t>DIANNE LYNCH</t>
  </si>
  <si>
    <t>363485993, A61, UPPER BLANC STREET BLDG:SDU::363485993</t>
  </si>
  <si>
    <t>TUJ02701C/D21a/P008/01</t>
  </si>
  <si>
    <t xml:space="preserve">Job created by Gayle Joshua, Info Checked - AQ03AR-customer contacted and rescheduled for next available date due to tech emergency	 ,  Eta Confirmed  5/9/23 am visit </t>
  </si>
  <si>
    <t>JENNIFER ALI</t>
  </si>
  <si>
    <t>5912311, BOUNDARY ROAD BLDG:SDU::5912311</t>
  </si>
  <si>
    <t xml:space="preserve">Job created by Gray Gabrielle , 18683147530  JENNIFER ALI   confirmed reschedule - tech unwell. 05/09/2023. However urgently wants job pulled forward as she has work tomorrow and her son works remotely.  Escalated , 18683147530 JENNIFER ALI customer advised due to no tech availability we are unfortunately unable to have a tech visit today. Customer updated. </t>
  </si>
  <si>
    <t>JENNING MC COMIE</t>
  </si>
  <si>
    <t>9620215, 17, SAM BOUCAUD ROAD BLDG:SDU::9620215</t>
  </si>
  <si>
    <t>TUJ02701B/D16c/P032/01</t>
  </si>
  <si>
    <t xml:space="preserve">Job created by Delysia Anderson, techs please assist with replacing customer STB to the Black Azdio box, Info Checked - AQ03AR-customer contacted and rescheduled for next available date due to tech emergency   , 6/9/23 am visit </t>
  </si>
  <si>
    <t>JEURAN PATEL</t>
  </si>
  <si>
    <t>5916466, 5916466 BLDG:SDU::5916466</t>
  </si>
  <si>
    <t>TES02001B/D09b/P033/01</t>
  </si>
  <si>
    <t xml:space="preserve">Job created by Delysia Anderson, broken fiber , 18686742314 JEURAN PATEL    confirmed reschedule - tech unwell. 05/09/2023 PM </t>
  </si>
  <si>
    <t>DILLON DERRICK</t>
  </si>
  <si>
    <t>9615784, DONALD AVE BLDG:SDU::9615784</t>
  </si>
  <si>
    <t>TUJ02701B/D16a/P013/01</t>
  </si>
  <si>
    <t xml:space="preserve">Job created by Delysia Anderson, Faulty White STB techs please assist with replacing box, Info Checked - AQ03AR-customer contacted and rescheduled for next available date due to tech emergency   , 5/9/23 ,  Eta Confirmed  5/9/23 </t>
  </si>
  <si>
    <t xml:space="preserve">Job created by Archie La Donna, 18682952876  JAREK BATEAU  FAILED ETA- AE02OK-All calls to contact customer went unanswered., 18683577428  JAREK BATEAU   confirmed reschedule - tech unwell. 05/09/2023  PM, Info checked - eta confirmed. </t>
  </si>
  <si>
    <t>ANTHONY CHADEE</t>
  </si>
  <si>
    <t>364857121, OROPOUCHE RD.</t>
  </si>
  <si>
    <t>BLDG:SDU::364857121</t>
  </si>
  <si>
    <t>Job created by Doyle Anna-Kaye, requesting to have the wires moved from where it is currently and have the visit anytime after 4pm, tech was delayed on previous job , due to time constraints and loss of Natural light job unable to be completed today, job to be rescheduled for next available appointment.</t>
  </si>
  <si>
    <t>ARLENE BAPTISTE</t>
  </si>
  <si>
    <t>9319008, RAMSARAN STREET</t>
  </si>
  <si>
    <t>BLDG:SDU::9319008</t>
  </si>
  <si>
    <t>Job created by USER ADMIN, Eta Confirmed 1 stb , AM, Customer contacted and ETA Confirmed , Please Note Techs Was unable to proceed with installation due to Vegetation At customer Assined FAT Pole. O&amp;M Department To Have Vegetation Cleared. Customer was updated and understands TICKET WAS LOG TICKET ID, 126257</t>
  </si>
  <si>
    <t>AKIL FIELDS</t>
  </si>
  <si>
    <t>5468373, 17, ABBE POUJADE STREET</t>
  </si>
  <si>
    <t>BLDG:MDU::5468373</t>
  </si>
  <si>
    <t>TGG48401A/D04a/P003/01</t>
  </si>
  <si>
    <t>Job created by USER ADMIN, Remote provisioning failed - customer has a fibre break., 18687857819  AKIL FIELDS   confirmed reschedule - tech unwell. 09/09/2023.</t>
  </si>
  <si>
    <t>KARYM TIMOTHY CHARLES</t>
  </si>
  <si>
    <t>10167616,10 NINTH AVENUE NORTH BLDG:SDU::10167616</t>
  </si>
  <si>
    <t xml:space="preserve"> BARATARIA  </t>
  </si>
  <si>
    <t>BARATARIA</t>
  </si>
  <si>
    <t>TWM01701B/D14b/P024/01</t>
  </si>
  <si>
    <t xml:space="preserve">Job created by Whyte Sharai , 18683466926  KARYM TIMOTHY CHARLES   confirmed reschedule - tech unwell. 06/09/2023 PM </t>
  </si>
  <si>
    <t>NIGEL CLEWETT</t>
  </si>
  <si>
    <t>4313719, 4313719</t>
  </si>
  <si>
    <t>BLDG:MDU::4313719</t>
  </si>
  <si>
    <t>TDV09202C/D16c/P038/01</t>
  </si>
  <si>
    <t xml:space="preserve">Job created by USER ADMIN, 18687246711  NIGEL CLEWETT  FAILED ETA- AE02OK-All calls to contact customer went unanswered., 18687246711 NIGEL CLEWETT  confirmed reschedule - tech unwell. 06/09/2023 AM- 10AM 12PM PREFERABLY. Customer stated that he advised the team that he was only receiving 80mbps for his Modern Fiber 200 package in which customer stated that he also made a report on the same call in which the rep advised him that his router would be changed on the same visit. , Email escalated. </t>
  </si>
  <si>
    <t>TRISTAN DUVAL</t>
  </si>
  <si>
    <t>5869458, 5869458</t>
  </si>
  <si>
    <t>BLDG:SDU::5869458</t>
  </si>
  <si>
    <t>TAN80901C/D19a/P016/01</t>
  </si>
  <si>
    <t>CHRISTOPHER J LUM KIN</t>
  </si>
  <si>
    <t>5868196, 90, ROBERTS STREET BLDG:SDU::5868196</t>
  </si>
  <si>
    <t xml:space="preserve"> WOODBROOK  </t>
  </si>
  <si>
    <t>WOODBROOK</t>
  </si>
  <si>
    <t>TAN80901B/D12c/P033/01</t>
  </si>
  <si>
    <t xml:space="preserve">Job created by John Miguel , Possible faulty modem Major alarms seen  can we please have a tech visit to have the modem  and drop fibre cable checked, Please ensure that the customer is getting the correct speed and he can access the 5G Wi-Fi on his devices , 18686855515  CHRISTOPHER J LUM KIN Confirmed ETA- AE02OK- 05/09/23 PM - Customer has to leave home @2PM  Confirmed work package - Faulty modem  Preferred contact -18686855515 Confirm Address - 90, ROBERTS STREET @home -18686855515  CHRISTOPHER J LUM KIN alt ctn# :none , INFOCHECK-AQ03LR- Calls to reschedule customer went unanswered due to tech emergency </t>
  </si>
  <si>
    <t>NICOLE K RENNIE JONES</t>
  </si>
  <si>
    <t xml:space="preserve">363507827, BOARDE ST, KUBLALSINGH APTS, 1ST FLOOR, APT 3 </t>
  </si>
  <si>
    <t>Job created by Davis Mikkel , Cx states they will be home after 2, INFOCHECK-AQ03LR- Customer updated and rescheduled, Call Ahead Confirmed- 2:30 PM</t>
  </si>
  <si>
    <t>KAREN GRIFFITH WOO LING</t>
  </si>
  <si>
    <t>5866975, 5866975 BLDG:SDU::5866975</t>
  </si>
  <si>
    <t>TAN80901B/D14a/P009/01</t>
  </si>
  <si>
    <t>Job created by John Miguel , STB Azido Blank signal however they are hearing sound  Troubleshooting  Ethernet  cable was re seated on both STb an Modem Modem was reset  STB was reset after  STB was switch with a working on  changed HDMI cable  issue still persists , INFOCHECK-AQ03LR- Customer updated and rescheduled- AM, 18686811655- Confirmed- AM only</t>
  </si>
  <si>
    <t>Nigel M Roach</t>
  </si>
  <si>
    <t>362887479, APT524, WEST HILLS</t>
  </si>
  <si>
    <t>BLDG:SDU::362887479</t>
  </si>
  <si>
    <t>TDV09202C/D21a/E032/01</t>
  </si>
  <si>
    <t>Job created by USER ADMIN, Relocation job.  STB required., 18683555722  Nigel M Roach    confirmed reschedule - tech unwell. 09/09/2023, Irate</t>
  </si>
  <si>
    <t>DEANE REID</t>
  </si>
  <si>
    <t>7062515, WINDWARD ROAD BLDG:SDU::7062515</t>
  </si>
  <si>
    <t>TGR70401B/D07a/P009/01</t>
  </si>
  <si>
    <t xml:space="preserve">Job created by Saunders Sasha-Vanessa, unable to complete repairs due to  pole being rotten tm informed of such bucket truck required  banding from pole also bursted off cause of tree falling </t>
  </si>
  <si>
    <t>EVANGEL MORAVIAN CHURCH</t>
  </si>
  <si>
    <t>5418817, CULLODEN ROAD BLDG:MDU::5418817</t>
  </si>
  <si>
    <t>TSU70801C/D21a/P007/01</t>
  </si>
  <si>
    <t>Job created by Carrington Evlyn, Hi Team, Customer is currently without service. Please investigate, contact - 18683931728, Customer will not be available after 1pm, BUCKET TRUCK needed to have damaged  drop line replaced  ,Pic  uploaded, , TM was informed, , Bucket Truck assistance needed to run out drop line, Bucket truck is available tomorrow to complete repair</t>
  </si>
  <si>
    <t>Job created by USER ADMIN, 18686833885  MARSLYN BOODOO  Confirmed ETA- AE02OK- 24/07/23   PM  a.	Name of customer contacted - MARSLYN BOODOO b.	Preferred contact - 18686833885 c.	Preferred time to be contacted - 10AM , techs try contacting customer on 18686833885 busy tone , customer aas contacted on 18686833885 customer was informed on weather conditions and possible rescheduleding customer understands , techs unable to proceed with installation due to weather conditions and man holes being filled with water customer was informed please assist with rescheduleding , 18686833885 MARSLYN BOODOO Customer rescheduled due to - Adverse weather conditions. Confirmed ETA- AE02OK- 26/07/23   AM , Call Ahead Confirmed - spoke to MARSLYN on 18686833885 am visit , due to inclement weather conditions, unable to proceed to job , Info Checked - AQ03DJ- Job rescheduled to next available date 28/07/2023 PM via account holder @ 18686833885, 18686833885-AM-PACKAGE, SURFACE WIRING, CONFIRMED, install requires removing and replacing multiple manhole covers. crew unable to do. TM updated., INFOCHECK-AQ03LR- Customer updated and rescheduled, customer contacted and rescheduled for tuesday 1-4,  Call Ahead Confirmed -  , contact 18683829704 Mitch for install , please refer to previous notes "install requires removing and replacing multiple manhole covers. crew unable to do. TM updated", INFOCHECK-AQ03LR- Customer updated and rescheduled- Multiple manhole covers to be opened, email sent to BO to advised what to do below, customer contacted and updated  on manhole covers, customer contacted on 18683829704 and updated on manhole covers to be removed , follow up email send to BO for an update on the below , customer contacted on 18683829704 and updated on manhole covers to be removed email sent for update, Customer contacted on 18683829704 and rescheduled for 27/08/2023 AM   CUSTOMER WILL HAVE HIS WORKERS ONSITE TO LIFT MANHOLES, 18686833885- confirm, Workers will be on site to lift the man hole, AM, ETA confirmed , Job Failed, Underground Tools needed for this job. Techs unable to acquire underground tools., TM Nedd was updated on the situation., Techs unable to contact customer to update them., Info Checked - AQ03DJ- Calls to reschedule customer went unanswered. UNDERGROUND TOOLS REQUIRED, Job reserved or next available date 02/09/2023. UNDERGROUND TOOLS REQUIRED , FAILED ETA- AE02AR-All calls to contact customer went unanswered  , 	Info Checked - AQ03AR- job rescheduled for 6/9/23 as we were unable to contact customer for eta	 , Call ahead confirmed with account holder on 8682938651  , calls to customer going unanswered at this time , 3829074 mitch , 3829704, customer was updated on cluged pipes techs unable to get fish line through pipes a bigger fish line or  tool is needed to clear pipes customer seems to be unhappy , INFOCHECK-AQ03LR- Calls to reschedule customer went unanswered- conduits need to be cleared</t>
  </si>
  <si>
    <t>LUIS MARQUEZ</t>
  </si>
  <si>
    <t>9678427, CEMETERY ST</t>
  </si>
  <si>
    <t>BLDG:SDU::9678427</t>
  </si>
  <si>
    <t>TCI45501B/D17a/P014/01</t>
  </si>
  <si>
    <t>Job created by USER ADMIN, Call Ahead Confirmed -  am visit address and package correct  spoke to Deomadis on 18683091954 , customer contacted eta confirmed , customer updated on weather conditions tech on site , job to be rescheduled , Info Checked - AQ03DJ- Job rescheduled to next available date 21/08/2023 PM via 18683091954 due to adverse weather. , Info Checked - AQ03AR --      customer stated they move and will call into the office to have job relocated , customer contacted and stated they are no longer moving and would like techs to come out. customer rescheduled for Monday 8-12, Call ahead confirmed- With account holder @ 18683091954 - BB- AM, eta confirmed am , spoke with Luis , 10.563888,-61.383146 vegetation gps , vegetation needs to be so installation can be done  please log ticket for vegetation , vegetation needs to be clear in order for installed to be done , vegetation needs to be cleared inorder to have  installation done please log ticket for vegetation , ticket was escalated Satish will assist in clearing vegetation tech to return , Vegetation Cleared by Satish., customer is not available today  however  he would Like to reschedule for next available date if possible , fail approved, Info Checked - AQ03AR-customer contacted and rescheduled for 2/9/23, Vegetation Cleared , FAILED ETA- AE02AR-All calls to contact customer went unanswered  , 	Info Checked - AQ03AR- job rescheduled for 6/9/23 as we were unable to contact customer for eta	 , Spoke to the customer stated that he moved and would need to change the location in the job. Montrose the street behind subway  , I also explained that customer needs to contact sales rep., Information in job is wrong as customer relocated to another area job to be sent to a sales representative..., Fail Valid incorrect address ., Info Checked - AQ03DJ- Spoke with contact @ 18683091954 who noted she will have to call back later. ADDRESS TO CONFIRM WHEN CONTACT IS MADE.</t>
  </si>
  <si>
    <t>Job created by USER ADMIN, 163 NAGGESAR AVE, 18687552738- CONFRIMED pull forward, Eta confirmed with the First no. for 11am, Customer GPS is 10.424809,-61.448849, Fat GPS is 10.423071,-61.448709, This job needs a 4-man team or a mechanical liff is needed for multiple manholes covers on the run to this customer. The underground tools will also be needed (big fish line and cro bars as well) , customer lives 250 meters away from the assigned FAT , Info Checked - AQ03AR-All calls to customer went unanswered. to rescheduled for next available day 4 man crew needed for job also underground tools , customer contacted on#18687552738 and scheduled for 08/25/2023, 4 man crew needed for job also underground tools, ETA RESCHEDULED - AE03LR- mechanical lift needed- 30/8/23, FAILED ETA- AE02AR-All calls to contact customer went unanswered  ,  Call Ahead Confirmed mechanical lift needed- , 18687552738  ISHAMEL JAMES called for an update , Tech contacted to update customer. , customer contacted on 18687552738 and was updated on eta, tech visited customer home please note customer still as to run conduits from manhole in front his house to inside his home , INFOCHECK-AQ03LR- Customer updated- tech will brief customer again on what is needed, all calls went unanswered to inform customer of the below, Tech indicated customer to run conduit from manhole to his home, 18687552738  ISHAMEL JAMES stated conduit completed. , Tech indicated that he would have the fishline available. , Please assign to Huggins Daniel	 , Call confirmed with account holder on 18687552738 . Conduits installed where last Technician asked for it ., spoke to account holder on 18687552738 eta confirmed , rainfall on site , techs unable to push fish line through conduits due ti fish line not being long enough fish line unable to reach next manhole a longer fish line would be needed to complete job plese kote that a drop lime was pulled from fat to 2nd manhole in the street , customer was updated on situation , INFOCHECK-AQ03LR- Calls to reschedule customer went unanswered- longer fishline needed</t>
  </si>
  <si>
    <t>Job created by Celestin L.Serdgie, The customer contacted us to schedule the appointment for 5 PM., The customer contacted us to schedule the appointment for 5 p.m., eta confirmed spoke to PAUL HENRY, (6)., bucket truck required to complete works. , heavy rain fall in area., due to adverse weather in area techs unable to complete works. , customer would need to be rescheduled, CSR to assist with rescheduling., 18682781394  PAUL HENRY  FAILED ETA- AE02OK-All calls to contact customer went unanswered. , 18682781394  PAUL HENRY confirmed reschedule 04/09/2023. - Customer stated that techs advised him that a BUCKET TRUCK would be required. , eta confirmed spoke to PAUL HENRY, (7)., bucket truck required. , bucket truck unavailable., customer would need to be rescheduled, customer would like to be rescheduled for tomorrow 05/09/2023., CSR to assist with rescheduling. , customer contacted and scheduled for 09/06/2023 BUCKET TRUCK NEEDED, ETA confirm pm , rain delay , bucket truck is unavailable at this time customer updated and ask to be reschedule for Thursday 7th first appointment , INFOCHECK-AQ03LR- Calls to reschedule customer went unanswered, bucket truck needed</t>
  </si>
  <si>
    <t>ALISHA ALLADIN</t>
  </si>
  <si>
    <t>10616625, 10616625</t>
  </si>
  <si>
    <t>BLDG:SDU::10616625</t>
  </si>
  <si>
    <t>TPL17701A/D08c/P024/01</t>
  </si>
  <si>
    <t xml:space="preserve">Job created by USER ADMIN, CALCUTTA RD #3, 18684626292- Confirmed- , ETA  CONFIRMED FOR  3:00, Info Checked - AQ03DJ- Calls to reschedule customer to tech experiencing time constraints went unaswered. Job to reschedule when contact is made. </t>
  </si>
  <si>
    <t>FRANYELIS DEL VALLE BARAJAS GOMEZ</t>
  </si>
  <si>
    <t>5917727, RAMBAJOO TRACE</t>
  </si>
  <si>
    <t>BLDG:SDU::5917727</t>
  </si>
  <si>
    <t>TES02001B/D10c/P037/01</t>
  </si>
  <si>
    <t>Job created by USER ADMIN, 18687610122- confirm, package, address- last app- 18687367444- Lena- call this number first, Lena contacted on behalf of cx and stated she would contact me back to confirm ETA due to cx finishing work at 3-4pm today to have someone come over to facilitate install., atl unable to get someone to facilitate before cx finishes work at 3-4 pm., customer would contact tech when they arrive home, alt contacted tech and stated someone it at home at this time. ETA confirmed for pm with cx alt., Lena contacted tech and stated that person that suppose to be there left and went to the grocery, tech leaving site., heavy rainfall at this time. , customer updated on rain delay., job to be rescheduled due to heavy rainfall at this time.</t>
  </si>
  <si>
    <t>DAVE HACKETT</t>
  </si>
  <si>
    <t xml:space="preserve">7063981, CAMBELTON ROAD </t>
  </si>
  <si>
    <t>BLDG:SDU::7063981</t>
  </si>
  <si>
    <t>TGR70401A/D06b/P020/01</t>
  </si>
  <si>
    <t xml:space="preserve">Job created by USER ADMIN, Call ahead confirmed with account holder on 18682977269 ., cville, 18687711099   customer  was contacted  and stated she doesn't live with account holder and doesn't know if he is at home   all calls to other number went unanswered , all calls to customers went unanswered </t>
  </si>
  <si>
    <t>TENIKA AARON</t>
  </si>
  <si>
    <t xml:space="preserve">Job created by USER ADMIN, 18683786196  TENIKA AARON  Confirmed ETA- AE02OK- 06/09/23 AM  Confirmed work package - Fibre-200,TT_Broadband_ Preferred contact -18683786196 Confirm Address - 29, BRAZIL LOME STREET @home -18683786196  TENIKA AARON alt ctn# :280-4463  Surface , contacted the customer and the customer stated that she's isn't available at that moment for the installation, customer rescheduled for Friday 08 September 2023 A.M is preferred. </t>
  </si>
  <si>
    <t>ANITA RAMSUNDAR</t>
  </si>
  <si>
    <t>9725235, HARMONY-HALL RD</t>
  </si>
  <si>
    <t>BLDG:SDU::9725235</t>
  </si>
  <si>
    <t>Job created by USER ADMIN, 18683724830  ANITA RAMSUNDAR   Confirmed ETA- AE02OK- 06/09/23 AM  Confirmed work package - Modern_Fibre_200 STBCount 1  Preferred contact -18683724830 Confirm Address - 13 HARMONY-HALL RD - Annan Circular Drive  @home -18683724830  alt ctn# :18687015709 , eta confirmed with customer for 2pm , spoke to customer on 18687015709, recommended fat TSA36401A/D02a/P009, recommended fat GPS 10.313711,-61.423081, customer GPS 10.3135754, -61.4224238, customer live 150 meters away from recommended fat. , csr to log ticket for addressing issue. , Fail Valid . Addressing issue, Info Checked - AQ03DJ- Illogical FAT. Ticket# 126316, Please refer to SWF1351338</t>
  </si>
  <si>
    <t>DAMANIE RAMSARAN-BRIDGEMOHAN</t>
  </si>
  <si>
    <t>1464146, 1464146</t>
  </si>
  <si>
    <t>BLDG:SDU::1464146</t>
  </si>
  <si>
    <t>Job created by USER ADMIN, 18683878410   DAMANIE RAMSARAN-BRIDGEMOHAN   Confirmed ETA- AE02OK- 06/09/23 AM  Confirmed work package - ,Modern_Fibre_200 STBCount 1  Preferred contact -18683878410  Confirm Address - 81 B Marclay Trace  @home -18683878410     DAMANIE RAMSARAN-BRIDGEMOHAN alt ctn# :18683865748 Surface , spoke to account holder on 18683865748 eta confirmed , techs unable to pull drop line due to two tstt pole on the private road customer aqs advised to plant a pole and call in when this is done, Customer stated there are other people within very close proximity that has the service from three different poles around, requesting a different technician to visit, INFOCHECK-AQ03LR- Customer updated and rescheduled, Do not assign to Daniel Huggins</t>
  </si>
  <si>
    <t>ANAI PATEL</t>
  </si>
  <si>
    <t>363632323, LAKEVIEW VILLAS, UNIT 24</t>
  </si>
  <si>
    <t>BLDG:MDU::363632323</t>
  </si>
  <si>
    <t>TAR40901C/D22b/E009/01</t>
  </si>
  <si>
    <t>Job created by USER ADMIN, 18683425111  ANAI PATEL  Confirmed ETA- AE02OK- 06/09/23 AM  Confirmed work package - Modern_Fibre_200+, STB Count   3 Preferred contact -18683425111 Confirm Address - , LAKEVIEW VILLAS, UNIT 24 Lot 28@home -18683425111   ANAI PATEL alt ctn# :3428111 , eta confirmed for pm  , tech spoke to ANAI PATEL, customer updated on rain delay , due to rain delay techs unable to reach customer. customer was updated , INFOCHECK-AQ03LR- Customer updated and rescheduled</t>
  </si>
  <si>
    <t>MARLON DAVIDSON</t>
  </si>
  <si>
    <t>9220430, 50, BOODRAM STREET</t>
  </si>
  <si>
    <t>BLDG:SDU::9220430</t>
  </si>
  <si>
    <t>TCG40401A/D10b/P033/01</t>
  </si>
  <si>
    <t>Job created by USER ADMIN, 18684718675  MARLON DAVIDSON  FAILED ETA- AE02OK-All calls to contact customer went unanswered., 18684718675 MARLON DAVIDSON FAILED ETA- AE02OK-All calls to contact customer went unanswered.	, 18684718675 MARLON DAVIDSON FAILED ETA- AE02OK-All calls to contact customer went unanswered.	, 18684718675  MARLON DAVIDSON  Confirmed ETA- AE02OK- 06/09/23 PM  Confirmed work package - Fibre-200,TT_Broadband Preferred contact -18684718675 Confirm Address - Railway Road Enterprise  @home -18684718675 alt ctn# :734-4169 Shade  Surface , All calls to both contacts are going unanswered. , Fail Valid, To reschedule</t>
  </si>
  <si>
    <t>CLEVON WILLIAMS</t>
  </si>
  <si>
    <t>10216368, LP23, UNITY LANE CARAPO</t>
  </si>
  <si>
    <t>BLDG:SDU::10216368</t>
  </si>
  <si>
    <t>TDA47401B/D18b/P024/01</t>
  </si>
  <si>
    <t>Job created by USER ADMIN, 18683504133   CLEVON WILLIAMS  FAILED ETA- AE02OK-All calls to contact customer went unanswered., 18683458606  CLEVON WILLIAMS   FAILED ETA- AE02OK-All calls to contact customer went unanswered., 18683504133 CLEVON WILLIAMS  Confirmed ETA- AE02OK- 06/09/23 PM  Confirmed work package - ,Fibre-250,TT_Broadband_ Preferred contact -18683504133 Confirm Address - LP23, UNITY LANE CARAPO @home -18683504133  CLEVON WILLIAMS alt ctn# :18683458606 Surface , customer states that she already has the service , Customer stated his service is still not working, INFOCHECK-AQ03LR- Customer updated- need service back asap</t>
  </si>
  <si>
    <t>ARLENE GUERRA</t>
  </si>
  <si>
    <t>5868615, FINLAND STREET BLDG:SDU::5868615</t>
  </si>
  <si>
    <t>TAN80901B/D15a/P005/01</t>
  </si>
  <si>
    <t>Job created by Miller Sharika , eta confirm for pm. 3, customer updated on rain delay. , bucket truck needed for access to the assigned fat. there's a car that's shutdown and unable to move directly under the fat pole. the customer has been informed of the constraints. , Info Checked - AQ03DJ- Calls to reschedule customer at both listed numbers went unanswered. BUCKET TRUCK REQUIRED</t>
  </si>
  <si>
    <t>LENNOX WOODRUFFE</t>
  </si>
  <si>
    <t>9423744, LOWANDS AVENUE BLDG:SDU::9423744</t>
  </si>
  <si>
    <t>Job created by Delysia Anderson, faulty STB techs please assist with replacing stb, customer contacted and ETA Confirmed , Please Note Techs Was unable to complete repair as customer HDMI ports on his TV is also  faulty and would need to converter going forward. So That Customer New STB Can Be Provisioned. Customer Stated That He Would Have HDMI Convert  Purchased Tomo And Recontacte Techs So That Repair can be done. PLEASE REPLACE JOB ON TECHNICIAN ENRIQUE BROWN WHEN CUSTOMER IS READY TO HAVE REPAIR DONE. CSR TO RESCHEDULE , customer request a call back  on 09/06/2023, INFOCHECK-AQ03LR- Customer updated and rescheduled, customer to confirm if his son available , customer was contacted and told technicians his television is still not working at this time and is being repaired said he will contact sigicel when his television is functioning.., INFOCHECK-AQ03LR- Customer will call in to reschedule</t>
  </si>
  <si>
    <t>MARVIN ANTOINE</t>
  </si>
  <si>
    <t>10420661, 7TH STREET PHASE 2 BLDG:SDU::10420661</t>
  </si>
  <si>
    <t>TLV08501B/D19a/P004/01</t>
  </si>
  <si>
    <t>Job created by Delysia Anderson, broken fiber, eta confirmed , all calls going to voice mail , ETA FAILED - AE02DJ- Calls to customer went unanswered on behalf of tech. , Info Checked - AQ03DJ- Calls to customer at listed number continue to go unanswered on behalf of tech. Job to reschedule when contact is made.</t>
  </si>
  <si>
    <t xml:space="preserve">Job created by Doyle Anna-Kaye, requesting to have the wires moved from where it is currently and have the visit anytime after 4pm, tech was delayed on previous job , due to time constraints and loss of Natural light job unable to be completed today, job to be rescheduled for next available appointment., unable to reach customer, 18687148697  ANTHONY CHADEE customer stated that he is working and is unable to confirm exactly what time he would be home. Customer stated by 4pm aprrox. Customer request last app and have techs coordinated with cx. Customer request for tech to proceed as his (minor) daughter is home. Customer advised techs would attend to job when an adult is present. , Eta confirm for pm, eta confirmed p.m, customer side that someone will be home by 4pm, techs unable to proceed with repair due to lost of natural light customer to be rescheduled for next available appointment </t>
  </si>
  <si>
    <t>PARBATTIE JUNOR</t>
  </si>
  <si>
    <t>5913864, 5913864</t>
  </si>
  <si>
    <t>BLDG:SDU::5913864</t>
  </si>
  <si>
    <t>TES02001B/D15b/P017/01</t>
  </si>
  <si>
    <t xml:space="preserve">Job created by USER ADMIN, 18683265457  PARBATTIE JUNOR  Confirmed ETA- AE02OK- 06/09/23 PM  Confirmed work package - Modern_Fibre_200 STB 1 Preferred contact -18683265457 Confirm Address - 56 A Mary Street @home -18683265457   PARBATTIE JUNOR alt ctn# :18682982524 Surface , cx finished work at 3-4  today., customer would contact tech when they arrive home., heavy rainfall at this time., customer updated on rain delay., job to be rescheduled due to heavy rainfall at this. </t>
  </si>
  <si>
    <t>MARCIA  BOURNE</t>
  </si>
  <si>
    <t>10272481, DESPERES CRESCENT BLDG:SDU::10272481</t>
  </si>
  <si>
    <t>TAM54501A/D10d/P039/01</t>
  </si>
  <si>
    <t xml:space="preserve">Job created by Whyte Sharai , MARCIA BOURNE 18683875946 all calls to the customer went unanswered. , 18683875946 calls went unanswered , ETA FAILED - AE02DJ- Calls to customer went unanswered on behalf of tech. , Info Checked - AQ03DJ- Calls to customer at listed numbers continue to go unanswered on behalf of tech. Job to reschedule when contact is made. </t>
  </si>
  <si>
    <t>FLORISTER BLACKIE</t>
  </si>
  <si>
    <t>11486402, BLAKE AVENUE, ECT BLDG:SDU::11486402</t>
  </si>
  <si>
    <t>Job created by Brown Glynn-Paige, eta confirmed , TSD40101B/D13b/P027-A-002, bucket truck needed for hight an distance , fat GPS 10.597477,-61.148091, customer GPS 10.598284,-61.146898, bucket truck is currently unavailable due to facilitating are next job customer to be rescheduled for next available appointment , Info Checked - AQ03DJ- Calls to reschedule customer at both listed numbers went unanswered. BUCKET TRUCK REQUIRED</t>
  </si>
  <si>
    <t>DELIA DUBISSETTE</t>
  </si>
  <si>
    <t>5917458, 58 RAMBHAJU ST EAST BLDG:SDU::5917458</t>
  </si>
  <si>
    <t xml:space="preserve"> ARANGUEZ  </t>
  </si>
  <si>
    <t>ARANGUEZ</t>
  </si>
  <si>
    <t>TES02001B/D10b/P026/01</t>
  </si>
  <si>
    <t>Job created by Wallace-Sinclair Rochelle , Cx prefer the visit anytime after 3:30. No one will be home , all calls went unanswered, customer updated, rain delay, bucket truck driver was contacted and he said that he is not in the area and would not be finishing anytime soon customer was updated on the situation and asked to be rescheduled for the next possible day , Info Checked - AQ03DJ- Spoke with account holder @ 18683830588 who noted she needs her service repaired tomorrow. Issue escalated. BUCKET TRUCK REQUIRED</t>
  </si>
  <si>
    <t>Job created by Swaby Kimoy , ETA confirm am , rain delay , Bucket truck needed for height, bucket truck is unavailable at this time customer updated , INFOCHECK-AQ03LR- Calls to reschedule customer went unanswered- bucket truck needed</t>
  </si>
  <si>
    <t>ACLETHIA GOMEZ</t>
  </si>
  <si>
    <t>13429301, 13429301 BLDG:SDU::13429301</t>
  </si>
  <si>
    <t>TPI15901C/D27a/P001/01</t>
  </si>
  <si>
    <t>Job created by Gayle Joshua, Spoke with account holder @18683693905, confirmed am , BT needed for assistance, tech to return when bucket truck availability. , Was unable to return to conduct repair due to unforseen circumstance and unavailability of the bucket truck. Customer was contacted and advised of issues. Job to be rescheduled., Bucket truck needed for road crossing and make height across bamboo patch., Fail Valid. Bucket truck unavailable</t>
  </si>
  <si>
    <t>JILL HOSPEDALES</t>
  </si>
  <si>
    <t>367080829, 367080829</t>
  </si>
  <si>
    <t>BLDG:SDU::367080829</t>
  </si>
  <si>
    <t>TPH17101A/D12a/P016/01</t>
  </si>
  <si>
    <t>Job created by USER ADMIN, 18683026196  JILL HOSPEDALES   Confirmed ETA- AE02OK- 06/09/23 AM  Confirmed work package - Variety_200 STB 1  Preferred contact -18683026196 Confirm Address - 194 B Sat Narine Trace  @home -18683026196   JILL HOSPEDALES alt ctn# :18683276859 in school  , Info Checked - AQ03DJ- spoke with account holder @ 18683026196. Job rescheduled to next available date 07/09/2023 AM- 1 ST. APPOINTMENT due to tech emergency. , Call ahead confirmed- With account holder @ 18683026196 - AM- 1 ST. APPOINTMENT</t>
  </si>
  <si>
    <t>CHRISTINA SAMMY</t>
  </si>
  <si>
    <t>9514414, NABBIE ST BLDG:SDU::9514414</t>
  </si>
  <si>
    <t>TPA54901A/D08a/P015/01</t>
  </si>
  <si>
    <t xml:space="preserve">Job created by Hall Jermaine, ETA CONFIRM pm , Job faild for rain fall in area , Info Checked - AQ03DJ- Calls to reschedule customer at both listed numbers due to inclement weather went unanswered.. </t>
  </si>
  <si>
    <t>RENNIE PETERS</t>
  </si>
  <si>
    <t>363364218, 17, ST ANDREWS AVENUE BLDG:SDU::363364218</t>
  </si>
  <si>
    <t>TSK36201A/D05b/P025/01</t>
  </si>
  <si>
    <t>Job created by Taylor Kieron , spoke to customer on 18683399123, eta confirmed for 4:30 pm , bucket truck needed to assist techs with midspan , bucket is currently not available. , Fail Valid Bucket truck unavailable</t>
  </si>
  <si>
    <t>LOUANA MC IVOR</t>
  </si>
  <si>
    <t>5615850, LA SEIVA ROAD BLDG:SDU::5615850</t>
  </si>
  <si>
    <t>TDE06501A/D03b/P018/01</t>
  </si>
  <si>
    <t xml:space="preserve">Job created by Adin Alcidonis Faiko , spoke to customer they understand the situation on why techs couldn't make it today and agreed to be reschedule </t>
  </si>
  <si>
    <t>LIDIA MOHAMMED-BAKER</t>
  </si>
  <si>
    <t>13424178, KHAN'S AVE</t>
  </si>
  <si>
    <t>BLDG:SDU::13424178</t>
  </si>
  <si>
    <t>TPI15901A/D02a/P001/01</t>
  </si>
  <si>
    <t>Job created by USER ADMIN, INFOCHECK-AQ03LR- Customer updated and rescheduled due to tech being unwell</t>
  </si>
  <si>
    <t>SAMUEL RAGOONATH</t>
  </si>
  <si>
    <t>9220877, BOODRAM STREET</t>
  </si>
  <si>
    <t>BLDG:SDU::9220877</t>
  </si>
  <si>
    <t>TCG40401A/D10a/P001/01</t>
  </si>
  <si>
    <t>Job created by USER ADMIN, 10.527764, -61.3819369, ETA Confirmed for with account holder at 18682889038, All calls to contact sub forwarded to vm, Fail Valid. To reschedule</t>
  </si>
  <si>
    <t>BERNADETTE WEBB</t>
  </si>
  <si>
    <t>367057375, 367057375 BLDG:SDU::367057375</t>
  </si>
  <si>
    <t>TPH17101B/D13b/P020/01</t>
  </si>
  <si>
    <t>Job created by Mohammed Karneila, Service Upgraded as Requested - 1 stb Added, Techs unable to proceed to job due to previous time constraints, job to be placed on techs for tomorrow, Customer contacted and updated,  Eta already confirmed for after lunch, Fail Valid to reschedule</t>
  </si>
  <si>
    <t>Job created by USER ADMIN, Call ahead confirmed- With account holder @ 18687601411 - 1 STB, BB- PM, Customer noted appointment MUST be between 12 noon- 4 pm, ETA confirm , rain delays customer was made aware , customer would like to be reschedule for Thursday pr Friday as he has an urgent appointment that he needs to attend  , .Info Checked - AQ03AR-- Calls to contact sub unanswered job rescheduled for next available date 11/8/23 as requested in notes	, 18687601411- customer, customer prefers between 1 and 2 as he has to leave home around 3:30pm, eta confirmed last, customer wants to be rescheduled but not sure when because he is at a funeral in the east and not sure if he would return home, INFOCHECK-AQ03LR- Customer rescheduled- between 12 &amp; 2 PM only, FAILED ETA- AE02AR-All calls to contact customer went unanswered  , FAILED ETA- AE02AR-All calls to contact customer went unanswered	 , customer asked to be called back , Call Ahead Confirmed -  pm visit address and package correct  , customer only available between 1pm to 3pm only  , eta confirm for pm , bucket truck needed for pole access and height. the customer informed and he said he'd like to reschedule for another because he needs to leave home soon. please contact the customer to reschedule a date, No answer from the houses where the pole is located to get access to the FAT pole., Customer will not be able to wait for bucket truck to assist with accessing pole.  He has to leave home., Job failed, Customer has to leave home before bucket truck is available to assist., Info Checked - AQ03AR-All calls to customer went unanswered. to rescheduled for next available day  , bucket truck needed , customer contacted and scheduled for 08/24/2023 BUCKET TRUCK NEEDED, 18687601411  CLAUDE MARTINEAU  FAILED ETA- AE02OK-All calls to contact customer went unanswered., 18687207934 CLAUDE MARTINEAU FAILED ETA- AE02OK-All calls to contact customer went unanswered., 18687601411   CLAUDE MARTINEAU   FAILED ETA- AE02OK-All calls to contact customer went unanswered., 18687207934 CLAUDE MARTINEAU FAILED ETA- AE02OK-All calls to contact customer went unanswered.	, Job to be rescheduled when contact is made, 18687601411 CLAUDE MARTINEAU  Confirmed ETA- AE02OK- 24/08/23 PM  stated that he is not available after 3 PM., Customer contacted eta (1:00), bucket truck needed for fat pole access and height. bucket truck approximately 2 hours away., Customer had to leave to go out,job will need to be rescheduled, Info Checked - AQ03DJ- Calls to reschedule customer went unanswered. Job to reschedule when contact is made. BUCKET TRUCK REQUIRED, customer contacted and rescheduled for thursday between 1-4... BUCKET TRUCK NEEDED, Call ahead confirmed- With account holder @ 18687601411 - PM- BUCKET TRUCK REQUIRED, customer contacted for ETA and was told that he is in south , all calls to contact customer went unanswered , customer contacted tech and said he will not be able to make the appointment and would like to reschedule , 18687601411  CLAUDE MARTINEAU   FAILED ETA- AE02OK-All calls to contact customer went unanswered., 18687207934  CLAUDE MARTINEAU   FAILED ETA- AE02OK-All calls to contact customer went unanswered., Job to be rescheduled when contact is made, customer contact and rescheduled for Thursday 7th. customer is only available between 12-3. please take note, 18687207934,18687601411 both contacts going to voicemail Eta Failed , 18687601411 Eta Confirmed for  Pm customer available between 1 and 3 pm , eta confirmed 1pm , spkoe with claude, customer updated on availability  on bucket truck , customer would like to reschedule for Tuesday morning period if possible , 18687601411  CLAUDE MARTINEAU  customer request  14/09/2023, 1ST APP</t>
  </si>
  <si>
    <t>STD DBL PLAY TV &amp; BB, Additional 1 STB, Additional 2 STB, BUCKET TRUCK (10M)</t>
  </si>
  <si>
    <t>Job created by USER ADMIN, Call Ahead Confirmed -  am visit address and package correct   , spoke to account holder on 18683320151 eta confirmed , please reschedule customer as technician was unable to meet eta due to delays on other jobs, 18683320151   SATESH MOONASAR  Customer rescheduled due to - tech delays on other jobs.  Confirmed ETA- AE02OK- 07/09/23 AM , 18683320151  Eta Failed no answer at contact , 18683320151  Eta Confirmed for 3 stbs , pm, dry installation completed for 1modem 3stb all cat5 and drop run as far as 250m. but bucket truck require for crossing the road way and to finish run the drop., gps where drop was left 10.414601,-61.466903, customer was in from and understands</t>
  </si>
  <si>
    <t>Gordon Nicholas , Mohammed Riaaz</t>
  </si>
  <si>
    <t>KAREDCYS FIGUERA</t>
  </si>
  <si>
    <t>6266310, EASTERN MAIN ROAD</t>
  </si>
  <si>
    <t>BLDG:SDU::6266310</t>
  </si>
  <si>
    <t>TJO41601A/D09a/P013/01</t>
  </si>
  <si>
    <t xml:space="preserve">Job created by USER ADMIN, Call ahead confirmed with account holder on 18683501323  , PM , eta confirmed for pm , tech spoke to Trinidad InstallationsKAREDCYS FIGUERA, bucket truck needed for height as there are some obstacles in the way of the cable run , bucket truck unavailable </t>
  </si>
  <si>
    <t>LEELA BEKAROO</t>
  </si>
  <si>
    <t>9674506, 9674506</t>
  </si>
  <si>
    <t>BLDG:SDU::9674506</t>
  </si>
  <si>
    <t>TCI45501A/D04a/P012/01</t>
  </si>
  <si>
    <t>Job created by USER ADMIN, Call ahead confirmed- With account holder's grandson @ 18687716256- all pre-install questions were asked. 1 STB, BB- PM, ETA Confirmed.</t>
  </si>
  <si>
    <t>KEVIN LOPEZ</t>
  </si>
  <si>
    <t>8916534, EASTERN MAIN ROAD</t>
  </si>
  <si>
    <t>BLDG:SDU::8916534</t>
  </si>
  <si>
    <t>TMY47301A/D06b/P027/01</t>
  </si>
  <si>
    <t xml:space="preserve">Job created by USER ADMIN, ETA FAILED - AE02DJ- Calls went unanswered at listed numbers. , Call ahead confirmed- With account holder @ 18687011166 - BB- AM, bucket truck needed for main road crossing truck isn't available  customer updated </t>
  </si>
  <si>
    <t>SHAWNELL BERNARD</t>
  </si>
  <si>
    <t>9670439, 64, RASHEED AVENUE BLDG:SDU::9670439</t>
  </si>
  <si>
    <t>TCI45501B/D17b/P027/01</t>
  </si>
  <si>
    <t>Job created by Gray Gabrielle , TECH CALLED OUT SICK TODAY.UNABLE TO ATTEND JOB</t>
  </si>
  <si>
    <t>RUDOLPH BAPTISTE</t>
  </si>
  <si>
    <t>363270918, NORTH SIDE ROAD BLDG:SDU::363270918</t>
  </si>
  <si>
    <t>TSU70801C/D16a/P016</t>
  </si>
  <si>
    <t>Job created by Campbell Aiesha, tech leaving the area, moving  on to other jobs , customer  was contacted  tech got in contact with customer  wife whom stated  to tech that although her husband was given a time  by  the office bothe her and her husband cannot sit at home and wait for tech ,due to this both parties are not at home to facilitate tech  to have service  rectified, , customer  wife is stating tech  would  have  to wait  for her to reach home , unable to contact customer, bucket truck needed to complete job.</t>
  </si>
  <si>
    <t>CHARLENE STEPHEN</t>
  </si>
  <si>
    <t>9618771, HILL CREST CIRCULAR RD BLDG:SDU::9618771</t>
  </si>
  <si>
    <t>TUJ02701C/D20a/P005/01</t>
  </si>
  <si>
    <t>Job created by John Miguel , Customer has broken fibre can we please have a tech visit , eta confirmed , customer contacted she said that she isn't home , bucket truck needed to et to fat , bucket truck is no longer at locations</t>
  </si>
  <si>
    <t>SHINIQUA REGIS</t>
  </si>
  <si>
    <t>363741254, 1, LAS LOMAS STREET, MAHIKA GARDENS BLDG:SDU::363741254</t>
  </si>
  <si>
    <t>TCI45501A/D10a/P008/01</t>
  </si>
  <si>
    <t xml:space="preserve">Job created by Thomas Denica , Customer Contacted. PM Period. Between 12-4pm, TECH CALLED OUT SICK TODAY.UNABLE TO ATTEND JOB, cx wants call back to know next available day </t>
  </si>
  <si>
    <t>FAZIA MOHAMMED SINGH</t>
  </si>
  <si>
    <t>8818142, 8818142 BLDG:SDU::8818142</t>
  </si>
  <si>
    <t>TCS10001B/D15b/P021/01</t>
  </si>
  <si>
    <t xml:space="preserve">Job created by Grant Yahshantou, ETA confirmed for 11, ONT replacement approved, Job was escalated to Digicel Broadband for rectification. </t>
  </si>
  <si>
    <t>FRANCIS WILLIAMS</t>
  </si>
  <si>
    <t>9671900, LAS LOMAS RD NO. 2 BLDG:SDU::9671900</t>
  </si>
  <si>
    <t>Job created by Carnegie Angel , TECH CALLED OUT SICK TODAY.UNABLE TO ATTEND JOB</t>
  </si>
  <si>
    <t>MAHADEO MAHARAJ</t>
  </si>
  <si>
    <t>9679833, AJIM ALI ST BLDG:SDU::9679833</t>
  </si>
  <si>
    <t>TCI45501B/D17a/P017/01</t>
  </si>
  <si>
    <t>Job created by Carnegie Angel , Customer Contacted. AM Period. roughly 10am, TECH CALLED OUT SICK TODAY.UNABLE TO ATTEND JOB</t>
  </si>
  <si>
    <t>NAUDDY SANKAR</t>
  </si>
  <si>
    <t>9669964, 168, SOUTHERN MAIN ROAD BLDG:SDU::9669964</t>
  </si>
  <si>
    <t>TCI45501B/D16a/P009/01</t>
  </si>
  <si>
    <t>Job created by Raymond Whitney, customer has a fiber break, customer would like to be contacted on 2733800, TECH CALLED OUT SICK TODAY.UNABLE TO ATTEND JOB</t>
  </si>
  <si>
    <t>KERN CHRISTOPHER GEORGE</t>
  </si>
  <si>
    <t>1469710, 1469710 BLDG:SDU::1469710</t>
  </si>
  <si>
    <t>TCX18501A/D03a/P014/01</t>
  </si>
  <si>
    <t>Job created by Thomas Denica , pm, due to time constraints on 2 previous jobs tech were unable to visit customer</t>
  </si>
  <si>
    <t>LOUIS JORDAN</t>
  </si>
  <si>
    <t>1467969, SOOKOO TRACE</t>
  </si>
  <si>
    <t>BLDG:SDU::1467969</t>
  </si>
  <si>
    <t>Job created by USER ADMIN, due to time constraints on 2 previous jobs tech were unable to visit customer</t>
  </si>
  <si>
    <t>ANIL SOOGRIM</t>
  </si>
  <si>
    <t>10621173, MOUNT PLEASANT RD BLDG:SDU::10621173</t>
  </si>
  <si>
    <t>TPL17701A/D02b/P020/01</t>
  </si>
  <si>
    <t xml:space="preserve">Job created by Williams Olidia , due to time constraints on 2 previous jobs tech were unable to visit customer </t>
  </si>
  <si>
    <t xml:space="preserve">Job created by USER ADMIN, 18686833885  MARSLYN BOODOO  Confirmed ETA- AE02OK- 24/07/23   PM  a.	Name of customer contacted - MARSLYN BOODOO b.	Preferred contact - 18686833885 c.	Preferred time to be contacted - 10AM , techs try contacting customer on 18686833885 busy tone , customer aas contacted on 18686833885 customer was informed on weather conditions and possible rescheduleding customer understands , techs unable to proceed with installation due to weather conditions and man holes being filled with water customer was informed please assist with rescheduleding , 18686833885 MARSLYN BOODOO Customer rescheduled due to - Adverse weather conditions. Confirmed ETA- AE02OK- 26/07/23   AM , Call Ahead Confirmed - spoke to MARSLYN on 18686833885 am visit , due to inclement weather conditions, unable to proceed to job , Info Checked - AQ03DJ- Job rescheduled to next available date 28/07/2023 PM via account holder @ 18686833885, 18686833885-AM-PACKAGE, SURFACE WIRING, CONFIRMED, install requires removing and replacing multiple manhole covers. crew unable to do. TM updated., INFOCHECK-AQ03LR- Customer updated and rescheduled, customer contacted and rescheduled for tuesday 1-4,  Call Ahead Confirmed -  , contact 18683829704 Mitch for install , please refer to previous notes "install requires removing and replacing multiple manhole covers. crew unable to do. TM updated", INFOCHECK-AQ03LR- Customer updated and rescheduled- Multiple manhole covers to be opened, email sent to BO to advised what to do below, customer contacted and updated  on manhole covers, customer contacted on 18683829704 and updated on manhole covers to be removed , follow up email send to BO for an update on the below , customer contacted on 18683829704 and updated on manhole covers to be removed email sent for update, Customer contacted on 18683829704 and rescheduled for 27/08/2023 AM   CUSTOMER WILL HAVE HIS WORKERS ONSITE TO LIFT MANHOLES, 18686833885- confirm, Workers will be on site to lift the man hole, AM, ETA confirmed , Job Failed, Underground Tools needed for this job. Techs unable to acquire underground tools., TM Nedd was updated on the situation., Techs unable to contact customer to update them., Info Checked - AQ03DJ- Calls to reschedule customer went unanswered. UNDERGROUND TOOLS REQUIRED, Job reserved or next available date 02/09/2023. UNDERGROUND TOOLS REQUIRED , FAILED ETA- AE02AR-All calls to contact customer went unanswered  , 	Info Checked - AQ03AR- job rescheduled for 6/9/23 as we were unable to contact customer for eta	 , Call ahead confirmed with account holder on 8682938651  , calls to customer going unanswered at this time , 3829074 mitch , 3829704, customer was updated on cluged pipes techs unable to get fish line through pipes a bigger fish line or  tool is needed to clear pipes customer seems to be unhappy , INFOCHECK-AQ03LR- Calls to reschedule customer went unanswered- conduits need to be cleared, customer contacted and scheduled for 09/08/2023 BIGGER FISH  NEEDED TO CLEAR PIPES, Pipes are clogged and needs to be cleared by the customer. </t>
  </si>
  <si>
    <t xml:space="preserve">Job created by USER ADMIN, 163 NAGGESAR AVE, 18687552738- CONFRIMED pull forward, Eta confirmed with the First no. for 11am, Customer GPS is 10.424809,-61.448849, Fat GPS is 10.423071,-61.448709, This job needs a 4-man team or a mechanical liff is needed for multiple manholes covers on the run to this customer. The underground tools will also be needed (big fish line and cro bars as well) , customer lives 250 meters away from the assigned FAT , Info Checked - AQ03AR-All calls to customer went unanswered. to rescheduled for next available day 4 man crew needed for job also underground tools , customer contacted on#18687552738 and scheduled for 08/25/2023, 4 man crew needed for job also underground tools, ETA RESCHEDULED - AE03LR- mechanical lift needed- 30/8/23, FAILED ETA- AE02AR-All calls to contact customer went unanswered  ,  Call Ahead Confirmed mechanical lift needed- , 18687552738  ISHAMEL JAMES called for an update , Tech contacted to update customer. , customer contacted on 18687552738 and was updated on eta, tech visited customer home please note customer still as to run conduits from manhole in front his house to inside his home , INFOCHECK-AQ03LR- Customer updated- tech will brief customer again on what is needed, all calls went unanswered to inform customer of the below, Tech indicated customer to run conduit from manhole to his home, 18687552738  ISHAMEL JAMES stated conduit completed. , Tech indicated that he would have the fishline available. , Please assign to Huggins Daniel	 , Call confirmed with account holder on 18687552738 . Conduits installed where last Technician asked for it ., spoke to account holder on 18687552738 eta confirmed , rainfall on site , techs unable to push fish line through conduits due ti fish line not being long enough fish line unable to reach next manhole a longer fish line would be needed to complete job plese kote that a drop lime was pulled from fat to 2nd manhole in the street , customer was updated on situation , INFOCHECK-AQ03LR- Calls to reschedule customer went unanswered- longer fishline needed, customer contacted and scheduled for 09/08/2023 BIGGER FISH  NEEDED TO CLEAR PIPES, customer called for an update on his installation. please contact and assist accordingly. , Bigger fishline is required, tool is unavailable. </t>
  </si>
  <si>
    <t>KELLY A REIBER</t>
  </si>
  <si>
    <t xml:space="preserve">5468978, 115, COLUMBUS CIRCLE </t>
  </si>
  <si>
    <t>BLDG:MDU::5468978</t>
  </si>
  <si>
    <t>TGG48401A/D09c/P048/01</t>
  </si>
  <si>
    <t xml:space="preserve">Job created by USER ADMIN, Customer wants to rescheduled the date of the installation because the house is not in a good stated as yet and she wants to rescheduled it to Friday afternoon , Call ahead confirmed with account holder on 18682805424.Customer asked that if she doesn't pick up the call please WhatsApp the time of her appt please .No  TV at this time , eta confirmed for pm , message was sent to KELLY A REIBER, customer updated on ridiculous traffic situation caused by WASA doing works in the area , due to the heavy traffic to move in between jobs tech arrived at the customer after dark the customer agreed to have job done over the weekend </t>
  </si>
  <si>
    <t>Job created by Celestin L.Serdgie, The customer contacted us to schedule the appointment for 5 PM., The customer contacted us to schedule the appointment for 5 p.m., eta confirmed spoke to PAUL HENRY, (6)., bucket truck required to complete works. , heavy rain fall in area., due to adverse weather in area techs unable to complete works. , customer would need to be rescheduled, CSR to assist with rescheduling., 18682781394  PAUL HENRY  FAILED ETA- AE02OK-All calls to contact customer went unanswered. , 18682781394  PAUL HENRY confirmed reschedule 04/09/2023. - Customer stated that techs advised him that a BUCKET TRUCK would be required. , eta confirmed spoke to PAUL HENRY, (7)., bucket truck required. , bucket truck unavailable., customer would need to be rescheduled, customer would like to be rescheduled for tomorrow 05/09/2023., CSR to assist with rescheduling. , customer contacted and scheduled for 09/06/2023 BUCKET TRUCK NEEDED, ETA confirm pm , rain delay , bucket truck is unavailable at this time customer updated and ask to be reschedule for Thursday 7th first appointment , INFOCHECK-AQ03LR- Calls to reschedule customer went unanswered, bucket truck needed, customer contacted and scheduled for 09/08/2023. BUCKET TRUCK NEEDED , ETA Confirmed., Customer have heavy vegetation and the customer need it to get it cut for the techs to complete the fault.</t>
  </si>
  <si>
    <t>Job created by USER ADMIN, Call ahead confirmed- With account holder's grandson @ 18687716256- all pre-install questions were asked. 1 STB, BB- PM, ETA Confirmed., bucket  truck needed, job to be rescheduled , Fail Valid. Job to be rescheduled</t>
  </si>
  <si>
    <t>AVA ST HILLAIRE</t>
  </si>
  <si>
    <t>5618457, 5618457</t>
  </si>
  <si>
    <t>BLDG:SDU::5618457</t>
  </si>
  <si>
    <t>Job created by USER ADMIN, Spoke with account holder @ 18683808859 on behalf of tech. Tech was contacted. , customer was contacted and stated she is unsure if she will be available this evening to accommodate techs. because she was given a morning period time., eta confirmed pm , 18687345660  AVA ST HILLAIRE  FAILED ETA- AE02OK-All calls to contact customer went unanswered., 18683808859 AVA ST HILLAIRE advised tech left the area and confirmed reschedule. 17/09/2023 AM</t>
  </si>
  <si>
    <t>MALTI  PUNSAMMY</t>
  </si>
  <si>
    <t>8818480, JERNINGHAM JUNCTION ROAD</t>
  </si>
  <si>
    <t>BLDG:SDU::8818480</t>
  </si>
  <si>
    <t>TCS10001C/D22a/P016/01</t>
  </si>
  <si>
    <t>Job created by USER ADMIN, Call ahead confirmed- With contact @ 18683617280 - all pre-install questions were asked. BB- AM, spoke to malti on 3177504, eta confirmed for 2pm, customer lives in another village from where her assigned fat is located...gps for assigned fat ; 10.549277, -61.401324....customer gps; 10.551070, -61.386957....all fats in the area appears to be full, can csr assist with logging ticket for serviceability check..., Info Checked - AQ03DJ- Serviceability check required. Ticket #126395, Please refer to SWF1353059</t>
  </si>
  <si>
    <t>GREGORIO MALAVE GONZALEZ</t>
  </si>
  <si>
    <t>9220489, SCOTT TRACE</t>
  </si>
  <si>
    <t>BLDG:SDU::9220489</t>
  </si>
  <si>
    <t>TCG40401B/D12a/P001/01</t>
  </si>
  <si>
    <t>Job created by USER ADMIN, 18687566594  GREGORIO MALAVE GONZALEZ Confirmed ETA- AE02OK- 08/09/23 PM  Confirmed work package - Fibre-200,TT_Broadband Preferred contact -18687566594 Confirm Address - Spanish speaking  @home -18687566594  18684715110 alt ctn# :18684715110 , 10.52453524, -61.39071122, All calls to confirmed ETA failed , Futher attempts to contact sub failed, Tech would attempt to locate the customer., Tech reach the customer's location and was told by another Spanish speakin personnel that he doesn't reside in the area., Tech unable to locate the customer and the customer doesn't understand English.</t>
  </si>
  <si>
    <t>Job created by Hall Jermaine, ETA CONFIRM pm , Job faild for rain fall in area , Info Checked - AQ03DJ- Calls to reschedule customer at both listed numbers due to inclement weather went unanswered.. , customer contacted and scheduled for 09/08/2023, due to time constraints job cannot be completed customer updated and ask to be rescheduled , Due to traffic delays techs unable to arrive by customer with time to climb</t>
  </si>
  <si>
    <t>JEVAUGHN CALLENDER</t>
  </si>
  <si>
    <t>9678072, HASSARATH RD</t>
  </si>
  <si>
    <t>BLDG:SDU::9678072</t>
  </si>
  <si>
    <t>TCI45501C/D21c/P030/01</t>
  </si>
  <si>
    <t>Job created by USER ADMIN, customer stated he isn't home an would like to reschedule , Fail Valid. Job to be rescheduled</t>
  </si>
  <si>
    <t>ADELLA   P TOUSSAINT</t>
  </si>
  <si>
    <t>9671121,DORAH MEAH TRACE BLDG:SDU::LAS LOMAS NO 1</t>
  </si>
  <si>
    <t>TCI45501A/D10a/P013/01</t>
  </si>
  <si>
    <t>Job created by Wright Lauren , Bucket truck needed bucket truck unavailable at this time job to be reschedule, bucket truck needed for leaning poles, Fail Valid . To reschedule</t>
  </si>
  <si>
    <t>ZORINA SATTAUR</t>
  </si>
  <si>
    <t>9668682, 26 ELOHIM STREET MUNROE ROAD</t>
  </si>
  <si>
    <t>TCI45501B/D14c/P037/01</t>
  </si>
  <si>
    <t>Job created by Farquharson Renee, eta confirmed for 9, 2 man crew needed and bucket truck to complete repair, drop cable is crossing by Bailey Bridge. , job to be rescheduled , Failed Valid</t>
  </si>
  <si>
    <t>FERRICK CATHLIN</t>
  </si>
  <si>
    <t>10621331, 10621331</t>
  </si>
  <si>
    <t>BLDG:SDU::10621331</t>
  </si>
  <si>
    <t xml:space="preserve">Job created by USER ADMIN, job is a business place  , updated customer  </t>
  </si>
  <si>
    <t>Embassy of Colombia</t>
  </si>
  <si>
    <t>5867294, MARAVAL ROAD</t>
  </si>
  <si>
    <t>BLDG:SDU::5867294</t>
  </si>
  <si>
    <t>TAN80901B/D12a/P005/01</t>
  </si>
  <si>
    <t>Job created by USER ADMIN, Tech Site survey Notes: Facilities manager number Corey 3544010. He stated to inform in when we are available for the installation. Customer would like the installation on Friday 8th September. This install needs to be pulled from the customer service pole to the basement and up the floors through the AC docking. This job should take 4 hours due to the distance customer is on the 4th floor., Facilities manager number Corey 3544010 confirmed install for 08/09/2023 between 9AM-2PM., Dude to unforeseen challenges. A big fish is needed to pass through conduit. Servus facilities was informed. Unable to contact customer. , Due*</t>
  </si>
  <si>
    <t>JEREON BALFOUR</t>
  </si>
  <si>
    <t>5415414, 51, EASTER FIELD, MASON HALL</t>
  </si>
  <si>
    <t>BLDG:MDU::5415414</t>
  </si>
  <si>
    <t>TSU70801C/D18a/P011/01</t>
  </si>
  <si>
    <t xml:space="preserve">Job created by USER ADMIN, CUSTOMER WILL LIKE INSTALL BETWEEN 1-3PM, ETA FAILED - AE02DJ- Requested call back from customer went unaswered at both listed numbers. , Job reserved for next available date 25/08/2023, due to unanswered calls to confirm eta., 18683193563- ETA RESCHEDULED - AE03LR- Saturday around 1 PM, FAILED ETA- AE02LR-All calls to contact customer went unanswered, FAILED ETA- AE02LR-All calls to contact customer went unanswered, Job moved to end of month due to no contact, FAILED ETA- AE02AR-All calls to contact customer went unanswered  , Info Checked - AQ03AR- customer rescheduled for 9/9/23 as he have to work , 18683193563  JEREON BALFOUR  Confirmed ETA- AE02OK- 09/09/23 PM  Confirmed work package - ,Fibre-200,TT_Broadband Preferred contact -18683193563 Confirm Address - EASTER FIELD, MASON HALL @home -18683193563  JEREON BALFOUR alt ctn# :none  Surface , Customer  is too far from  assigned  connection  point, tech requesting for customer to be moved to closer connection point,recommended fat is 200m away from customer home  customer house GPS 11.221584,-60.709056 recommended fat GPS 11.221638,-60.710007 recommended fat TSU70801C/D17b/P022, ticket #126428, Please see Resolution Job#  SWF1353659																											 </t>
  </si>
  <si>
    <t xml:space="preserve">Job created by USER ADMIN, Customer can also be contacted via whatsapp - 1 857 415 8465, 18687106465  TIFFANY PHILLIP   Confirmed ETA- AE02OK- 28/08/23 PM  Confirmed work package - ,Fibre-200,TT_Broadband Preferred contact -18687106465 Confirm Address -  28, BYE PASS ROAD @home -18687106465   TIFFANY PHILLIP alt ctn# : 18683948330 Surface , ETA confirmed for 2nd job Am between 9-10am tech contacted customer on 18683948330, techs unable to do installation due to dead fat cause by a main outage in the area, INFOCHECK-AQ03LR- Calls to reschedule customer went unanswered, customer contacted on 18687106465 and rescheduled for 04/09/2023 am, Call Ahead Confirmed -  am visit address and package correct   , ETA Confirmed., Bucket truck needed to access poles., Customer was notified about the issue on needing a bucket truck for assistance. Customer would like to reschedule for tomorrow at promptly 8am., See pictures for proof on pole accessories issue., INFOCHECK-AQ03LR- Customer updated- customer father stated he will ask Tiffany to call back to reschedule, 1 857 415 8465  TIFFANY PHILLIP confirmed reschedule. Customer request not to send the same techs that came on the 04/09/23 customer ask to document that they were unprofessional.  , BUCK TRUCK REQUIRED , DO NOT ASSIGN Greenidge Kerry	, 18687106465  TIFFANY PHILLIP  Confirmed ETA- AE02OK- 09/09/23 AM , BUCK TRUCK REQUIRED, 18687106465 account holder ETA CONFIRM </t>
  </si>
  <si>
    <t>STEVE C J THOMAS</t>
  </si>
  <si>
    <t>11478805, CUNAPO SOUTHERN RD</t>
  </si>
  <si>
    <t>BLDG:SDU::11478805</t>
  </si>
  <si>
    <t>STD TRIPLE PLAY, BUCKET TRUCK (12M)</t>
  </si>
  <si>
    <t xml:space="preserve">Job created by USER ADMIN, Call Ahead Confirmed -  am visit address and package correct  spoke to Judy on 18682910232, 10.55842 , -61.12888, Spoke to account holder relative on 18682910232 and she was updated on techs delay due to adverse weather conditions currently experiencing , Bucket truck Required for Height , unable to complete rainfall due to heavy rainfall, Due to adverse weather conditions techs are unable to complete installation at this time, Customer understands and will like to reschedule for next available date , INFOCHECK-AQ03LR- Customer rescheduled due to adverse weather- bucket truck needed, CONFIRMED ETA -AE01AM-8686810201 Account holder confirmed. BUCKET TRUCK REQUIRED., Bucket truck Required for Road crossing and Height, Bucket truck driver contacted and stated he is currently assisting another crew once completed he will contact back techs.To confirmed ETA , Bucket Truck unavailable at this time, Job to be reschedule for next available date </t>
  </si>
  <si>
    <t>JOB CLARKE</t>
  </si>
  <si>
    <t>10272550, 10272550</t>
  </si>
  <si>
    <t>BLDG:SDU::10272550</t>
  </si>
  <si>
    <t>TAM54501A/D07a/P011/01</t>
  </si>
  <si>
    <t>Job created by USER ADMIN, CONFIRMED ETA -AE01AM- 8683956169-Account holder confirmed. Address-Heron Aven Unit 10D Heron Court Malabar. (HDC). Package correct., contact made with customer @18683956169. eta confirmed , 10.613253,-61.283938 customer gps, illogical FAT/addressing issue found. customers assigned FAT is out of bounds( please see pics.in SWF). please note that the customer lives on an HDC compound. no Arial lines. underground facilities only. no infrastructure for Digicel found. serviceability check needed. csr to assist in checks/logging ticket., assigned FAT gps 10.61456,-61.28489, ticket logged. ticket ID# 126430</t>
  </si>
  <si>
    <t>JOSANNE FORDE</t>
  </si>
  <si>
    <t>365716626, BAMBOO CREEK VILLAS</t>
  </si>
  <si>
    <t>BLDG:SDU::365716626</t>
  </si>
  <si>
    <t>TCI45501A/D34b/P004/01</t>
  </si>
  <si>
    <t>Job created by USER ADMIN, Call ahead confirmed- With account holder @ 18687279221 - all pre-install questions were asked. 1 STB, BB- AM- 1 ST. APOINTMENT, eta confirmed for am period on 18687279221, addressing Issue. ticket logged , Ticket #SWF1350202, ticket # 126402, Please refer to SWF1353292</t>
  </si>
  <si>
    <t>RAWLE  RENAUD</t>
  </si>
  <si>
    <t>363399494, SATNARINE TRACE, CUNUPIA, JAMIE PLACE, APT 6</t>
  </si>
  <si>
    <t>BLDG:SDU::363399494</t>
  </si>
  <si>
    <t>TCI45501D/D29a/E019/01</t>
  </si>
  <si>
    <t>Job created by USER ADMIN, CONFIRMED ETA -AE01AM- 8682922517-Account holder confirmed., Customer GPS: 10.55286,-61.37105, Illogical FAT., No ports available in Recommended FAT TCI45501D/D29a/P017/01.Tech confirmed FAT TCI45501D/D29a/P015 can be used. , No structure available for new recommended FAT TCI45501D/D29a/P015 . Job escalated to Digicel for assistance to have structure created. Ticket on hold with Actavo Live Support pending structure creation. , Customer's relative was spoken to as he had already left the premise... job to be escalated. , Recc FAT P017 could not be used although customer has an existing line from said FAT. P015 given but no existing structure.   , Tkt#126423, Fail Valid. Illogical FAT</t>
  </si>
  <si>
    <t xml:space="preserve">Job created by John Miguel , Customer has broken fibre can we please have a tech visit , eta confirmed , customer contacted she said that she isn't home , bucket truck needed to et to fat , bucket truck is no longer at locations, Info Checked - AQ03DJ- Spoke with account holder @ 18682866053. Job rescheduled to next available date 09/09/2023. AM- 1 ST. APPOINTMENT- BUCKET TRUCK REQUIRED, Call ahead confirmed- With account holder @ 18682866053 - AM- 1 ST. APPOINTMENT- BUCKET TRUCK REQUIRED, AM- 1 ST. APPOINTMENT- BUCKET TRUCK REQUIRED , Customer was contacted and updated on technicians emergency .Customer wants to discontinue the service  as she is fed up waiting </t>
  </si>
  <si>
    <t>EASTLYN MEADE</t>
  </si>
  <si>
    <t>9716729, 9716729</t>
  </si>
  <si>
    <t>BLDG:SDU::9716729</t>
  </si>
  <si>
    <t>TSA36401C/D20b/P030/01</t>
  </si>
  <si>
    <t xml:space="preserve">Job created by USER ADMIN, Call ahead confirmed- With account holder @ 18682652250 - BB- PM, Mt. Carmel St. Union Hall, Mt. Carmel St. Union Rd. - last house, Eta confirmed customer answered on 18687702914 visit for approx. 10am, Techs arrived onsite , unable to proceed with installation this job has an addressing issue , assigned FAT is in another area over 500m. , PLEASE NOTE CUSTOMER IS AN ELDERLY GENTLEMAN AND THERE IS SOMEONE OVER SEEING THE INSTALLATION ON HIS BEHALF CONTACT 770-2914 PLEASE RESCHEDULE ONCE RESOLUTION IS COMPLETED FOR MONDAY AS THAT PERSON WANTS TO BE AROUND FOR THE INSTALLATION. , Customer's Gps:10.308095, -61.4401 Recommended:FAT Gps:10.308095, -61.4411 Customer Distance from recommend FAT approx.100m Remommended FAT LABEL:TSA36401C/D20b/P024/01 Assigned FAT Gps : 10.309693, -61.441015, CSR TO LOG TICKET , Info Checked - AQ03DJ- Illogical FAT. Ticket #126426, Please see Resolution Job#  SWF1353640																											 </t>
  </si>
  <si>
    <t>TGR70401B/D08c/P032/01</t>
  </si>
  <si>
    <t>Job created by USER ADMIN, customer stated that she would call when she is ready to confirm reschedule as she would not be available. 09/09/23 , There are multiple obstructions enroute from assigned FAT to customer therefore techs recommended FAT 1, which is 159m away from customer ticket logged., CAS-8003788-P8H2Y9-After cancelling order went into error Escalated to IT</t>
  </si>
  <si>
    <t>VINOD PERSAD</t>
  </si>
  <si>
    <t xml:space="preserve">13414849, 13414849 </t>
  </si>
  <si>
    <t>TPI15901A/D04a/P012/01</t>
  </si>
  <si>
    <t xml:space="preserve">Job created by Lake Tevin , Info Checked - AQ03DJ- Spoke with account holder @ 18683621607. Job rescheduled to next available date 09/09/2023 AM- 1ST. APPOINTMENT, Call ahead confirmed- With account holder @ 18683621607- AM- 1ST. APPOINTMENT , Customer contacted and updated on technician's emergency and was reserved for the 11th AM time slot </t>
  </si>
  <si>
    <t>KAMILLE NEKESHA VILLAFANA</t>
  </si>
  <si>
    <t>362719031, STARBOARD DRIVE, STRATFORD COURT, APT 26</t>
  </si>
  <si>
    <t>BLDG:SDU::362719031</t>
  </si>
  <si>
    <t>TGG48401A/D10a/E037/01</t>
  </si>
  <si>
    <t>Job created by USER ADMIN, Info Checked - AQ03DJ- Job rescheduled to next available date 10/09/2023 PM due to tech unavailability. Customer was contacted. , Call ahead confirmed- With account holder @ 18683607366 - PM</t>
  </si>
  <si>
    <t>SALEEM ALI</t>
  </si>
  <si>
    <t>5915796, 52C ROSTON ALI DRIVE BOUNDARY RD</t>
  </si>
  <si>
    <t>TES02001B/D13b/P032/01</t>
  </si>
  <si>
    <t xml:space="preserve">Job created by Jean Lovely, Customer contacted and updated on tech's emergency. customer wants to cancel the service if it isn't completed by Sunday 10th . Customer reserved for the 11th however attempts would be made to have service repaired by tomorrow </t>
  </si>
  <si>
    <t>AQUILLE FIGARO</t>
  </si>
  <si>
    <t>363499850, 169, DUKE OF EDINBURGH AVE, EDINBURGH COURT, UNIT103</t>
  </si>
  <si>
    <t>BLDG:MDU::363499850</t>
  </si>
  <si>
    <t>TGG48401B/D17b/E025/01</t>
  </si>
  <si>
    <t>Job created by USER ADMIN, Info Checked - AQ03DJ- Job rescheduled to next available date 10/09/2023 PM due to tech unavailability. Customer was contacted and noted he will still have to confirm availability tomorrow.</t>
  </si>
  <si>
    <t>JULIANNA CASTILLO</t>
  </si>
  <si>
    <t>6264011, 28, ABERCROMBY STREET BLDG:SDU::6264011</t>
  </si>
  <si>
    <t xml:space="preserve">Job created by Dwyer Akhalia , Customer updated on tech emergency . Customer asked to be seen tomorrow morning </t>
  </si>
  <si>
    <t>EMILY S WILLIAMS</t>
  </si>
  <si>
    <t>5917007, 5917007</t>
  </si>
  <si>
    <t>BLDG:SDU::5917007</t>
  </si>
  <si>
    <t>TES02001B/D12a/P017/01</t>
  </si>
  <si>
    <t xml:space="preserve">Job created by USER ADMIN, Customer requested three additional door sensors. , Eta confirmed 1, Ticket logged for reassignment please assit , Unable to locate structure for recommended FAT that has availability,  TES02001B/D14b/P021 Escalated to Digicel , Job failed as customer was unable to get service from assigned fat ticket was logged for reassignment job is currently on hold for structures to be given for job to be reassigned and be done please assist </t>
  </si>
  <si>
    <t>BEVERLEY ANTOINE</t>
  </si>
  <si>
    <t>9616742, CANTARO EXT RD BLDG:SDU::9616742</t>
  </si>
  <si>
    <t>TUJ02701B/D14a/P001/02</t>
  </si>
  <si>
    <t xml:space="preserve">Job created by Delysia Anderson, Broken fiber unable to provision customer , Customer contacted and updated on Tech emergency on 18683334219. Customer reserved for Monday morning </t>
  </si>
  <si>
    <t xml:space="preserve">Job created by Hall Jermaine, ETA CONFIRM pm , Job faild for rain fall in area , Info Checked - AQ03DJ- Calls to reschedule customer at both listed numbers due to inclement weather went unanswered.. , customer contacted and scheduled for 09/08/2023, due to time constraints job cannot be completed customer updated and ask to be rescheduled , Due to traffic delays techs unable to arrive by customer with time to climb, customer contacted and rescheduled for tomorrow 1-4, ETA failed , ETA failed , ETA FAILED - AE02DJ- Calls to customer went unanswered on behalf of tech. , 18683322484  CHRISTINA SAMMY FAILED ETA- AE02OK-All calls to contact customer went unanswered., 18683381829  CHRISTINA SAMMY  FAILED ETA- AE02OK-All calls to contact customer went unanswered., Request sent via Digicel's chat for assistance/alternative contact #    , Email sent for assistance/alternative contact # , Info Checked - AQ03DJ- Calls to customer at listed numbers continue to go unanswered on behalf of tech. Job to reschedule when contact is made. </t>
  </si>
  <si>
    <t>Job created by Campbell Aiesha, tech leaving the area, moving  on to other jobs , customer  was contacted  tech got in contact with customer  wife whom stated  to tech that although her husband was given a time  by  the office bothe her and her husband cannot sit at home and wait for tech ,due to this both parties are not at home to facilitate tech  to have service  rectified, , customer  wife is stating tech  would  have  to wait  for her to reach home , unable to contact customer, bucket truck needed to complete job., Bucket truck assistance needed to access FAT, customer contacted and rescheduled for sunday Bucket truck assistance needed to access FAT	, due to time constraints,  job could not be  done</t>
  </si>
  <si>
    <t>GARRY BENNETT</t>
  </si>
  <si>
    <t>363513893, 60-4, PETER CIRCULAR ROAD, HEIGHTS OF GUANAPO ROAD BLDG:SDU::363513893</t>
  </si>
  <si>
    <t>TAS47001A/D08a/P008/01</t>
  </si>
  <si>
    <t xml:space="preserve">Job created by Malcolm Andre , contact provided is not reachable additional contact required , ETA FAILED - AE02DJ- Calls to customer went unanswered on behalf of tech., Email sent for assistance/alternative contact # , Info Checked - AQ03DJ- Calls to customer at listed numbers continue to go unanswered on behalf of tech. Job to reschedule when contact is made. </t>
  </si>
  <si>
    <t>LESLIE SMITH</t>
  </si>
  <si>
    <t>10267935, 10 , SOLOMON DRIVE, CRYSTAL HEIGHTS BLDG:SDU::10267935</t>
  </si>
  <si>
    <t>TAM54501B/D17b/P022/01</t>
  </si>
  <si>
    <t xml:space="preserve">Job created by Harris Shemeka , contact made with customer on 797-7505 eta confirmed between 12-4pm , due to unforseen setbacks on a previous job and loss of natural light job unable to be completed today customer updated and is willing to be rescheduled for tomorrow am period </t>
  </si>
  <si>
    <t>NIGEL MONTEL REID</t>
  </si>
  <si>
    <t>9466237, LP51, CHURCH STREET NORTH BLDG:SDU::9466237</t>
  </si>
  <si>
    <t>TAS47001B/D14b/P021/01</t>
  </si>
  <si>
    <t xml:space="preserve">Job created by Gayle Odecia , contact made with customer on 371-2594 eta confirmed between 9-12 , unable to contact tier support to unbond stbs </t>
  </si>
  <si>
    <t>SHARMEE JAGROOP</t>
  </si>
  <si>
    <t>9217462, 9217462</t>
  </si>
  <si>
    <t>BLDG:SDU::9217462</t>
  </si>
  <si>
    <t xml:space="preserve">Job created by USER ADMIN, Customer will like install 10:30AM, ETA FAILED - AE02DJ- Calls went unanswered at listed numbers. , ETA FAILED - AE02DJ- Calls went unanswered at listed numbers. , Job reserved for next available date 04/09/2023, due to unanswered calls to confirm eta., customer contacted and scheduled for 09/13/2023, spoke to account holder on 18683094156 eta confirmed , customer contacted and updated on delays , techs unable to meet eta due to delays on other job please reschedule customer , customer stated that he would be home by 12 tomorrow please assist </t>
  </si>
  <si>
    <t>JAMEEL STEPHEN</t>
  </si>
  <si>
    <t>6268102, 6268102 BLDG:SDU::6268102</t>
  </si>
  <si>
    <t>TJO41601B/D15b/P027/01</t>
  </si>
  <si>
    <t>Job created by James Hugh , Info Checked - AQ03AR-All calls to customer went unanswered.  , customer contacted and scheduled for 09/11/2023, 18686454122  JAMEEL STEPHEN   confirmed reschedule - tech unwell. 012/9/2023</t>
  </si>
  <si>
    <t>Job created by USER ADMIN, 18687566594  GREGORIO MALAVE GONZALEZ Confirmed ETA- AE02OK- 08/09/23 PM  Confirmed work package - Fibre-200,TT_Broadband Preferred contact -18687566594 Confirm Address - Spanish speaking  @home -18687566594  18684715110 alt ctn# :18684715110 , 10.52453524, -61.39071122, All calls to confirmed ETA failed , Futher attempts to contact sub failed, Tech would attempt to locate the customer., Tech reach the customer's location and was told by another Spanish speakin personnel that he doesn't reside in the area., Tech unable to locate the customer and the customer doesn't understand English., Info Checked - AQ03DJ- Spoke with contact @ 18687566594. Job rescheduled to next available date 11/09/2023 AM.  , Call ahead confirmed- AM, 10.52453524, -61.39071122, The customer doesn't understand English, Customer GPS: 10.530275, -61.381994, The customer resides in another area. FAT Reassignment Required. Escalated via the Live Support App. Ticket ID: 126491, Addressing Issue. Please see Resolution Job# SWF1354818</t>
  </si>
  <si>
    <t>AARON SMART</t>
  </si>
  <si>
    <t>9620021, 21, SAN ANTONIO STREET</t>
  </si>
  <si>
    <t>BLDG:SDU::9620021</t>
  </si>
  <si>
    <t>TUJ02701A/D02b/P020/01</t>
  </si>
  <si>
    <t xml:space="preserve">Job created by USER ADMIN, 18687256687 AARON SMART Confirmed ETA- AE02OK- 11/09/23 PM  Confirmed work package - Subscription,Fibre-200,TT_Broadband Preferred contact -18687256687 Confirm Address - 11 A, SANTA CRUZ OLD ROAD  @home -18687256687   AARON SMART alt ctn# :364-7965 Surface  , contact made with Mr smart on 725-6687 eta confirmed between 12-4pm , Job unable to be completed today due to loss of natural light tech unable to reach customer to update on job status customer to be rescheduled for next available appointment </t>
  </si>
  <si>
    <t>NATHANIEL AUGUSTINE</t>
  </si>
  <si>
    <t>4318786, 4318786</t>
  </si>
  <si>
    <t>BLDG:MDU::4318786</t>
  </si>
  <si>
    <t>TDV09202A/D07a/P012/01</t>
  </si>
  <si>
    <t>Job created by USER ADMIN, 18683799958  NATHANIEL AUGUSTINE  Confirmed ETA- AE02OK- 11/09/23 PM  Confirmed work package - ,Fibre-200,TT_Broadband Preferred contact -18683799958 Confirm Address - North West Drive  @home -18682705030  NATHANIEL AUGUSTINE Mom  alt ctn# :18683799958 Surface  , ETA confirm am , Illogical fat issue, customer has no pole access from the assigned fat , 10.738746,-61.559500 customer gps, No structure available for recommended FAT TDV09202A/D07a/P003. Job escalated to Digicel for assistance to have structure created. Ticket on hold with Actavo Live Support pending structure creation.</t>
  </si>
  <si>
    <t>RHONDA PROVIDENCE-GARCIA</t>
  </si>
  <si>
    <t>10221370, 53, BACK STREET BLDG:SDU::10221370</t>
  </si>
  <si>
    <t>TDA47401A/D01c/P031/01</t>
  </si>
  <si>
    <t>Job created by Spence Santeno , 18683716936  RHONDA PROVIDENCE-GARCIA   confirmed reschedule - tech unwell 12/09/2023  9am-12pm</t>
  </si>
  <si>
    <t>Job created by Williams Hailie , ETA confirmed with landlords tenant..., cx requested a confirmation call as she hasn't seen a technician or received a call re her visit at 4:05 PM, The customer is very frustrated, the customer was provided with a today's visit within the AM hours and up to date the customer has not received a call. Customer stated that if she does not receive her internet today, she no longer wants the services., To Reschedule . Tech phone crashed and had multiple delays</t>
  </si>
  <si>
    <t>GABRIELLE DE YOUNG</t>
  </si>
  <si>
    <t>8917381, ST AUGUSTINE CIRCULAR ROAD BLDG:SDU::8917381</t>
  </si>
  <si>
    <t>TMY47301B/D17b/P027/01</t>
  </si>
  <si>
    <t xml:space="preserve">Job created by Adin Alcidonis Faiko , spoke to room mate eta 130, 7156862, damaged drop changed also fat is dead .tckt forwarded .customer informed.fat closed properly due to labeler finishing no photo provided </t>
  </si>
  <si>
    <t>RAVI BISSAMBHAR</t>
  </si>
  <si>
    <t>9668916, 9668916</t>
  </si>
  <si>
    <t>BLDG:SDU::9668916</t>
  </si>
  <si>
    <t>Job created by Antoine Akiesha, Poor optical readings Rx Optical Power (dBm)=-36.98 OLT Rx ONU Optical Power (dBm)=-30.58 Can techs please clean connectors, cables and clean ports if necessary and ensure readings are optimal after cleaning, also can techs please check the efficiency of the modem to ensure that services are fully functional. Please change modem if necessary. , Contact: 18686854800 , ETA confirmed with account holder wife...</t>
  </si>
  <si>
    <t>WENDY NURSE</t>
  </si>
  <si>
    <t>9619928, LP53, PETIT CURUCAYE</t>
  </si>
  <si>
    <t>BLDG:SDU::9619928</t>
  </si>
  <si>
    <t xml:space="preserve">Job created by USER ADMIN, contact made with customer@18683535592. customer updated on resolution and eta, customer updated on delayed eta. customer requested to be rescheduled for the next available appointment. </t>
  </si>
  <si>
    <t>Job created by USER ADMIN, Call ahead confirmed with account holder on 18683501323  , PM , eta confirmed for pm , tech spoke to Trinidad InstallationsKAREDCYS FIGUERA, bucket truck needed for height as there are some obstacles in the way of the cable run , bucket truck unavailable , 18683501323  KAREDCYS FIGUERA confirmed Reschedule  12/09/2023  PM, BUCKET TRUCK REQUIRED , contact made with customer on listed number eta confirmed between 12-4pm , bucket truck unavailable customer updated and is willing to be rescheduled for next available appointment , 18683501323  KAREDCYS FIGUERA confirmed reschedule. 15/09/2023</t>
  </si>
  <si>
    <t>Job created by USER ADMIN, 18684718675  MARLON DAVIDSON  FAILED ETA- AE02OK-All calls to contact customer went unanswered., 18684718675 MARLON DAVIDSON FAILED ETA- AE02OK-All calls to contact customer went unanswered.	, 18684718675 MARLON DAVIDSON FAILED ETA- AE02OK-All calls to contact customer went unanswered.	, 18684718675  MARLON DAVIDSON  Confirmed ETA- AE02OK- 06/09/23 PM  Confirmed work package - Fibre-200,TT_Broadband Preferred contact -18684718675 Confirm Address - Railway Road Enterprise  @home -18684718675 alt ctn# :734-4169 Shade  Surface , All calls to both contacts are going unanswered. , Fail Valid, To reschedule, Info Checked - AQ03DJ- Calls to reschedule customer at listed number went unanswered. Job to reschedule when contact is made,, customer contacted and scheduled for 09/12/2023, spoke to Kenneth, eta confirmed for 1130am, bucket Truck required to access pole..., customer contacted and notified that job would have to be rescheduled  as bucket Truck was not able to make it to the location within daylight, job to be rescheduled to next available date...customer understands constraints , Fail Valid. To Reschedule</t>
  </si>
  <si>
    <t>RENE CABRAL</t>
  </si>
  <si>
    <t>5616145, 5, COCOA ROAD</t>
  </si>
  <si>
    <t>BLDG:SDU::5616145</t>
  </si>
  <si>
    <t>TDE06501A/D01b/P025/01</t>
  </si>
  <si>
    <t xml:space="preserve">Job created by USER ADMIN, Call ahead confirmed- With account holder @ 18687888874- all pre-install questions were asked. BB- PM, eta failed. , eta failed , eta confirmed spoke to RENE CABRAL, (5)., customer is over 300m from Assigned FAT, all FATs on customer street have no space., Tech to confirm if customer accessible from Cocoa Street. , customer is accessible from Cocoa Stree, New recommended FAT TDE06501A/D01b/P024. , New recommended FAT gps: 10.68492, -61.52076,  Customer GPS: 10.68554, -61.52061, Customer approximately 200m away from FAT. , Tech to confirm Assign fat is within serviceable distance using Cocoa Street Route to customer , assigned FAT within distance and accessiable using cocoa street, bucket truck required for height aswell., no bucket truck available at this time, customer would need to be rescheduled, CSR to assist with rescheduling. , 1868788-8874 RENE CABRAL confirmed reschedule 16/09/2023 AM. </t>
  </si>
  <si>
    <t xml:space="preserve">1868475-5235 </t>
  </si>
  <si>
    <t>PAULA LETREN</t>
  </si>
  <si>
    <t>5614807, 5614807</t>
  </si>
  <si>
    <t>BLDG:SDU::5614807</t>
  </si>
  <si>
    <t>TDE06501A/D09a/P006/01</t>
  </si>
  <si>
    <t xml:space="preserve">Job created by USER ADMIN, Paramin Rd. Maraval, Call ahead confirmed- With account holder's relative @ - all pre-install questions were asked. BB- PM, 4X4 VEHICLE may be required. , eta confirmed spoke to PAULA LETREN,  (3)., bucket truck required for height. , no bucket truck available at this time., customer would like to be rescheduled for Thursday 14/09/2023 am period. , csr to assist with rescheduling. , 18684813509  PAULA LETREN  FAILED ETA- AE02OK-All calls to contact customer went unanswered., 18683352305  PAULA LETREN confirmed reschedule 15/09/23 AM , BUCKET TRUCK REQUIRED </t>
  </si>
  <si>
    <t>ALANA DE FREITAS</t>
  </si>
  <si>
    <t>363186896, LP56, ST JOHN ROAD BLDG:SDU::363186896</t>
  </si>
  <si>
    <t>Job created by Gray Gabrielle , no contact made at this time eta unconfirmed , customer returned call eta confirmed between 12-4pm , bucket truck required for hight , bucket truck unavailable customer updated she understands and is willing to be rescheduled for next available appointment , 18683691662   ALANA DE FREITAS  FAILED ETA- AE02OK-All calls to contact customer went unanswered., 18683156610  ALANA DE FREITAS   customer reschedule 14/09/2023</t>
  </si>
  <si>
    <t>MERVYN PRICE</t>
  </si>
  <si>
    <t>5618296, 5618296 BLDG:SDU::5618296</t>
  </si>
  <si>
    <t>TDE06501B/D14c/P038/01</t>
  </si>
  <si>
    <t>Job created by Dwyer Akhalia , tech tried calling customer ending the call on tech., 18683906415  MERVYN PRICE FAILED ETA- AE02OK-All calls to contact customer went unanswered., 18686200913  MERVYN PRICE   customer contacted and confirmed availability for call. , Tech Updated  , unable to do job due to unavailability of bucket truck an school's are over an traffic going sn coming into st James , 18683906415  MERVYN PRICE  FAILED ETA- AE02OK-All calls to contact customer went unanswered., 18686200913  MERVYN PRICE  confirmed reschedule MERVYN PRICE, BUCKET TRUCK REQUIRED, 13/09/2023 AM</t>
  </si>
  <si>
    <t>DALE STANLEY</t>
  </si>
  <si>
    <t>10423808, MENTOR ALLEY BLDG:SDU::10423808</t>
  </si>
  <si>
    <t>TLV08501A/D01c/P034/01</t>
  </si>
  <si>
    <t xml:space="preserve">Job created by Francis Shockera, 7858659 alt contact, ETA confirmed for8:30, Vegetation crew needed to clear route from customer to fat, Vegetation GPS 10.657542-61.491540, Bucket truck also needed for pole that is falling down pictures in job, CSR to assist in logging ticket, 18687701989  DALE STANLEY  FAILED ETA- AE02OK-All calls to contact customer went unanswered., 18683092885  DALE STANLEY  customer advised on escalated vegetation issue. </t>
  </si>
  <si>
    <t>ANDREW JURAWAN</t>
  </si>
  <si>
    <t>5466258, 5466258 BLDG:MDU::5466258</t>
  </si>
  <si>
    <t xml:space="preserve">Job created by Jeannis Mendossa , eta confirmed for pm , bucket truck needed and traffic management. cable would have to cross four roads junction twice bucket truck needed for height , bucket truck unavailable </t>
  </si>
  <si>
    <t>ANDRE GREGORY WEEKES</t>
  </si>
  <si>
    <t>5615740, 51, PINE HURST DRIVE</t>
  </si>
  <si>
    <t>BLDG:SDU::5615740</t>
  </si>
  <si>
    <t xml:space="preserve">STD TRIPLE PLAY, Additional 1 STB, Additional 2 STB, Additional 3 STB, Additional 4 STB, Additional </t>
  </si>
  <si>
    <t>TDE06501A/D02a/P003/01</t>
  </si>
  <si>
    <t xml:space="preserve">Job created by USER ADMIN, 1353644 site survey confirmed, CONFIRMED ETA -AE01SM spoke to account holder on 8683748917   , who confirmed their availability for a tech to visit., customer requesting update on their job </t>
  </si>
  <si>
    <t>THEA LUCAS</t>
  </si>
  <si>
    <t>6266924, MARACAS ROYAL ROAD</t>
  </si>
  <si>
    <t>BLDG:SDU::6266924</t>
  </si>
  <si>
    <t>TJO41601B/D15c/P033/01</t>
  </si>
  <si>
    <t>Job created by USER ADMIN, FAILED ETA -AE02AM- 8682935162, 8683636813-All Calls to customer went unanswered., FAILED ETA -AE02AM- 8682935162, 8683636813-All Calls to customer went unanswered., 18683536813 Eta Failed no answer to calls , 18682935162  spoke to Diamond , Eta Confirmed, Calls to customer at both listed numbers went unanswered. Job moved to PM for eta compliance.   , contact made with customer @18683536813. customer stated that she lives on Belle View hill, Acono rd. customer stated a 4x4 will be required to reach her home. 4x4 required, Info Checked - AQ03DJ- Calls to reschedule customer at both listed numbers went unanswered. Job to reschedule when contact is made. 4X4 REQUIRED</t>
  </si>
  <si>
    <t>MARCUS ASHBY</t>
  </si>
  <si>
    <t>9318319, 40, CHATOOR CRESCENT</t>
  </si>
  <si>
    <t>BLDG:SDU::9318319</t>
  </si>
  <si>
    <t>TSK36201A/D04c/P036/01</t>
  </si>
  <si>
    <t>Job created by USER ADMIN, ETA failed, Eta Confirmed for  AM customer not available after 12 , Info Checked - AQ03DJ- Spoke with account holder @ 8683590745 who was advised of tech's emergency. Job rescheduled to next available date 15/09/2023 AM ONLY</t>
  </si>
  <si>
    <t>KUMAR SINGH</t>
  </si>
  <si>
    <t>9669287, WELCOME RD</t>
  </si>
  <si>
    <t>BLDG:SDU::9669287</t>
  </si>
  <si>
    <t>TCI45501C/D22c/P040/01</t>
  </si>
  <si>
    <t xml:space="preserve">Job created by USER ADMIN, Attempts to reach the account holder @ 18687712990 were unsuccessful. ETA failed., 18687712990 KUMAR SINGH Confirmed ETA- AE02OK- 13/09/23 AM.  Confirmed work package - ,Modern_Fibre_200+,STB 1 Preferred contact -18687712990 Confirm Address - Tribal Terrace WELCOME RD @home -18687712990  KUMAR SINGH alt ctn# :18687856232 , Bucket truck needed for height and traffic management, 18687712990  KUMAR SINGH customer confirmed reschedule 16/09/2023, BUCKET TRUCK REQUIRED </t>
  </si>
  <si>
    <t>JUDY ANDREWS-DAVID</t>
  </si>
  <si>
    <t>10217471, MALONEY BOULEVARD</t>
  </si>
  <si>
    <t>BLDG:SDU::10217471</t>
  </si>
  <si>
    <t>Job created by USER ADMIN, CONFIRMED ETA -AE01SM spoke to account holder on 18687148933   , who confirmed their availability for a tech to visit., eta confirmed techs spoke with miss Judy @  18687347121, FAT Gps:10.616480,-61.318585, techs on site awaiting customer arrival , technicians unable to proceed with installation due to unsafe grounds housing building is currently under construction please see pictures for proof, Info Checked - AQ03DJ- Calls to customer went unanswered to update on tech's report.</t>
  </si>
  <si>
    <t>ANJANIE FARRELL</t>
  </si>
  <si>
    <t>6268046, 47, BELLEVUE DRIVE ACONO ROAD MARACAS BLDG:SDU::6268046</t>
  </si>
  <si>
    <t>TJO41601B/D15b/P021/01</t>
  </si>
  <si>
    <t xml:space="preserve">Job created by Davis Mikkel , ETA confirm , customer has to clear a tree in order for fiber run to be completed, customer said when she cuts the tree she will contact the office , 18683620279  ANJANIE FARRELL FAILED ETA- AE02OK-All calls to contact customer went unanswered., Customer to contact office to reschedule when pathway is cleared. </t>
  </si>
  <si>
    <t>10114489, 100, SPRING ROAD EXTENSION BLDG:SDU::10114489</t>
  </si>
  <si>
    <t xml:space="preserve">Job created by Spencer Tiffain, eta confirmed for 1st appointment , bucket truck not available , customer would like to reschedule due to having to go out. she would like to get the first appointment on the 14th of September 2023, 18687642239  ABIGAIL DAVIS confirmed reschedule 15/09/2023, No answer in attempt to contact tech to confirm any commitment to 14/09/23 </t>
  </si>
  <si>
    <t>ZHENG ZENING</t>
  </si>
  <si>
    <t>367228743, CHARLOTTE STREET</t>
  </si>
  <si>
    <t>BLDG:SDU::367228743</t>
  </si>
  <si>
    <t>TAN80901C/D22a/P003/01</t>
  </si>
  <si>
    <t>Job created by USER ADMIN, CONFIRMED ETA -AE01SM spoke to account holder on 18684607112   , who confirmed their availability for a tech to visit., PM visit , eta confirmed pm , unable to do job due to its a business job customer awaiting contact fel. , from tho office about business packages , Info Checked - AQ03DJ- Spoke with account holder's translator @ 18684607112 who was unable to confirm name of business at the time since she noted the account holder was not with her at the time. Email sent.</t>
  </si>
  <si>
    <t>JANE PATRICK CARRINGTON</t>
  </si>
  <si>
    <t>2968069, 176, MILFORD ROAD BLDG:MDU::2968069</t>
  </si>
  <si>
    <t>TCP71101A/D02b/P031/01</t>
  </si>
  <si>
    <t xml:space="preserve">Job created by Campbell Aiesha, truck pulled down line.......fibre break , Cannan , am ETA confirmed , Upon arrival at named customers home, we were informed that job was not a repair. Customer stated she applied for an installation. Job information provided was in fact, for an active account at customers' business place. Digice was contacted for assistance in getting correct job   number to have installation done. However, no account with  provided could be found. Customer was asked to present any paper work from signing up at digicel but was unable to. , We were later informed that the name on account for installation was Teressa Patrick  contact # 4788276 both technician and Ms Patrick's sister tried contacting her to get the account information for job but was unsuccessful as all calls went unanswered, Info Checked - AQ03DJ- Incorrect account raised for repair. Spoke with Teressa Patrick @ 18684788276, customer noted she will call in to give the correct account number for the repair.  </t>
  </si>
  <si>
    <t>VITRA RAMPERSAD-HARRICHARAN</t>
  </si>
  <si>
    <t xml:space="preserve">363634747, THE VILLAS AT MILLENIUM LAKES UNIT 63 </t>
  </si>
  <si>
    <t>TCG40401B/D16b/E041</t>
  </si>
  <si>
    <t xml:space="preserve">Job created by Ali Teri, Technician required to have the modem upgraded and to have the line relocated. Customer got a letter from the developer stating we had the lines placed in the high voltage box instead of the telecommunication box. Big crowbar would be required to lift manhole cover, QI Marcus Mitchell will be on site alongside the technician , When job was copied from Installation job, OLT was correct however FAT is incorrect. Ref job SWF1356122 with correct FAT information , To Be Rescheduled on Tech working in Vicinity </t>
  </si>
  <si>
    <t>SHIVVON ROLLOCK</t>
  </si>
  <si>
    <t>10166718, RIVERSIDE RD</t>
  </si>
  <si>
    <t>BLDG:SDU::10166718</t>
  </si>
  <si>
    <t>Job created by USER ADMIN, all calls went unanswered , 18687402919  SHIVVON ROLLOCK  customer contacted and confirmed availability for call. , Tech - no answer , TM -No answer , TM - Updated- stated job replaced -awaiting update , 18687402919  SHIVVON ROLLOCK confirmed 20/09/2023  am. , Escalated to attempt to have an earlier date , Tech requested job, Customer GPS10.663518-61.463491, Assigned Fat GPS 10.657087-61.462966, Customer is 1.9km away from assigned fat servicibility check needed,CSR to assist in logging ticket</t>
  </si>
  <si>
    <t>POLLY ANN SMITH</t>
  </si>
  <si>
    <t>9464154, ARIMA OLD ROAD</t>
  </si>
  <si>
    <t>BLDG:SDU::9464154</t>
  </si>
  <si>
    <t>TAS47001B/D18c/P035/01</t>
  </si>
  <si>
    <t>Job created by USER ADMIN, ETA FAILED - AE02DJ- Calls went unanswered at listed number. , ETA FAILED - AE02DJ- Calls went unanswered at listed number. , Job reserved for next available date 12/09/2023, due to unanswered calls to confirm eta., RESCHEDULED - AE03DJ- Customer rescheduled to next available date 12/09/2023 AM @ 18683132798. , CORRECTION: RESCHEDULED - AE03DJ- Customer rescheduled to next available date 14/09/2023 AM @ 18683132798., ETA Confirmed   , eta confirmed for 9am , customer is unserviceable  because  customer lives  in Carib homes  and customer Fat is on the Arima old road a wall is separating  the Area from  technician  to run drop  line , customer gps, 10.42824-61.33769, fat gps 10.63958-61.29165, also no private  pole  in customer yard, Info Checked - AQ03DJ- Serviceability check required. Ticket #126610</t>
  </si>
  <si>
    <t>JEROME PETERS</t>
  </si>
  <si>
    <t xml:space="preserve">4318563, 4318563  </t>
  </si>
  <si>
    <t>BLDG:MDU::4318563</t>
  </si>
  <si>
    <t>TDV09202A/D07a/P014/01</t>
  </si>
  <si>
    <t>Job created by USER ADMIN, #55 north post road diego martin ETA CONFIRMED, ETA fail no answer , 18687807275 Eta Failed no answer escalated for assistance , Info Checked - AQ03DJ- Calls to customer at listed number continue to go unanswered on behalf of tech. Job to reschedule when contact is made., customer contacted and scheduled for 09/13/2023, ETA confirmed available for visit.  , eta failed , Info Checked - AQ03DJ- Spoke with account holder @ 18687807275. Job rescheduled to next available date 15/09/2023 AM- 1 ST. APPOINTMENT. , Tech is asked to call 18684804885 please</t>
  </si>
  <si>
    <t>IDALIA CHARLES</t>
  </si>
  <si>
    <t>5465422, 51, BROOME STREET EXTENTION LA PUERTA</t>
  </si>
  <si>
    <t>BLDG:MDU::5465422</t>
  </si>
  <si>
    <t>TGG48401B/D13a/P014/01</t>
  </si>
  <si>
    <t>Job created by USER ADMIN, calls to eta customer went unanswered , 18683539521 customer  is available , please assist with rescheduling customer for next available date , eta failed , 18683539521 IDALIA CHARLES confirmed reschedule 18/09/2023</t>
  </si>
  <si>
    <t>RONNIE WILLIAMS</t>
  </si>
  <si>
    <t>363804415, 50, SEEPAUL LANDS  STREET</t>
  </si>
  <si>
    <t>BLDG:SDU::363804415</t>
  </si>
  <si>
    <t>TDL35101A/D04a/P012/01</t>
  </si>
  <si>
    <t>Job created by USER ADMIN, 99 Emerald View Drive., CONFIRMED ETA -AE01SM spoke to account holder on 18686851414   , who confirmed their availability for a tech to visit., eta confirmed customer answered on number provided visit for approx. 10am, Techs arrived onsite , unable to proceed with installation approval needed , customer is approx. 324m away from assigned FAT there is no other FAT to recommend , Please advise , customer educated , he was calm he said his neighbor also needed approval. , Customer GPS : 10.242566, -61.476684, assigned FAT gps :, 10.240943, -61.475791, BUCKET TRUCK ASSISTANCE FOR HEIGHT AND TERRAIN , Serviceability check required. Csr to log ticket , Info Checked - AQ03DJ- Serviceability check required. Ticket logged</t>
  </si>
  <si>
    <t>WAHEEDA TIGREE</t>
  </si>
  <si>
    <t>363630965, HALL STREET</t>
  </si>
  <si>
    <t>BLDG:SDU::363630965</t>
  </si>
  <si>
    <t>TCI45501D/D32b/P018/01</t>
  </si>
  <si>
    <t>Job created by USER ADMIN, Call ahead confirmed- With account holder @ 18683194096 - all pre-install questions were asked. BB- AM, eta confirmed for pm, spoke to customer on 1st number , Serviceability check needed, customer gps is 10.5460,-61.3317, No access to playmaps, password apparently changed., Customer gps is 10.5460,-61.3317</t>
  </si>
  <si>
    <t xml:space="preserve">Job created by Wallace-Sinclair Rochelle , pls contact cx at 18686850701 or 18686531564, All eta calls failed , Techs unable to reach customer or locate please contact customer for rescheduling Csr to log ticket , 18683318970  NICHOLAS GORDON   confirmed reschedule 14/09/2023 , Spoke to customer on 18683318970, eta confirmed for 1:30pm , bucket truck needed to  assist techs with 450 meter pole span . , bucket truck not available at this time </t>
  </si>
  <si>
    <t>Mitchell Gisselle, Mohammed Riaaz</t>
  </si>
  <si>
    <t>LUKE MAHABIR</t>
  </si>
  <si>
    <t>5466450, 5466450</t>
  </si>
  <si>
    <t>BLDG:MDU::5466450</t>
  </si>
  <si>
    <t>TGG48401A/D07a/P042/01</t>
  </si>
  <si>
    <t>Job created by USER ADMIN, Call ahead confirmed- With account holder @ 18687827441 - PM, Customer requested the last appointment or any time after 3:30PM. Please assist. , customer contacted eta pm @18687827441, please assist with rescheduling customer for next available date, eta failed , 18687827441  LUKE MAHABIR Confirmed ETA- AE02OK- 15/09/23 AM, 1st APP</t>
  </si>
  <si>
    <t>363304359, 355, ENTERPRISE SOUTHERN MAIN ROAD</t>
  </si>
  <si>
    <t>BLDG:SDU::363304359</t>
  </si>
  <si>
    <t>TCG40401A/D10a/P010/01</t>
  </si>
  <si>
    <t>Job created by USER ADMIN, Call ahead confirmed- With account holder @ 18687566594 - BB- PM, eta confirmed acc holder , tech is unable to find or communicate with customer although repeatedly asking for assistance with find his home. messages in cx language via whatsapp provide to be useless and further no progress was made. tech has left the area and job may need to be rescheduled for the next available date.</t>
  </si>
  <si>
    <t>VERGISS LOVELACE</t>
  </si>
  <si>
    <t>5414825, NORTHSIDE ROAD, MORIAH</t>
  </si>
  <si>
    <t>BLDG:MDU::5414825</t>
  </si>
  <si>
    <t>TSU70801C/D18b/P042/01</t>
  </si>
  <si>
    <t xml:space="preserve">Job created by USER ADMIN, unable to reach sub, Info Checked - AQ03DJ- Soke with account holder @ 18687581936 who noted he did speak with the tech. Job rescheduled to next available date 15/09/2023. Customer noted he is available between 11am-1pm. Please assist. , Call ahead confirmed- With account holder @ 18687581936 - , Customer noted he is available between 11am-1pm. Please assist. </t>
  </si>
  <si>
    <t>MALCOLM DIAL</t>
  </si>
  <si>
    <t>10218317, ING COURT BLDG:SDU::10218317</t>
  </si>
  <si>
    <t>TDA47401A/D01a/P017/01</t>
  </si>
  <si>
    <t xml:space="preserve">Job created by Williams Hailie , eta confirmed pm , unable to do job due to time constraints and unavailability onf bucket truck , 18683801124  MALCOLM DIAL  customer confirmed 17/09/2023 AM </t>
  </si>
  <si>
    <t>SHARON RAMPERSAD ASHTON</t>
  </si>
  <si>
    <t>364858390, 364858390 BLDG:SDU::364858390</t>
  </si>
  <si>
    <t>TSD40102B/D14c/P001/01</t>
  </si>
  <si>
    <t xml:space="preserve">Job created by Thomas Denica , Valencia stretch , 18687099865 account holder ETA CONFIRM , Arrived at customer's residence, Checks was made and Assisted as a fiber break and bucket truck is needed for hight in order to have job completed. , The customer requested tech to come tomorrow, the customer rescheduled for tomorrow  15 Sept 2023  , Bucket truck is needed for height. </t>
  </si>
  <si>
    <t>STEPHEN RAGBIR</t>
  </si>
  <si>
    <t>6268351, JORDAN TRACE BLDG:SDU::6268351</t>
  </si>
  <si>
    <t>Job created by Davis Mikkel , all calls going unanswered , spoke to account holder eta confirmed , 18687245308, vegetation to clean on sub property before techs to run wire it has vegetation on route from pole to pole, sub to call digicel when vegetation clears</t>
  </si>
  <si>
    <t>KIMBERLY VALENTINE</t>
  </si>
  <si>
    <t>10269673, ARENA RD BLDG:SDU::10269673</t>
  </si>
  <si>
    <t>TAM54501B/D14b/P029/01</t>
  </si>
  <si>
    <t xml:space="preserve">Job created by Dor Richardson , eta confirmed , The customer gps:10.572496,-61.262775 . After techs investigate and found the drop fiber was damage due to heavy equipment continuously passing on road way. In order to have the drop fiber replaced the bucket truck is required for height &amp; distance. The techs informed the customer on the situation &amp; understands. Bucket truck required for height, pole access &amp; distance., bucket truck is currently unavailable customer to be rescheduled for next available appointment </t>
  </si>
  <si>
    <t>NAHOMYS ARAY</t>
  </si>
  <si>
    <t>367074138, 367074138 BLDG:SDU::367074138</t>
  </si>
  <si>
    <t>TPH17101A/D08b/P029/01</t>
  </si>
  <si>
    <t>Job created by Elmius Sophia Naika, Info Checked - AQ03DJ- Spoke with account holder @ 18683496319. Job rescheduled to next available date 16/09/2023 AM due to tech unavailability.</t>
  </si>
  <si>
    <t xml:space="preserve">JANET WILLIAMS </t>
  </si>
  <si>
    <t>10269677, ARENA ROAD BLDG:SDU::10269677</t>
  </si>
  <si>
    <t>IPTV &amp; BROADBAND, Fault Repair, BUCKET TRUCK (10M)</t>
  </si>
  <si>
    <t>TAM54501B/D14b/P029/02</t>
  </si>
  <si>
    <t>Job created by Williams Hailie , Spoke to Janet at 18687456357, who requested to be reschedule to tomorrow morning. The customer advised someone who contact her to confirm rescheduled date., Bucket truck will also be Required to complete installation , Bucket truck unavailable at this time , 18687971157  JANET WILLIAMS   confirmed reschedule 17/09/2023 AM</t>
  </si>
  <si>
    <t>Job created by Archie La Donna, OLT Rx ONU Optical Power (dBm)  =  -27.45 please check fat and ensure light lvls are reading between -16 to -21 also please change modem below are notes from the previous techs  previous job SWF1337211customer patch was defective 20m patch was used to replace defective patch customer only has 1stb working good customer service up and running SWF1345577 1stb replaced service back up and running, cx have both warning and major alarms  dated from current all the way back , eta confirmed pm , unable to do job due to time constraints an unavailability of bucket truck , 18683153624  CLIVE GEORGE   FAILED ETA- AE02OK-All calls to contact customer went unanswered., Job to be rescheduled when contact is made- FAILED ETA- AE02OK</t>
  </si>
  <si>
    <t>Job created by USER ADMIN, #55 north post road diego martin ETA CONFIRMED, ETA fail no answer , 18687807275 Eta Failed no answer escalated for assistance , Info Checked - AQ03DJ- Calls to customer at listed number continue to go unanswered on behalf of tech. Job to reschedule when contact is made., customer contacted and scheduled for 09/13/2023, ETA confirmed available for visit.  , eta failed , Info Checked - AQ03DJ- Spoke with account holder @ 18687807275. Job rescheduled to next available date 15/09/2023 AM- 1 ST. APPOINTMENT. , Tech is asked to call 18684804885 please, Info Checked - AQ03DJ- Calls to inform customer of tech emergency went unanswered.</t>
  </si>
  <si>
    <t xml:space="preserve">Job created by Spencer Tiffain, eta confirmed for 1st appointment , bucket truck not available , customer would like to reschedule due to having to go out. she would like to get the first appointment on the 14th of September 2023, 18687642239  ABIGAIL DAVIS confirmed reschedule 15/09/2023, No answer in attempt to contact tech to confirm any commitment to 14/09/23 , eta confirmed , bucket truck needed , bucket truck is currently on are next job customer side that she has to leave home at this time an will like to be rescheduled for next available appointment </t>
  </si>
  <si>
    <t>ANDERSON ALBARADO</t>
  </si>
  <si>
    <t>1469406, SOUTHERN MAIN RD</t>
  </si>
  <si>
    <t>BLDG:SDU::1469406</t>
  </si>
  <si>
    <t>TCX18501A/D05a/P002/01</t>
  </si>
  <si>
    <t xml:space="preserve">Job created by USER ADMIN, Call ahead confirmed- With account holder @ 18683254541 - all pre-install questions were asked. BB- AM, eta confirmed , eta confirmed , bucket truck needed to access fat and to make height for road crossing </t>
  </si>
  <si>
    <t>CLAYTON JOSEPH</t>
  </si>
  <si>
    <t>13430632, KINGSLEY ST</t>
  </si>
  <si>
    <t>BLDG:SDU::13430632</t>
  </si>
  <si>
    <t>TPI15901D/D33c/P035/01</t>
  </si>
  <si>
    <t xml:space="preserve">Job created by USER ADMIN, Call ahead confirmed- With account holder @ 8682875179 - all pre-install questions were asked. 1 STB, BB- AM, spoke to customer on 8682875179, eta confirmed for 11: 00 am , Recommended fat GPS    10.2681579, -61.3789848 Recommended fat TPI15901D/D33a/P009, Customer gps 10.2681750, -61.3806491, drop is unable to run from assigned fat to customer pole due to the pole span being over 50 meters . csr to assist with logging ticket for addressing issue. , bucket truck is needed to access leaning pole . </t>
  </si>
  <si>
    <t>JOEL CORBIN</t>
  </si>
  <si>
    <t>5418552, HARMONY HALL TRACE BLDG:MDU::5418552</t>
  </si>
  <si>
    <t>TSU70801C/D14b/P027/01</t>
  </si>
  <si>
    <t xml:space="preserve">Job created by Coghiel Melissa , BUCKET TRUCK  needed to have new drop line erected, </t>
  </si>
  <si>
    <t>CHRISTINE MC SHINE GRIFFIN</t>
  </si>
  <si>
    <t>362720986, 15A, RIDGEWOOD TOWERS BLDG:SDU::362720986</t>
  </si>
  <si>
    <t>TGG48401B/D19b/E025/01</t>
  </si>
  <si>
    <t xml:space="preserve">Job created by Miller Amir , Info Checked - AQ03DJ- Spoke with account holder's relative @ 18683728130. Job rescheduled to customer's next available date 18/09/2023. </t>
  </si>
  <si>
    <t>DINA MACHIKAN</t>
  </si>
  <si>
    <t>9675791, FARM RD KELLY VILLAGE BLDG:SDU::9675791</t>
  </si>
  <si>
    <t>TCI45501A/D03b/P023/01</t>
  </si>
  <si>
    <t xml:space="preserve">Job created by Delysia Anderson, Broken Fiber unable to provision customer teach please and complete provisioning , 18687157390 account holder ETA CONFIRM JOB 1, customer contacted eta pm @18687157390, ticket for addressing issue logged, 126652, there is vegetation between customer and assigned fat, please assist with reassignment to more suitable fat </t>
  </si>
  <si>
    <t>RODDY JAGDEO</t>
  </si>
  <si>
    <t>14324860,#85 CALCUTTA ROAD N.O 1 BLDG:SDU::14324860</t>
  </si>
  <si>
    <t>TFO45301C/D21d/P031/01</t>
  </si>
  <si>
    <t>Job created by Carnegie Angel , please provide cx with an update , Info Checked - AQ03DJ- Spoke with account holder @ 18687336548. Job rescheduled to next available date 17/09/2023. Customer noted this is not the first time this has happened. BUCKET TRUCK REQUIRED</t>
  </si>
  <si>
    <t>DIONNE DAVIS18687104645</t>
  </si>
  <si>
    <t>5866017, 5866017 BLDG:SDU::5866017</t>
  </si>
  <si>
    <t>TAN80901A/D06a/P005/01</t>
  </si>
  <si>
    <t>Job created by Williams Olidia , Info Checked - AQ03DJ- Spoke with account holder's husband @ 18683343012. Job rescheduled for next available date 17/09/2023 AM- 1 ST. APPOINTMENT</t>
  </si>
  <si>
    <t>DENISE MEDINA</t>
  </si>
  <si>
    <t>5467418, 42, SEAVIEW GARDENS</t>
  </si>
  <si>
    <t>BLDG:MDU::5467418</t>
  </si>
  <si>
    <t>TGG48401A/D02a/P046/01</t>
  </si>
  <si>
    <t xml:space="preserve">Job created by USER ADMIN, Bucket truck required for height , unable to proceed with installation due to unavailability of bucket truck customer updated, customer to be reschedule for next available date </t>
  </si>
  <si>
    <t>KEVIN LA BORDE</t>
  </si>
  <si>
    <t>364175990, 228, WALNUT DRIVE, DABADE BLDG:SDU::364175990</t>
  </si>
  <si>
    <t xml:space="preserve">Job created by Simpson Mikayla, this job is a smart home job  technician not smart home certified , Please contact cx to provide specific time as he is working and will have to leave work to come, CX wants afternoon appt - , customer will contact tech when he reaches home from work around 4.30, ETA confirmed , Assigned FAT: TDA47401B/D14a/P017, Assigned Port: A-007, Time constraints. Poor lighting to conduct fiber run. </t>
  </si>
  <si>
    <t>SS123454678</t>
  </si>
  <si>
    <t>ANSA Chem Relocation</t>
  </si>
  <si>
    <t xml:space="preserve">North C drive, point lisas industrial estate, </t>
  </si>
  <si>
    <t>Point lisas</t>
  </si>
  <si>
    <t>Survey, FTTB/H</t>
  </si>
  <si>
    <t xml:space="preserve">Job created by Peters Janilla, The customer is requesting support to relocated all their Digicel equipment to a new server room before 30th-Sep-23. Can a site survey be conducted to understand the effort required for this relocation., 8683854387 Daniel confirmed site survey for 15/09/2023., Customer is moving the server room from upstairs to downstairs. He said he would like us to get the job done in 2 days. One day to run the fiber and day the second day  to do the switch over where we move the equipment and reinstall it taking less than 10 minutes down time. From the the comms room  where the fiber is located it is 35m to the new location. Customer to be contacted to schedule the date for the fiber run. A JSA is needed to start the job customer to send that document to DIGICEL. </t>
  </si>
  <si>
    <t>Job created by Celestin L.Serdgie, The customer contacted us to schedule the appointment for 5 PM., The customer contacted us to schedule the appointment for 5 p.m., eta confirmed spoke to PAUL HENRY, (6)., bucket truck required to complete works. , heavy rain fall in area., due to adverse weather in area techs unable to complete works. , customer would need to be rescheduled, CSR to assist with rescheduling., 18682781394  PAUL HENRY  FAILED ETA- AE02OK-All calls to contact customer went unanswered. , 18682781394  PAUL HENRY confirmed reschedule 04/09/2023. - Customer stated that techs advised him that a BUCKET TRUCK would be required. , eta confirmed spoke to PAUL HENRY, (7)., bucket truck required. , bucket truck unavailable., customer would need to be rescheduled, customer would like to be rescheduled for tomorrow 05/09/2023., CSR to assist with rescheduling. , customer contacted and scheduled for 09/06/2023 BUCKET TRUCK NEEDED, ETA confirm pm , rain delay , bucket truck is unavailable at this time customer updated and ask to be reschedule for Thursday 7th first appointment , INFOCHECK-AQ03LR- Calls to reschedule customer went unanswered, bucket truck needed, customer contacted and scheduled for 09/08/2023. BUCKET TRUCK NEEDED , ETA Confirmed., Customer have heavy vegetation and the customer need it to get it cut for the techs to complete the fault., customer contacted and advised of on going issue, email send to BO for vegetation issue, Info Checked - AQ03DJ- Vegetation issue. BUCKET TRUCK REQUIRED., BO notes: Please note that the vegetation seen on the line is not the major issue affecting the successful completion of the job, it's the vegetation from the service point to his premises that's the issue..... customer advised of this and stated he will like us to contact him next week monday 18th, customer requested a call back on the 18th, The Cx wanted to have his job rescheduled on September 16th, 2023. The change was successfully made. , FAILED ETA- AE02LR-All calls to contact customer went unanswered, ETA confirmed , Site is unsafe to perform fault repair due to Landslide. Base of Light pole is exposed and pole is leaning. The landslide has affected both sides and the ground is breaking loose. Site unsafe for bucket truck to park to conduct pole works. Pictures uploaded. , INFOCHECK-AQ03LR- Calls to confirm with customer went unanswered</t>
  </si>
  <si>
    <t>SACHEL SAHADEO</t>
  </si>
  <si>
    <t>13432836, 13432836 BLDG:SDU::13432836</t>
  </si>
  <si>
    <t>TPI15901E/D40a/P006/01</t>
  </si>
  <si>
    <t>Job created by Celestin L.Serdgie, eta confirm , eta confirm , 2 mam crew needed for terrain , INFOCHECK-AQ03LR- Customer updated and rescheduled, AM</t>
  </si>
  <si>
    <t>PAMELA MUNGAL</t>
  </si>
  <si>
    <t>14322725, 14322725</t>
  </si>
  <si>
    <t>BLDG:SDU::14322725</t>
  </si>
  <si>
    <t>TFO45301C/D21a/P004/01</t>
  </si>
  <si>
    <t xml:space="preserve">Job created by USER ADMIN, ETA Confirmed , eta confirmed acc holder before 12pm, Job failed...Addressing issue... Assigned FAT Distance (399m) Recommended FAT (TFO45301C/D21a/P005) GPS (10.45328,-61.40895)  Distance 165m) Customer GPS (10.45331,-40760) awaiting CSR logging ticket to complete Job, Fail Valid. addressing, Info Checked - AQ03DJ- Illogical FAT. Ticket #126669, Job went into error. Ticket escalated to Digicel for further assistance  CAS-8021870-W1J0S7 </t>
  </si>
  <si>
    <t>YUMING ZHENG</t>
  </si>
  <si>
    <t>5614494, SADDLE ROAD</t>
  </si>
  <si>
    <t>BLDG:SDU::5614494</t>
  </si>
  <si>
    <t>TDE06501A/D07a/P002/01</t>
  </si>
  <si>
    <t>Job created by USER ADMIN, Call ahead confirmed- With account holder @ 18684870168 - 1 BB, PHONELINE - PM, ETA confirmed , Reminder: call customer 20 mins before heading to his location , Illogical FAT issue. Ticket was sent. Customer assigned FAT is over 300m., INFOCHECK-AQ03LR- Customer updated on serviceability, Addressing Issue. Please see Resolution Job# SWF1358913</t>
  </si>
  <si>
    <t>JULIA JAMES-NELSON</t>
  </si>
  <si>
    <t>10618654, 36, SAPPHIRE AVENUE</t>
  </si>
  <si>
    <t>BLDG:SDU::10618654</t>
  </si>
  <si>
    <t>TPL17701C/D21b/P020/01</t>
  </si>
  <si>
    <t>Job created by USER ADMIN, Call ahead confirmed- With account holder's husband @ 18687385011- all pre-install questions were asked. 2 STB, BB- PM, Alt# 18686861296, Customer requested a 2PM visit. Please assist. , Customer updated on delays, ETA was confirmed for 2:30pm however due to delays on previous jobs tech couldnâ€™t make schedule times. Customer was updated at 4:27 pm , Customer was contacted using. 18686861296, Unable to visit customer due to many delays on previous jobs. Customer was contacted and understands. She request to be contacted to be rescheduled for a convenient time and date. , To be rescheduled, INFOCHECK-AQ03LR- Calls to reschedule customer went unanswered</t>
  </si>
  <si>
    <t>ADRANNIS CARVAJAL</t>
  </si>
  <si>
    <t>9672192, 5, ROYAL PARK</t>
  </si>
  <si>
    <t>BLDG:SDU::9672192</t>
  </si>
  <si>
    <t xml:space="preserve">Job created by USER ADMIN, Call ahead confirmed- With account holder's relative @ 18683895065 - PM, Customer can be contacted via whatsapp for location., 10.553686,-61.367829 customer GPS , bucket truck needed for road crossing as height needs to be maintained , bucket truck was unavailable please reschedule </t>
  </si>
  <si>
    <t>Pinder Kevin, Mohammed Riaaz</t>
  </si>
  <si>
    <t>ANDY LLEWELYN</t>
  </si>
  <si>
    <t>10621530, 25A RIVERSIDE AVE</t>
  </si>
  <si>
    <t>BLDG:SDU::10621530</t>
  </si>
  <si>
    <t>TPL17701A/D03c/P033/01</t>
  </si>
  <si>
    <t xml:space="preserve">Job created by USER ADMIN, Call ahead confirmed with account holder on  18683386481. Alt contact 18687445817 , eta confirmed acc holder pm , Job failed...Addressing issue... Assigned FAT Distance (94m) Recommended FAT (TPL17701A/D03c/P035) GPS (10.42247,-61.43340)  Distance 71m) Customer GPS (10.42309,-43320) awaiting CSR logging ticket to complete Job, no pole structure to accommodate dropline from FAT to customer's home, Service pole needed, Ticket logged, Tech awaiting resolution, Addressing Issue completed- Please see Resolution Job# SWF1359083					 </t>
  </si>
  <si>
    <t>TARIQA SMITH</t>
  </si>
  <si>
    <t xml:space="preserve">8814644, 8814644 AKOOL TRACE </t>
  </si>
  <si>
    <t>BLDG:SDU::8814644</t>
  </si>
  <si>
    <t>TCS10001C/D23b/P023/01</t>
  </si>
  <si>
    <t>Job created by USER ADMIN, Call ahead confirmed with account holder on 18687499867  , spoke to Tariq on 7499867, eta confirmed for 230pm, addressing issue, customer lives in mdu apartment building,  e-fat recommended, TCS10001C/D23c/E038, recommended fat gps; 10.563945, -61.408241....could csr assist in logging ticket for addressing issue., customer gps same as recommended fat gps, fail valid, INFOCHECK-AQ03LR- Customer's husband updated</t>
  </si>
  <si>
    <t>MARILYN MC KNIGHT- VICTOR</t>
  </si>
  <si>
    <t>9617563, THRID PRIVATE RD BLDG:SDU::9617563</t>
  </si>
  <si>
    <t>Job created by Williams Hailie , contact made with customer @8686621601. eta confirmed , bucket truck required for height and distance.  customer updated , bucket truck contacted. bucket truck unavailable.  job to be rescheduled for next available appointment.</t>
  </si>
  <si>
    <t>JASON LEWIS</t>
  </si>
  <si>
    <t>1464710, 1464710 BLDG:SDU::1464710</t>
  </si>
  <si>
    <t>TCX18501B/D13a/P013/01</t>
  </si>
  <si>
    <t xml:space="preserve">Job created by Dwyer Akhalia , spoke to customer on 18683914016, eta confirmed for pm , unable to complete repair due to time constraints,  customer to be rescheduled </t>
  </si>
  <si>
    <t xml:space="preserve">Job created by USER ADMIN, Eta failed all calls  going to voicemail at both contacts , 18683576103  no sure if this is a valid contact person said their name is Donna , 18683883369 no answer voicemail , customer to be rescheduled when contact is made , customer contacted and scheduled for 09/11/2023, 18683883369 Eta Failed call going to voicemail , 18683883369 Eta Failed call going to voicemail  customer moved to another date till contact is made , Customer rescheduled , 18683883369 customer is working tomorrow she prefers Sat , Call ahead confirmed- With account holder @ 18683883369 - PM, tech waiting on bucket truck , tech completed dry installation bucket not available job to be rescheduled </t>
  </si>
  <si>
    <t>Mitchell Dwayne TM, Mohammed Riaaz</t>
  </si>
  <si>
    <t xml:space="preserve">Job created by Williams Hailie , Spoke to Janet at 18687456357, who requested to be reschedule to tomorrow morning. The customer advised someone who contact her to confirm rescheduled date., Bucket truck will also be Required to complete installation , Bucket truck unavailable at this time , 18687971157  JANET WILLIAMS   confirmed reschedule 17/09/2023 AM, Bucket truck Required for Height, Bucket truck driver contacted , Spoke to account holder on 18687456357, ETA confirmed for PM period , Tech reach onsite but was unable to complete repair at this time, FAT Verficiation Required &amp;Bucket truck Required for Height, Customer was explained of the situation and understands, She will like an speedy resolution to the situation </t>
  </si>
  <si>
    <t>BRIAN BEDASSIE</t>
  </si>
  <si>
    <t>10622198, CARONI LIMITED RD</t>
  </si>
  <si>
    <t>BLDG:SDU::10622198</t>
  </si>
  <si>
    <t>TPL17701A/D05a/P013/01</t>
  </si>
  <si>
    <t>Job created by USER ADMIN, 8682721620  BRIAN BEDASSIE  FAILED ETA- AE02OK-All calls to contact customer went unanswered., 8682721620 BRIAN BEDASSIE FAILED ETA- AE02OK-All calls to contact customer went unanswered.	, 8682721620 BRIAN BEDASSIE FAILED ETA- AE02OK-All calls to contact customer went unanswered.	, Customer rescheduled for next available date due to - FAILED ETA- AE02OK	  , 8682721620  BRIAN BEDASSIE  Confirmed ETA- AE02OK- 15/09/23 -escalated to schedulers -Pending as customer missed call., 8682721620- confirm pull forward, All calls too customer going unanswered,please add alternate contact., All calls too customer fone still going unanswered., FAILED ETA- AE02LR-All calls to contact customer went unanswered, Escalated via chat, INFOCHECK-AQ03LR- Customer updated- wants back his original date, Call Ahead Confirmed, All call to customers unanswered , 8682721620- confirmed, Customer updated on delays on previous jobs. Techs wonâ€™t be able to make it to customer in appropriate time customer understands and will like to be rescheduled for 18.09.23 am period</t>
  </si>
  <si>
    <t>MAKEDA FRASER</t>
  </si>
  <si>
    <t>10274118, 10274118</t>
  </si>
  <si>
    <t>BLDG:SDU::10274118</t>
  </si>
  <si>
    <t>TAM54501B/D11a/P012/01</t>
  </si>
  <si>
    <t xml:space="preserve">Job created by USER ADMIN, Call ahead confirmed- With account holder @ 18683158575 - all pre-install questions were asked. 1 STB, BB- PM  , Readymix Rd., Alt #18682980477, ETA confirmed for 6th job pm between 2-3pm tech contacted customer on 18683158575, t , bucket truck needed for job, bucket truck unavailable at this time customer was updated on situation job to be reschedule </t>
  </si>
  <si>
    <t>CHRISTOPHER COZIER</t>
  </si>
  <si>
    <t>367088899, 367088899 CAMPDEN</t>
  </si>
  <si>
    <t>BLDG:SDU::367088899</t>
  </si>
  <si>
    <t xml:space="preserve">Job created by USER ADMIN, 18683659363 CHRISTOPHER COZIER FAILED ETA- AE02OK-All calls to contact customer went unanswered. , 18683827824  CHRISTO PHER COZIER  Confirmed ETA- AE02OK- 17/09/23 AM  Confirmed work package - ,Modern_Fibre_200+ STB 1 Preferred contact -18683827824 Confirm Address - Lot 228 Greeves Ave Exch 1 Couva  @home -18683827824 CHRISTOPHER COZIER alt ctn# :18683659363, Unable to proceed with installation due to multiple heavy manhole covers needs to be removed with mechanical lift however. Mechanical lift brought in by company is not compatible with manhole covers in the area. Customer was contacted and understands </t>
  </si>
  <si>
    <t>ALANA TAYLOR</t>
  </si>
  <si>
    <t>364201850, 28, CAMERON HILL BLDG:SDU::364201850</t>
  </si>
  <si>
    <t>TDE06501A/D08a/P008/01</t>
  </si>
  <si>
    <t xml:space="preserve">Job created by Lake Tevin , ETA confirm , dead port issue ticket was sent </t>
  </si>
  <si>
    <t>RONALLY MARTIN</t>
  </si>
  <si>
    <t>1469411, 1469411 BLDG:SDU::1469411</t>
  </si>
  <si>
    <t>Job created by Wallace-Sinclair Rochelle , eta confirm , fat has a dead port</t>
  </si>
  <si>
    <t>Nedd Carie, Mohammed Riaaz</t>
  </si>
  <si>
    <t>DANIEL NAIPAUL</t>
  </si>
  <si>
    <t>10268581, LP2, MORANTE TRACE OFF TODDS STATION ROAD BLDG:SDU::10268581</t>
  </si>
  <si>
    <t>TAM54501B/D18a/P002/01</t>
  </si>
  <si>
    <t xml:space="preserve">Job created by Williams Hailie , Spoke to account holder relative on 18683962708,ETA confirmed for PM period , Due to time constraints took on previous Job, Tech was unable to complete repair at this time, Customer asked to be reschedule for next available date </t>
  </si>
  <si>
    <t>AVION RAMJOHN</t>
  </si>
  <si>
    <t>367075238, DUMP ROAD EXT</t>
  </si>
  <si>
    <t>BLDG:SDU::367075238</t>
  </si>
  <si>
    <t>TAS47001A/D06c/P031/01</t>
  </si>
  <si>
    <t>Job created by USER ADMIN, techs unable to do installation due to vegetation and bucket truck needed for acess to fat Pole bucket truck unavailable at this time ticket log for vegetation , gps for vegetation 10.6514700, -61.2735190</t>
  </si>
  <si>
    <t>Job created by Williams Hailie , contact made with customer @8686621601. eta confirmed , bucket truck required for height and distance.  customer updated , bucket truck contacted. bucket truck unavailable.  job to be rescheduled for next available appointment.,  Info Checked - AQ03AR --   customer contacted and rescheduled for 18/9/23 am visit bucket truck needed ,  Call Ahead Confirmed am visit bucket truck , eta confirmed 2pm spoke with Victor , unable to reach bt coordinator at this time, techs unable to perform repair due to the unavailability of the bucket truck</t>
  </si>
  <si>
    <t>NATASHA RAGOONANAN</t>
  </si>
  <si>
    <t>9723488, CARATAL ROAD NO. 1 BLDG:SDU::9723488</t>
  </si>
  <si>
    <t>Job created by Spence Santeno , spoke to customer on 18683610259, eta confirmed for 12:30pm , assigned fat GPS 10.3434009, -61.4104471, csr to log ticket for dead fat . all ports are giving off -70.00dbm , Eta confirmed customer answered on 18683610259 visit for approx. 9:30am, Techs arrived on site unable to repair service to customer , the entire FAT is DEAD. all ports are dead please escalate to O&amp; M to have issue resolved. , Customer gps : 10.343442, -61.410592, CSR TO LOG TICKET</t>
  </si>
  <si>
    <t>SUDESH BALLIRAM</t>
  </si>
  <si>
    <t>9420555, 13, JEWEL DRIVE BLDG:SDU::9420555</t>
  </si>
  <si>
    <t>TDL35101C/D20a/P017/01</t>
  </si>
  <si>
    <t>Job created by Spence Santeno , eta confirmed for 1pm , THIS CUSTOMER DROP CABLE IS DAMAGED.  THE BUCKET TRUCK  US REQUIRED TO  ASSIST IN  REPLACING  THE ENTIRE DROP CABLE WHICH IS ABOUT 350 METERS. THE TRUCK  IS REQUIRED FOR  SEVERAL  ROAD CROSSING.  AT PRESENT  BUCKET  TRUCK  IS ASSISTING ANOTHER  TECHNICIAN.. MOVING  ON  TO ANOTHER  JOB.   , SPOKE TO THE  BUCKET TRUCK  DRIVER  AND HE IS THE CHAGUANAS  AREA REPLACING  A DROP CABLE.  THE BUCKET  TRUCK  IS NOT IN THE AREA. SPOKE TO THE CUSTOMER AND INFORMED HER  ABOUT THE  SITUATION.. , BUCKET  TRUCK  IS NEEDED  FOR THIS JOB TO BUILD THE HEIGHT ON THE TNTEC POLE.</t>
  </si>
  <si>
    <t>SAEED KHAN</t>
  </si>
  <si>
    <t>9516305, 45, JACKSON STREET BLDG:SDU::9516305</t>
  </si>
  <si>
    <t>TPA54901B/D17a/P003/01</t>
  </si>
  <si>
    <t>Job created by Henry Youma Dolora , eta confirmed for pm , bucket truck needed for height , bucket truck already jack in cable to fat however techs was unable to make back to customer before 6 due to excessive traffic in the area to get between jobs. customer  updated</t>
  </si>
  <si>
    <t>AYISHA A BUSHELL</t>
  </si>
  <si>
    <t>363686306, LP6 UNITY ROAD, RICHPLAIN ROAD BLDG:SDU::363686306</t>
  </si>
  <si>
    <t>TDV09202C/D11b/P038/01</t>
  </si>
  <si>
    <t>Job created by Robinson Dermarr , 7, customer contacted eta pm @18683086017, customer would like to be rescheduled for next available date, please assist with rescheduling, , bucket truck assistance would be needed for height to run fiber lines as there are trucks that frequently pass there, customer was updated</t>
  </si>
  <si>
    <t>Job created by USER ADMIN, Call ahead confirmed with account holder on 18683501323  , PM , eta confirmed for pm , tech spoke to Trinidad InstallationsKAREDCYS FIGUERA, bucket truck needed for height as there are some obstacles in the way of the cable run , bucket truck unavailable , 18683501323  KAREDCYS FIGUERA confirmed Reschedule  12/09/2023  PM, BUCKET TRUCK REQUIRED , contact made with customer on listed number eta confirmed between 12-4pm , bucket truck unavailable customer updated and is willing to be rescheduled for next available appointment , 18683501323  KAREDCYS FIGUERA confirmed reschedule. 15/09/2023, 18683501323 Eta Confirmed, ETA confirmed for 4th job pm between 12-1pm tech contacted customer on 18683501323, tech on site ETA was confirmed customer was contacted customer said she's at work and cannot leave until 4pm customer is Spanish speaking she ask if job can be reschedule for Sunday 17th she will be available all day , 18683501323  KAREDCYS FIGUERA confirmed reschedule 18/09/23 - LAST APP, ETA confirmed for 6th job pm between 2-3pm tech contacted customer on 18683501323, techs unable to do installation due to time constraint on previous job customer was updated on situation job to be reschedule TM was advised</t>
  </si>
  <si>
    <t>AKIM SOLOMON</t>
  </si>
  <si>
    <t>363504953, LP121, MAPPSLAND</t>
  </si>
  <si>
    <t>BLDG:SDU::363504953</t>
  </si>
  <si>
    <t>TLV08501B/D12a/P010/01</t>
  </si>
  <si>
    <t>Job created by USER ADMIN, 18683711790  AKIM SOLOMON Confirmed ETA- AE02OK- 18/09/23 AM  Confirmed work package - ,Fibre-200,TT_Broadband Preferred contact -18683711790 Confirm Address -  LP117, MAPPSLAND @home -18683711790 alt ctn# :319-2425 Surface , AM ONLY, ETA confirmed , tech onsite,tech explain to customer that he need to get bushes cleared,customer said he will contact digicel as soon as he get bushes cleared,pictures in job., bucket truck also need for height , job couldn't be done , customer was contacted again,customer ask to be reschedule for next available date because he's working on clearing path way for cable to pass, Info Checked - AQ03DJ- Spoke account holder @ 18683711790. Customer noted he got it cleared already and requested to reschedule to 20/09/2023 AM. NO availability seen. Email sent. , BUCKET TRUCK REQUIRED</t>
  </si>
  <si>
    <t>Job created by Coghiel Melissa , BUCKET TRUCK  needed to have new drop line erected, , customer contacted and rescheduled for monday PM, BUCKET TRUCK IS NEEDED 18686800583, ETA CONFIRM FOR PM , Unable to complete repair today due to unavailability of bucket truck, however arrangements made for bucket truck tomorrow, job to be rescheduled for tomorrow AM slot upon advice of TM. Sub also confirmed his availability for reschedule, Bucket Truck was not in the area at the time to complete Fault repair, job to be rescheduled for tomorrow, Tuesday 19 September 2023</t>
  </si>
  <si>
    <t>RESHMA SINGH</t>
  </si>
  <si>
    <t>10616189, BACH SETTLEMENT</t>
  </si>
  <si>
    <t>BLDG:SDU::10616189</t>
  </si>
  <si>
    <t>TPL17701A/D08c/P039/01</t>
  </si>
  <si>
    <t>DI35 -  Missed Appointment by Digicel</t>
  </si>
  <si>
    <t xml:space="preserve">Job created by USER ADMIN, Info Checked - AQ03DJ- Spoke with account holder @ 18683752568. Job rescheduled to next available date 20/09/2023 AM- 1 ST. APPOINTMENT, Call ahead confirmed- With account holder @ 18683752568 - AM- 1 ST. APPOINTMENT </t>
  </si>
  <si>
    <t>NICOLE ONTON MONCADA</t>
  </si>
  <si>
    <t>363428508, KOLAHAL RD, SALLY MOHAMMED APTS 1, BD C, UNIT12</t>
  </si>
  <si>
    <t>BLDG:MDU::363428508</t>
  </si>
  <si>
    <t>TCS10001C/D23a/E014/01</t>
  </si>
  <si>
    <t>CU04 -  Customer Requested New Date</t>
  </si>
  <si>
    <t xml:space="preserve">Job created by USER ADMIN, FAILED ETA- AE02LR-All calls to contact customer went unanswered, FAILED ETA- AE02AR-All calls to contact customer went unanswered  , Call Ahead Confirmed -  am visit address and package correct   , All calls too customer going too vm., ETA call was returned., Techs on-site however all calls too customer going too vm., Nobody in the apartment building seems too know the customer., ETA FAILED - AE02DJ- Multiple calls to customer went unanswered at listed number on behalf of tech. , Info Checked - AQ03AR-customer contacted and rescheduled for 20/9/23 as she will be home  as she miss the calls today , spoke to nicole on 18684656748 </t>
  </si>
  <si>
    <t>ANDEL MAYNARD</t>
  </si>
  <si>
    <t>11478847, CUNAPO SOUTHERN RD BLDG:SDU::11478847</t>
  </si>
  <si>
    <t xml:space="preserve">Job created by Miller Amir </t>
  </si>
  <si>
    <t>SIMON FELICIAN</t>
  </si>
  <si>
    <t>5614563, PARAMIN HILL BLDG:SDU::5614563</t>
  </si>
  <si>
    <t>Job created by Gray Gabrielle , 6, customer contacted eta pm , bucket truck assistance would be needed for height On ONE pole , customer's bulkhead is located at LP 86, customer would like to be rescheduled for next available date, customer also updated, please assist with rescheduling , INFOCHECK-AQ03LR- Customer to be rescheduled when contact is made AS 18683790054 does not live with the customer, unable to get on to the customer/ busy tone, ETA for 1:30, cx  call to confirm hes home and waiting on techs, 2 man crew needed</t>
  </si>
  <si>
    <t>SHARLAN  LALBEHARRY</t>
  </si>
  <si>
    <t xml:space="preserve">13420688,25 NAGEE RD HINDUSTAN </t>
  </si>
  <si>
    <t>BLDG:SDU::13420688</t>
  </si>
  <si>
    <t>TPI15901C/D25a/P016/01</t>
  </si>
  <si>
    <t xml:space="preserve">Job created by USER ADMIN, Call ahead confirmed with account holder's relative Shireen  on 18686552788  . , Spoke with account holder @18686552788, confirmed pm , Techs was unable to make appointment due to unforseen issues and time constraints during day work, customer was contacted and updated on issues. Job to be rescheduled. </t>
  </si>
  <si>
    <t>LISA MAHARAJ</t>
  </si>
  <si>
    <t>6265097, 6265097</t>
  </si>
  <si>
    <t>BLDG:SDU::6265097</t>
  </si>
  <si>
    <t>TJO41601A/D09d/P039/01</t>
  </si>
  <si>
    <t xml:space="preserve">Job created by USER ADMIN, Eta Confirmed for PM 1 stb , eta confirmed for pm , customer updated on tech immediate departure from the field due to an emergency , info check- AQ03AR- job placed back on tech for 20/9/23 </t>
  </si>
  <si>
    <t>Job created by Lake Tevin , ETA confirm , dead port issue ticket was sent , INFOCHECK-AQ03LR- Customer updated- dead fat, customer contacted and scheduled for 09/19/2023 Please note this escalation has been marked as RESOLVED by Sherwin Ramprashad, ETA for 3, 2 man crew needed</t>
  </si>
  <si>
    <t>NICOLE BERMENT</t>
  </si>
  <si>
    <t>10426091, 14 LEAU PLACE BLDG:SDU::EAST DRY RIVER</t>
  </si>
  <si>
    <t>TLV08501C/D23b/P021/01</t>
  </si>
  <si>
    <t xml:space="preserve">Job created by Gayle Joshua, Job failed techs are unable to do job due to high risk at area please assist with rescheduling job until area is safe for techs to work </t>
  </si>
  <si>
    <t>ANISA SEEPERSAD</t>
  </si>
  <si>
    <t>9668314, SOUTHERN MAIN RD BLDG:SDU::9668314</t>
  </si>
  <si>
    <t>Job created by Lewis Dierdrea, cx called all green lights no internet ... nce fibre break... , spoke to Anisa on 7436121, eta confirmed for 345pm, technician arrived and observed modem in provisioning state, tried provisioning modem but was unsuccessful...light reading -23.91, unable to do speedtest, internet connected, but no internet...tech tried changing bulkhead as reading was fluctuating...however was unable to do same as connector dislodged from fat and tech was unsuccessful in closing the case in the fat..could csr assist in logging ticket for onm to visit fat and re align the Connectors...unable to reach tier support to assist, as we are not sure if the modem could also be the issue...customer advised of constraints..., To Reschedule with O&amp;M support for the FAT assistance, Tech to input gps for FAT to log ticket please, gps for fat ; 10.533262, -61.380982...customers gps same as fat..., customer contacted and advised of the below, email send to BO and tech support to advised , Fail Valid. Escalated to Tech support</t>
  </si>
  <si>
    <t>KYLE MITCHELL</t>
  </si>
  <si>
    <t>4317432, 4317432</t>
  </si>
  <si>
    <t>BLDG:MDU::4317432</t>
  </si>
  <si>
    <t>TDV09202A/D09a/P043/01</t>
  </si>
  <si>
    <t>Job created by USER ADMIN, eta confirm for pm , 7226557, dry install was done. techs unable to provision customer's stb because customer doesnt have a working remote to change input on tv, stb left in a provisional state , Customer TV is faulty, the buttons on the TV are not working and the customer does not have a remote.</t>
  </si>
  <si>
    <t>RYAN  ADRIAN MODESTE</t>
  </si>
  <si>
    <t>14322523, 14322523 BLDG:SDU::14322523</t>
  </si>
  <si>
    <t>TFO45301B/D11a/P005/01</t>
  </si>
  <si>
    <t xml:space="preserve">Job created by Saunders Sasha-Vanessa, Customer contacted and ETA Confirmed Call 1hr b4, PLEASE NOTE BUCKET TRUCK Is Needed For this job to access FAT As well as techs Unable to place ladder on pole due to a drain in front of FAT Pole ( see attached  photos) Please Have Job Reschedule With BUCKET TRUCK Crew Customer Was Updated And Understands Csr To Reschedule BUCKET TRUCK   Needed </t>
  </si>
  <si>
    <t>KEDEISHA WILLIAM</t>
  </si>
  <si>
    <t>9669099, 9669099</t>
  </si>
  <si>
    <t>BLDG:SDU::9669099</t>
  </si>
  <si>
    <t>TCI45501C/D23b/P030/01</t>
  </si>
  <si>
    <t>Job created by USER ADMIN, Please call 18683272239  , customer contacted eta confirmed , customer would like to reschedule as she is in church  , INFOCHECK-AQ03LR- Calls to reschedule customer went unanswered, customer contacted and rescheduled for Wednes</t>
  </si>
  <si>
    <t>17/09/2023 5:37:31 pm</t>
  </si>
  <si>
    <t>18683272239</t>
  </si>
  <si>
    <t>DELYS GONZALEZ</t>
  </si>
  <si>
    <t>9674595, JACKMAN TR EXT NO. 2</t>
  </si>
  <si>
    <t>BLDG:SDU::9674595</t>
  </si>
  <si>
    <t>Job created by USER ADMIN, Call Ahead Confirmed -  pm visit address and package correct  , eta confirmed , unable to attend to job due to loss of natural light please reschedule for tomorrow</t>
  </si>
  <si>
    <t>18683667206</t>
  </si>
  <si>
    <t>ANTHONY R REIS</t>
  </si>
  <si>
    <t>5915098, 5915098 BLDG:SDU::5915098</t>
  </si>
  <si>
    <t>TES02001A/D07a/P006/01</t>
  </si>
  <si>
    <t>Job created by Wright Lauren , Customer Contacted. PM PERIOD 1:30PM, Bucket Truck needed as it's a busy traffic area. Customer Agrees to Reschedule.</t>
  </si>
  <si>
    <t>18684634902</t>
  </si>
  <si>
    <t>HERNANDEZ GOBIN</t>
  </si>
  <si>
    <t>9518942, 12, WATTS STREET BLDG:SDU::9518942</t>
  </si>
  <si>
    <t>TPA54901B/D13a/P017/01</t>
  </si>
  <si>
    <t>Job created by Campbell Sandrina , ETA confirmed for 3rd job Am between 11-12pm tech contacted customer on 18682780687, tech on site at customer house while troubleshooting to soure the problem customer customer ask techs to leave home he said he has a me</t>
  </si>
  <si>
    <t>20/09/2023 11:42:04 am</t>
  </si>
  <si>
    <t>18682780687</t>
  </si>
  <si>
    <t>DAVID MARAJ</t>
  </si>
  <si>
    <t>6263763, 52, ST MICHAEL ROAD BLDG:SDU::6263763</t>
  </si>
  <si>
    <t>ST AUGUSTINE</t>
  </si>
  <si>
    <t>0</t>
  </si>
  <si>
    <t>Job created by Thomas Denica , ETA CONFIRM , Job failed for vegetation &amp; long broom bucket truck needed, customer home GPS 10.663705,-61.392111, fat &amp; vegetation GPS 10.664180,-61.392209, Plz see pics, TicketID 126889 , Info Checked - AQ03AR --   vegetati</t>
  </si>
  <si>
    <t>20/09/2023 2:14:03 pm</t>
  </si>
  <si>
    <t>18683634602</t>
  </si>
  <si>
    <t>SIOBHAN BRIDGLALSINGH</t>
  </si>
  <si>
    <t>363496022, SAVANNAH VILLAS, FRANGIPANI BLDG15, APT 12</t>
  </si>
  <si>
    <t>BLDG:MDU::363496022</t>
  </si>
  <si>
    <t>TES02001B/D15a/E033/01</t>
  </si>
  <si>
    <t>Job created by USER ADMIN, Call ahead confirmed with account holder on  +1 868-497-0043  , eta confirmed , customer needs to have electrician run cables threw conduit before install can be dne, customer said she would call when cables are placed in condui</t>
  </si>
  <si>
    <t>KIMBERLY BROWNE ALI BOCAS</t>
  </si>
  <si>
    <t>362954615, LP70F, FACTORY ROAD</t>
  </si>
  <si>
    <t>BLDG:SDU::362954615</t>
  </si>
  <si>
    <t>Job created by USER ADMIN, 18683641365  KIMBERLY BROWNE ALI BOCAS  Confirmed ETA- AE02OK- 31/08/23 PM  Confirmed work package - Fibre-200,TT_Broadband_ Preferred contact -18683641365 Confirm Address -  LP50, FACTORY ROAD @home -18683641365   KIMBERLY BROWNE ALI BOCAS alt ctn# : 18683023760 cx. stated that she live on a hill -dirt track- 4x4 may be required. , customer contacted eta(1:00), customer to be rescheduled due to heavy rainfall in area, making terrain wet and dangerous for install. customer agrees to rescheduling. please assist in rescheduling customer. job failed , 18683641365  KIMBERLY  BROWNE ALI BOCAS Customer rescheduled due to -  inclement weather conditions- 07/09/23, Eta Confirmed for BB only , customer contacted on 18683641365, 3, customer contacted eta pm @, 18683641365, customer would be available for install to be done, please assist with rescheduling, calls to check when they would be available went unanswered, eta failed , 18683641365  KIMBERLY BROWNE ALI BOCAS  FAILED ETA- AE02OK-All calls to contact customer went unanswered., 18683023760  KIMBERLY BROWNE ALI BOCAS  FAILED ETA- AE02OK-All calls to contact customer went unanswered., Job to be rescheduled when contact is made- FAILED ETA- AE02OK, customer father contacted and advised we are coming wednesday 8-12, Eta Confirmed , eta confirmed for pm. , tech spoke to customers mother , eta confirmed for pm , customer states that no one is at home and that she was expecting the installation tomorrow Thrusday 14th September as she was told that that day she would installed , 18683641365  KIMBERLY BROWNE ALI BOCAS  FAILED ETA- AE02OK-All calls to contact customer went unanswered., 18683023760  unable to assist , Job to be rescheduled when contact is made- FAILED ETA- AE02OK , customer contacted on 18683641365 and reschedule for 17/09/2023 am, Spoke with contact @ 18683023760 who could not confirm availability., ETA FAILED - AE02DJ- Calls went unanswered at listed number. , Call ahead confirmed- With account holder @ 18683641365 - BB- AM, eta failed , FAILED ETA- AE02LR-All calls to contact customer went unanswered, .Info Checked - AQ03AR-- Calls to contact sub unanswered   , customer contacted 18683641365 and stated that we can also contact the alternative number when coming. job rescheduled for Thursday , 18683641365- confirm- AM, 2, customer contacted eta am , @18683641365, tech on site, tech vehicle unable to climb hill, 4x4 is required for this install, tech updated customer on situation and understands, please assist with rescheduling, 4x4 IS NEEDED for install, tech van is 4x2</t>
  </si>
  <si>
    <t>AVALON GARCIA</t>
  </si>
  <si>
    <t>367088997, 367088997</t>
  </si>
  <si>
    <t>BLDG:SDU::367088997</t>
  </si>
  <si>
    <t>Job created by USER ADMIN, Call ahead confirmed- With account holder @ 18684660294 - AM, Alt# 18687881297, Survey job created to determine whether MDU job can be completed, Customer rescheduled for Monday , Customer declined pull forrward, ETA FAILED - AE02DJ- Calls went unanswered at listed numbers. , FAILED ETA- AE02LR-All calls to contact customer went unanswered, Job moved to next available date due to no contact made, Customer confirmed.   Call 18684660294 first if unable to reach customer call 18687881297.   , customer contacted on 18684660294 and reschedule for 21/09/2023 am, 18684660294- confrimed- AM, Customer updated on Survey needed</t>
  </si>
  <si>
    <t>SHELLY SAMBURY- KERNAHAN</t>
  </si>
  <si>
    <t>363027699, EP3EF, FACTORY ROAD</t>
  </si>
  <si>
    <t>BLDG:SDU::363027699</t>
  </si>
  <si>
    <t>Job created by USER ADMIN, 18683279343  SHELLY SAMBURY- KERNAHAN  Confirmed ETA- AE02OK- 21/09/23 AM  Confirmed work package - _Subscription,Fibre-200,TT_Broadband Preferred contact -18683279343 Confirm Address - E2/3, FACTORY ROAD @home -18683279343  SHELLY SAMBURY- KERNAHAN   alt ctn# :18687176114 , 1, customer contacted eta am , tech on site , t&amp;tec pole that is along the cable route to assigned fat is leaning and is unsafe to climb, tech did walk through with customer, , this pole would need to be changed for install to happen , job failed , Pole also has heavy vegetation., The customer lives up a steep hill, Bucket Truck may not be able to access the poles.  Two poles has heavy vegetation and is unsafe to climb.  Suggestion to change the poles or have a 2 Digicel poles planted.anted</t>
  </si>
  <si>
    <t>ELIZABETH C MAHEPATH</t>
  </si>
  <si>
    <t>9672415, 9672415, 9672415 BLDG:SDU::9672415</t>
  </si>
  <si>
    <t>Job created by Harris Shemeka , no contact made at this time eta unconfirmed , 18682809635Â Â   ELIZABETH C MAHEPATH  FAILED ETA- AE02OK-All calls to contact customer went unanswered., 18683091325  ELIZABETH C MAHEPATH customer contacted and confirmed availability for call.  , Tech updated , Tech updated , job unable to be completed today due to loss of natural light attempts to contact  customer  to update her all calls  going to voice-mail  job to be rescheduled.</t>
  </si>
  <si>
    <t>OBA HOWELL</t>
  </si>
  <si>
    <t>10166979, 8TH AVENUE NORTH BLDG:SDU::10166979</t>
  </si>
  <si>
    <t>TWM01701B/D15a/P015/01</t>
  </si>
  <si>
    <t xml:space="preserve">Job created by Guscott Mickayla, eta failed , 18683056884  OBA HOWELL  customer contacted and confirmed availability for call.  on 18683578117, 18683578117  - no answer , 18683578117 OBA HOWELL Customer call back in ?and confirmed availability for call., Tech Updated , Bucket truck needed to access pole. Unsafe terrain to place ladder. Bees team needed to remove bees , Disregard previous note, car to log ticket </t>
  </si>
  <si>
    <t>SHENELLE THOMPSON</t>
  </si>
  <si>
    <t>10616945, 10616945 BLDG:SDU::10616945</t>
  </si>
  <si>
    <t>TPL17701A/D04a/P006/01</t>
  </si>
  <si>
    <t xml:space="preserve">Job created by Yee Joshua, bucket truck required </t>
  </si>
  <si>
    <t>KAMALIAH DANIEL-JACK</t>
  </si>
  <si>
    <t>10165997, POINTSETTA DR BLDG:SDU::10165997</t>
  </si>
  <si>
    <t>TWM01701A/D01a/P017/01</t>
  </si>
  <si>
    <t xml:space="preserve">Job created by Harris Shemeka , eta failed , Customer contacted on 18683804916 eta confirmed pm , 10.6676609, -61.4685337, pole GPS , 10.6676609, -61.4685337, Bucket truck needed to access pole. Unsafe terrain to place ladder. Also, bees team needed to remove the bees, CSR to log ticket </t>
  </si>
  <si>
    <t>LISA HOLLINGSWORTH</t>
  </si>
  <si>
    <t>9722057, 19, BATTOO BLVD BLDG:SDU::9722057</t>
  </si>
  <si>
    <t>TSA36401D/D22a/P002/01</t>
  </si>
  <si>
    <t xml:space="preserve">Job created by Harris Shemeka , customer contacted 18683445851(Lisa),ETA confirmed 2:00pm, Job failed, vegetation on customer's compond ,customer stated they would  clear vegetation  tomorrow, also bucket truck needed for midspan assistants needed in logging ticket from CSR , Customer also said they like digicel to return Saturday morning  1st appointment , 10.300922,-61.452888 customer GPS </t>
  </si>
  <si>
    <t>MIYSUWN HOLDER</t>
  </si>
  <si>
    <t>10424527, 20, CHOCOLATE ALLEY</t>
  </si>
  <si>
    <t>BLDG:SDU::10424527</t>
  </si>
  <si>
    <t>TLV08501A/D01b/P025/01</t>
  </si>
  <si>
    <t>Job created by USER ADMIN, rescheduled 22nd am slot, 18687460371- confirm- address, package AM- Keido- 18687652246</t>
  </si>
  <si>
    <t>JOHN PHILLIP</t>
  </si>
  <si>
    <t>5616768, LA SEIVA ROAD BLDG:SDU::5616768</t>
  </si>
  <si>
    <t>TDE06501A/D03a/P005/01</t>
  </si>
  <si>
    <t xml:space="preserve">Job created by Henry Youma Dolora , ETA failed , ETA failed , 18687899289-Daniel - confirmed, dead port issue ticket was sent , INFOCHECK-AQ03LR- Customer updated- dead fat, customer contacted and scheduled for 09/19/2023, Updated contact number 18687899289, Please note this escalation has been marked as RESOLVED by Sherwin Ramprashad customer contacted and scheduled for 09/22/2013 Please ensure that the service is up before leaving., Customer Contacted. PM Period. 12:30pm., BUCKET TRUCK NEEDED AS IT'S A BUSY TRAFFIC AREA. DROP CABLE DAMAGED DUE TO KINKS. </t>
  </si>
  <si>
    <t>NICHOLAS  WILLIAMS</t>
  </si>
  <si>
    <t>10165268, 10165268</t>
  </si>
  <si>
    <t>BLDG:SDU::10165268</t>
  </si>
  <si>
    <t>TWM01701A/D07b/P026/01</t>
  </si>
  <si>
    <t xml:space="preserve">Job created by USER ADMIN, 18687385787  NICHOLAS  WILLIAMS  Confirmed ETA- AE02OK- 22/09/23 CX. requested 3PM  Confirmed work package - ,Modern_Fibre_200+ STB 1 Preferred contact -18687385787 Confirm Address - 23 A San Juan  @home -18687385787   NICHOLAS  WILLIAMS  alt ctn# :485-0529 , ETA confirmed for 3:00, Customer over 800m from assigned fat. Customer to be reassigned. Ticket logged. Techs leaving site. Job complete , Job failed., Addressing Issue completed- Please see Resolution Job# SWF1363941					 </t>
  </si>
  <si>
    <t>PATRICK MASAIB-ALI</t>
  </si>
  <si>
    <t>9215090, HELEN STREET</t>
  </si>
  <si>
    <t>BLDG:SDU::9215090</t>
  </si>
  <si>
    <t>TCG40401B/D15c/P039/01</t>
  </si>
  <si>
    <t xml:space="preserve">Job created by USER ADMIN, Call ahead confirmed- With account holder @ 8683802575 - AM, Customer available after 9am. Please assist. , customer said he needs permission to drill the walls and will call when he do have permission </t>
  </si>
  <si>
    <t>KEVIN WILSON</t>
  </si>
  <si>
    <t>9466935, 9466935</t>
  </si>
  <si>
    <t>BLDG:SDU::9466935</t>
  </si>
  <si>
    <t>TAS47001A/D08a/P002/01</t>
  </si>
  <si>
    <t xml:space="preserve">Job created by USER ADMIN, #3 Heights Guanapo, Call ahead confirmed- With account holder @ 18683839216 - all pre-install questions were asked. 1 STB, BB- AM, eta failed all calls to customer went unanswered , contact was made eta confirmed techs delay by rainfall , ticket to be logged for addressing issue assigned fat  TAS47001A/D08a/P002/01, Assigned FAT gps:10.653261,-61.254937, customer GPS 10.644030,-61.261481, recommended fat TAS47001A/D08a/P009, recommended fat GPS , 10.644193,-61.261611, assigned fat is out of bound over 1000m away,recommended fat approximately 100m from customer home techs unable to log ticket c.s.r to kindly log ticket </t>
  </si>
  <si>
    <t>LUIS JOSE  RAMIREZ LA ROSA</t>
  </si>
  <si>
    <t>1463909, 1463909</t>
  </si>
  <si>
    <t>BLDG:SDU::1463909</t>
  </si>
  <si>
    <t>TCX18501B/D11c/P026/01</t>
  </si>
  <si>
    <t>Job created by USER ADMIN, Call ahead confirmed- With account holder @ 18687097395 - BB- PM, Eta failed , 18682759489- confirmed, Eta confirmed for 2:00pm , recommended fat TCX18501B/D11c/P027, Recommended fat gps  10.349426,-61.404333, customer gps 10.3495811, -61.4045265, assigned fat is 365 meters away from the customer. recommended fat was selected.  csr to assist with logging ticket for addressing issue. drop line from recommended fat to customer home is 100 meters ., INFOCHECK-AQ03LR- Addressing Issue- ticket logged, Please see resolution SWF1364155</t>
  </si>
  <si>
    <t>JONATHAN GOMEZ</t>
  </si>
  <si>
    <t xml:space="preserve">8822659, 8822659  </t>
  </si>
  <si>
    <t>BLDG:SDU::8822659</t>
  </si>
  <si>
    <t>Job created by USER ADMIN, Call ahead confirmed with account holder on 18682645643    , no contact made all calls going to voice-mail , 18682645643- confirm, job failed due to time constraints , Fail Valid. To Reschedule</t>
  </si>
  <si>
    <t>RUDY RM MAHARAJ</t>
  </si>
  <si>
    <t>9214777,1047 COLUMBUS ROAD BLDG:SDU::9214777</t>
  </si>
  <si>
    <t xml:space="preserve"> LANGE PARK  </t>
  </si>
  <si>
    <t>LANGE PARK</t>
  </si>
  <si>
    <t>TCG40401B/D15a/P007/01</t>
  </si>
  <si>
    <t>Job created by Maxime  Jerome, Drop line on pole opposite customer's home... job incomplete.</t>
  </si>
  <si>
    <t>MARISSA DORNER</t>
  </si>
  <si>
    <t>13420616, 65 HINDUSTAN RD, NEW GRANT BLDG:SDU::13420616</t>
  </si>
  <si>
    <t>TPI15901C/D25a/P009/01</t>
  </si>
  <si>
    <t xml:space="preserve">Job created by Victor Ivan Od Pomelasky, Cust requesting an update on time of schedule visit. , Customer updated, Info Checked - AQ03AR- customer rescheduled for next available date due to tech emergency   , Call Ahead Confirmed - 1st appt </t>
  </si>
  <si>
    <t>FOLAKE HARRIS</t>
  </si>
  <si>
    <t>9717438, THOMPSON ST</t>
  </si>
  <si>
    <t>BLDG:SDU::9717438</t>
  </si>
  <si>
    <t>TSA36401A/D06c/P037/01</t>
  </si>
  <si>
    <t>Job created by USER ADMIN, 18683224488- confirm, address, package, unsure of drilling, Customer contacted and ETA Confirmed , Unable to locate structure for recommended FAT that has availability,TSA36401A/D06c/P035 Escalated to Digicel, Addressing Issue Encounter Customer found to be 389m away from assigned FAT with a t&amp;tec pole to pole measurement PLEASE NOTE There is no t&amp;tec poles or infrastructure via the short street wich bring you back out onto Thompson Street ( see attached photos) Customer was updated and understands Ticket was logged Ticket ID 127038, INFOCHECK-AQ03LR- Customer updated</t>
  </si>
  <si>
    <t>STACY HILAIRE</t>
  </si>
  <si>
    <t>367287303, TAMANA ROAD</t>
  </si>
  <si>
    <t>BLDG:SDU::367287303</t>
  </si>
  <si>
    <t>TSD40101D/D35a/P033/01</t>
  </si>
  <si>
    <t>Job created by USER ADMIN, FAILED ETA- AE02LR-All calls to contact customer went unanswered, 1868473-9867- Narvin, Confirm, address, Last App 3 PM, eta confirmed , ticket to be logged for addressing issue assigned fat TSD40101D/D35a/P033/01, assigned fat GPS 10.56106,-61.15966, recommended fat TSD40101D/D35a/P012, recommended fat GPS 10.562538,-61.159783, customer GPS 10.562361,-61.158097, recommended fat is approximately 250m away from customer home  c.s.r to kindly log ticket techs unable to log ticket , INFOCHECK-AQ03LR- Customer updated, Please see resolution SWF1364758</t>
  </si>
  <si>
    <t>1868473-9867</t>
  </si>
  <si>
    <t>JOANNE ARTHUR</t>
  </si>
  <si>
    <t>367082329, BOIS CANO PHASE 2</t>
  </si>
  <si>
    <t>BLDG:SDU::367082329</t>
  </si>
  <si>
    <t>TSD40101C/D23c/P065/01</t>
  </si>
  <si>
    <t>Job created by USER ADMIN, 8687391058- confirm, address, package- customer has tv and equipment, eta confirmed , ticket to be logged for addressing issue assigned fat TSD40101C/D23c/P065/01, assigned fat GPS 10.597805,-61.076133, recommended fat TSD40101C/D23c/P067, recommended fat GPS 10.597735,-61.075270, customer GPS 10.597618,-61.075277, recommended fat is approximately 75m from customer he techs unable to log ticket c.s.r to kindly log ticket , assigned fat is located on the next street from customer home no pole access to reach to the customer home from where assigned fat is located , INFOCHECK-AQ03LR- Customer updated</t>
  </si>
  <si>
    <t>GENY NASSER</t>
  </si>
  <si>
    <t>9718700, 58, GASPARILLO ROAD</t>
  </si>
  <si>
    <t>BLDG:SDU::9718700</t>
  </si>
  <si>
    <t>TSA36401A/D06b/P020/01</t>
  </si>
  <si>
    <t>Job created by USER ADMIN, 18687710083- ANNA- Confirmed, package, address, Customer contacted and ETA Confirmed , Unable to locate structure for recommended FAT that has availability,TSA36401A/D06c/P035 Escalated to Digicel, Addressing Encounter Customer found to be 850m / in a different area from assigned FAT Reccommend FAT Is 75m Away from customer customer was updated and understands Ticket was logged for addressing Issue TICKET ID 124041</t>
  </si>
  <si>
    <t>NATHANIEL SMITH</t>
  </si>
  <si>
    <t>9672274, CHIN CHIN ROAD</t>
  </si>
  <si>
    <t>BLDG:SDU::9672274</t>
  </si>
  <si>
    <t>TCI45501B/D11a/P001/01</t>
  </si>
  <si>
    <t>Job created by USER ADMIN, FAILED ETA- AE02LR-All calls to contact customer went unanswered, 18683575136- confirm, address, package- 18683161528 Ornella , 10.55353957, -61.37205582, Assigned FAT is 371m away from the customer's premises. FAT Reassignment Required to have the customer services installed. Escalated via the Live Support App. Ticket ID: 127047, Fail Valid addressing issue</t>
  </si>
  <si>
    <t>SHANICE GOPAUL</t>
  </si>
  <si>
    <t>1467432, CHRISTIAN DR</t>
  </si>
  <si>
    <t>BLDG:SDU::1467432</t>
  </si>
  <si>
    <t>TCX18501A/D05c/P029/01</t>
  </si>
  <si>
    <t xml:space="preserve">Job created by USER ADMIN, Call Ahead Confirmed -  am visit spoke to SHANICE  on 18683333767  , please call customer at least 1hr before so she can be at the premises , Info Checked - AQ03AR-customer contacted and rescheduled for next available date due to tech emergency   , 26/9/23 am visit </t>
  </si>
  <si>
    <t>AMANDA BALROOP-ALI</t>
  </si>
  <si>
    <t>1463578, ABRAHAM ST</t>
  </si>
  <si>
    <t>BLDG:SDU::1463578</t>
  </si>
  <si>
    <t>TCX18501A/D01a/P013/01</t>
  </si>
  <si>
    <t>Job created by USER ADMIN, Call Ahead Confirmed -  pm visit address and package correct  spoke to Amanda on 18687208395, Eta confirmed with account holder for 1:30pm, Ticket#127042 Illogical Fat , Customer was contacted and advised , Please see resolution SWF1364757</t>
  </si>
  <si>
    <t>SINGH MUNGAL</t>
  </si>
  <si>
    <t>1467469, CARATAL RD BLDG:SDU::1467469</t>
  </si>
  <si>
    <t>TCX18501B/D10c/P014/01</t>
  </si>
  <si>
    <t>Job created by Dennis Jodiann , Info Checked - AQ03AR-customer contacted and rescheduled for next available date due to tech emergency  24/9/23 1st appt , ETA confirmed with acc holder.</t>
  </si>
  <si>
    <t>RAJIN BOODRAM</t>
  </si>
  <si>
    <t>1467471, CARATAL RD BLDG:SDU::1467471</t>
  </si>
  <si>
    <t xml:space="preserve">Job created by Hylton Shanai , Best contact#: 18683664036 Alternative#: 18682821457 NCE- Offline due to power failure Red light at LOS, Info Checked - AQ03AR-customer contacted and rescheduled for next available date due to tech emergency   25/9/23 am visit , customer also available have  </t>
  </si>
  <si>
    <t>WAYNE SIMMONS</t>
  </si>
  <si>
    <t>5464973 GG05347, N/A BLDG:MDU::5464973</t>
  </si>
  <si>
    <t xml:space="preserve">Job created by Spence Santeno , ETA confirm , techs found high reading on fat from all port on fat which is causing customer lost in signal. ticket was sent </t>
  </si>
  <si>
    <t>SUSAN GOOLJAR</t>
  </si>
  <si>
    <t>5867085, 1, ARIAPITA AVENUE BLDG:SDU::5867085</t>
  </si>
  <si>
    <t>TAN80901B/D12b/P026/01</t>
  </si>
  <si>
    <t xml:space="preserve">Job created by Stephenson Aqullia , Customer Contacted. PM Period. 2:30pm, BUCKET TRUCK IS NEEDED TO COMPLETE JOB AS ITS A BUSY TRAFFIC AREA. CUSTOMER AGREES TO RESCHEDULE. </t>
  </si>
  <si>
    <t>JOSE URQUIA PERALES</t>
  </si>
  <si>
    <t>9676668, 9676668</t>
  </si>
  <si>
    <t>BLDG:SDU::9676668</t>
  </si>
  <si>
    <t>TCI45501B/D14b/P036/01</t>
  </si>
  <si>
    <t>Job created by USER ADMIN, 18687594903  JOSE URQUIA PERALES Confirmed ETA- AE02OK- 24/09/23 PM  Confirmed work package - ,Modern_Fibre_200+ STB 1 Preferred contact -18687594903 Confirm Address - Spanish Speaking-  @home -18687594903   JOSE URQUIA PERALES alt ctn# : , ETA failed, ETA confirmed, Bucket truck needed with operator and driver. Me and my teammate donâ€™t have bucket truck training. Job failed, 18687594903   JOSE URQUIA PERALES confirmed reschedule.  26/09/2023</t>
  </si>
  <si>
    <t>KIRBI RAMPERSAD</t>
  </si>
  <si>
    <t>5916107, BHAGOWTIE TRACE BLDG:SDU::5916107</t>
  </si>
  <si>
    <t>TES02001B/D17a/P001/01</t>
  </si>
  <si>
    <t>Job created by Swaby Kimoy , eta confirmed 12pm , spoke with kirbi, TES02001A/D03a/P001 recommended fat gps, recommend  fat*, 10.638906,-61.456663 recommend fat , 10.638240,-61.457261 customer gps, the assigned fat is located on BHAGOWTIE TRACE where  it is in high risk of being damaged by trailer trucks  passing on street  also  wire is being hooked up on business signs  which  contribute  to risk of a fault  job to be reassigned  there is no obstacles  to the recommended  fat and it is within  serviceable  distance , drop length to recommended fat is 150m , please log ticket for addressing issue , Info Checked - AQ03DJ- Illogical FAT. Ticket # 127065, Please see resolution SWF1364990</t>
  </si>
  <si>
    <t>ROOPNARINE HARRINAUTH</t>
  </si>
  <si>
    <t>10618379, 48 SOUTHERN MAIN ROAD BLDG:SDU::</t>
  </si>
  <si>
    <t>TPL17701C/D19b/P038/01</t>
  </si>
  <si>
    <t xml:space="preserve">Job created by Hylton Shanai , Unable to make it to customer in timely manner. Also bucket truck may be need for midspan. Customer was contacted and understands , Also this job is FTTB </t>
  </si>
  <si>
    <t>RAMTIARIE PARIA</t>
  </si>
  <si>
    <t>367288289, 6, RASHEED AVENUE</t>
  </si>
  <si>
    <t>BLDG:SDU::367288289</t>
  </si>
  <si>
    <t>TCI45501B/D18b/P023/01</t>
  </si>
  <si>
    <t xml:space="preserve">Job created by USER ADMIN, FAILED ETA- AE02LR-All calls to contact customer went unanswered, 18687809514  RAMTIARIE PARIA  Confirmed ETA- AE02OK- 25/09/23 PM  Confirmed work package - Modern_Fibre_200+ STB 1 Preferred contact -18687809514 Confirm Address - , 6, RASHEED AVENUE @home -18687809514   RAMTIARIE PARIA alt ctn# :18683754723 , spoke to account holder on 18687809514 eta confirmed , please note two man crew and bucket truck would be needed for hight and to cross main road please note a dry install was completed </t>
  </si>
  <si>
    <t>DARNELL LOPEZ</t>
  </si>
  <si>
    <t>11471912, VALENCIA MAIN RD BLDG:SDU::11471912</t>
  </si>
  <si>
    <t>TSD40102B/D19b/P022/01</t>
  </si>
  <si>
    <t xml:space="preserve">Job created by Malcolm Andre , no contact made at this time.  eta unconfirmed , contact made with customer @18683419789. eta confirmed , contact made with customer @18683419789. eta confirmed , customers gps, 10.649999,-61.183804, techs on site. bucket truck for height and distance. , bucket truck contacted.  bucket truck is unavailable. customer updated on situation. job to be rescheduled accordingly. , Info Checked - AQ03AR- customer rescheduled for next available date due to bucket truck not being available	  </t>
  </si>
  <si>
    <t>CORYSE FRASER</t>
  </si>
  <si>
    <t>10416288, ALTORF ST</t>
  </si>
  <si>
    <t>BLDG:SDU::10416288</t>
  </si>
  <si>
    <t>TLV08501A/D10a/P014/01</t>
  </si>
  <si>
    <t>Job created by USER ADMIN, Call ahead confirmed- With account holder @ 18683052739 - all pre-install questions were asked. BB- PM, Agard Lane, Customer available anytime AFTER 12noon., ETA confirmed , 18683052739  CORYSE FRASER Informed tech sick - on hold for today until a tech becomes available. , Due to technicians emergency tech had to leave field customer was updated and would like to be rescheduled to next available time, INFOCHECK-AQ03LR- Customer updated and rescheduled</t>
  </si>
  <si>
    <t>DALENE ELLIS-CALLYMORE</t>
  </si>
  <si>
    <t xml:space="preserve">10421261, LP63 STEPHENS VILLE LADT YOUNG RD </t>
  </si>
  <si>
    <t>BLDG:SDU::10421261</t>
  </si>
  <si>
    <t>TLV08501B/D12a/P001/01</t>
  </si>
  <si>
    <t>Job created by USER ADMIN, Call Ahead Confirmed -  am visit address and package correct  spoke to DALENE on 18682805793, ETA for 12, 18683567562  stated to call 18682805793, 18682805793  DALENE ELLIS-CALLYMORE IRATE customer would like to hold for a tech to visit today. Customer advised assigned tech called out sick. , Due to technicians emergency tech had to leave field customer was updated and would like to be rescheduled to next available time</t>
  </si>
  <si>
    <t>WENDELL JOSEPH</t>
  </si>
  <si>
    <t>10415917, 11, MENDOZA ROAD</t>
  </si>
  <si>
    <t>BLDG:SDU::10415917</t>
  </si>
  <si>
    <t>TLV08501A/D09b/P024/02</t>
  </si>
  <si>
    <t>Job created by USER ADMIN, Call ahead confirmed- With account holder @ 18687378441 - all pre-install questions were asked. 1 STB, BB- PM, ETA for 10:30, 18687378441 WENDELL JOSEPH customer contacted and updated tech called out sick. Customer would like to have a team visit today, nevertheless. , Due to technicians emergency tech had to leave field customer was updated and would like to be rescheduled to next available time</t>
  </si>
  <si>
    <t>CHANELLE ELLIS</t>
  </si>
  <si>
    <t>10417167, 10, CAZABON LANE BLDG:SDU::10417167</t>
  </si>
  <si>
    <t>TLV08501A/D08b/P034/01</t>
  </si>
  <si>
    <t>Job created by Jean Olson , ETA for 9:30, Best Contact#: 18683180825, Best Contact#:18683920285, Due to technicians emergency techs had to leave field customer updated and would like to be rescheduled to next available date</t>
  </si>
  <si>
    <t>NOEL JACK</t>
  </si>
  <si>
    <t>10422752, LP 43 UPPER ST . FRANCOIS BLDG:SDU::VALLEY RD</t>
  </si>
  <si>
    <t>TLV08501A/D10b/P028/01</t>
  </si>
  <si>
    <t>Job created by Miller Sharika , ETA for 11, 18684969520  NOEL JACK customer informed tech unwell. Customer also confirmed reschedule 27/09/2023</t>
  </si>
  <si>
    <t>Job created by Hylton Shanai , Unable to make it to customer in timely manner. Also bucket truck may be need for midspan. Customer was contacted and understands , Also this job is FTTB , The FTTB Techs not required for this job due to the Customerâ€™s account type is CONSUMER not SME, normal Techs can proceed with this repair., customer contacted and scheduled for 09/6/2023, spoke to account holder on 18687601426 eta confirmed  4th , bucket truck needed to do mid span , Job to be rescheduled for next available day as bucket truck is currently unavailable..., Fail Valid as Bucket Truck was not available</t>
  </si>
  <si>
    <t>CARLA SHERRY ANN RAPHAEL</t>
  </si>
  <si>
    <t>10418569, THOMASINE ST BLDG:SDU::10418569</t>
  </si>
  <si>
    <t>TLV08501B/D16a/P012/01</t>
  </si>
  <si>
    <t>Job created by Dwyer Akhalia , all calls going unanswered , 18686864469  CARLA SHERRY ANN RAPHAEL FAILED ETA- AE02OK-All calls to contact customer went unanswered., 18683583321  CARLA SHERRY ANN RAPHAEL  FAILED ETA- AE02OK-All calls to contact customer went unanswered., Request sent via Digicel's chat for assistance/alternative contact #   , Tech unwell- as a result customer will be placed on Hold until this afternoon or has the option to reschedule. , Customer contacted and would like update as he took day off to accommodate technicians. Contact is # 18683524306, 18683524306 CARLA SHERRY ANN RAPHAEL customer confirmed reschedule. 28/09/2023</t>
  </si>
  <si>
    <t>ELISEO ABDON</t>
  </si>
  <si>
    <t>5864284, 71B, PICTON STREET BLDG:SDU::5864284</t>
  </si>
  <si>
    <t xml:space="preserve">Job created by Petion Roodlenzky , Customer Contacted. PM Period. 3pm, BUCKET TRUCK NEEDED TO COMPLETE JOBAS ITS A BUSYTRAFFIC AREA. ALSO 8 POLE SPAN. DROP CABLE DAMAGE. CUSTOMER AGREES TO RESCHEDULE. </t>
  </si>
  <si>
    <t>JENNIFER E BROWN</t>
  </si>
  <si>
    <t>363068735, LP60, UPPER QUARRY STREET BLDG:SDU::363068735</t>
  </si>
  <si>
    <t>TDV09202A/D03b/P039/01</t>
  </si>
  <si>
    <t xml:space="preserve">Job created by Miller Sharika , Customer Contacted. Awaiting to confirm ETA as customer is not yet at home , VEGETATION VREW NEEDED AS PASSAGE WAY FOR DROP CABLE IS COVERED WITH OVERGROWN VEGETATION. CONFIRMED DROP CABLE DAMAGED. CUSTOMER AGREES TO RESCHEDULE. </t>
  </si>
  <si>
    <t>CHRISTOPHER SEALES</t>
  </si>
  <si>
    <t>1466226, LPA8/5 SUM SUM HILL, DIAMOND VILLAGE, BLDG:SDU::1466226</t>
  </si>
  <si>
    <t>TCX18501B/D13b/P028/01</t>
  </si>
  <si>
    <t xml:space="preserve">Job created by Robinson Tauna , Cx will not be available until 3:30 and the number to call is 18687953263 to confirm, 18683055438  CHRISTOPHER SEALES advised on tech delay and confirmed reschedule. 28/09/23 </t>
  </si>
  <si>
    <t xml:space="preserve"> ST AUGUSTINE  </t>
  </si>
  <si>
    <t>Job created by Thomas Denica , ETA CONFIRM , Job failed for vegetation &amp; long broom bucket truck needed, customer home GPS 10.663705,-61.392111, fat &amp; vegetation GPS 10.664180,-61.392209, Plz see pics, TicketID 126889 , Info Checked - AQ03AR --   vegetation issue job   , 18683634602 customer contacted and advised of on going issue , customer contacted and scheduled for 09/27/2023, contact made with customer on 363-4602 eta confirmed last appointment , job unable to be completed today due to loss of natural light customer to be rescheduled for next available appointment , Tech had Vehicle issues in the afternoon period</t>
  </si>
  <si>
    <t>SOBERS DOREEN</t>
  </si>
  <si>
    <t>9220570, SOUTHERN MAIN ROAD BLDG:SDU::9220570</t>
  </si>
  <si>
    <t>TCG40401B/D12b/P021/01</t>
  </si>
  <si>
    <t>Job created by Malcolm Andre , 10.52550817, -61.38899884, Updated on ETA, The customer line was damage from an overgrown tree located on the Southern Main Road. The Bucket Truck is required for Traffic Management and to have the fiber drop cable raise safely over the set tree., Bucket Truck is unavailable at this time, the customer was advised on the situation preventing his services from being restored.</t>
  </si>
  <si>
    <t>RADICA SHANNON</t>
  </si>
  <si>
    <t>9315213, FARAH STREET</t>
  </si>
  <si>
    <t>BLDG:SDU::9315213</t>
  </si>
  <si>
    <t>TSK36201B/D13b/P026/01</t>
  </si>
  <si>
    <t xml:space="preserve">Job created by USER ADMIN, 18683493975- confirm, address, package, tv, INFOCHECK-AQ03LR- Customer rescheduled due to tech emergency for 29/9/23 am visit </t>
  </si>
  <si>
    <t>DANIEL LUTCHMAN</t>
  </si>
  <si>
    <t>367067946, 367067946</t>
  </si>
  <si>
    <t>BLDG:SDU::367067946</t>
  </si>
  <si>
    <t>TPH17101A/D05a/P011/01</t>
  </si>
  <si>
    <t xml:space="preserve">Job created by USER ADMIN, Call ahead confirmed- With account holder @ 18683586727 - 2 STB, BB- AM, Info Checked - AQ03DJ- Spoke with account holder @ 18683586727. Job rescheduled to next available date 28/09/2023 AM- 1 ST. APPOINTMENT, Info Checked - AQ03DJ- Spoke with account holder @ 18683586727. Job rescheduled to next available date 28/09/2023 AM- 1 ST. APPOINTMENT due to tech unavailability. , Call ahead confirmed- With account holder @ 18683586727 - AM- 1 ST. APPOINTMENT </t>
  </si>
  <si>
    <t>DOLLY CHARLES</t>
  </si>
  <si>
    <t>2964937, 2964937</t>
  </si>
  <si>
    <t>BLDG:MDU::2964937</t>
  </si>
  <si>
    <t>TCP71101B/D17b/P024/01</t>
  </si>
  <si>
    <t>Job created by USER ADMIN, Customer was contacted @ 18683617967 and declined an earlier date., There is no pole access from assigned FAT to customer therefore tech recommended FAT 22 which is 115m away from customer ticket logged. , Order failed to populate in SWF after re-raising. Ticket escalated to Digicel for assistance. CAS-8057745-H1Q5M0  , Addressing issue, Info Checked - AQ03AR --  addressing issue job escalated in power app</t>
  </si>
  <si>
    <t>AMRIKA SAMLAL</t>
  </si>
  <si>
    <t>11481769,  VEGA DE OROPOUCHE</t>
  </si>
  <si>
    <t>BLDG:SDU::11481769</t>
  </si>
  <si>
    <t>TSD40101A/D10b/P028/02</t>
  </si>
  <si>
    <t>Job created by USER ADMIN, ETA confirmed with customer AMRIKA SAMLAL 18683490025, Customer assigned FAT is out of bounce   470m images uploaded in job, serviceability checks has Tobe done. , Ticket was logged for serviceability check. , TicketID 127208 , Customer Not Serviceable - Escalated to Digicel BO for Final Confirmation</t>
  </si>
  <si>
    <t>DAVNDRA JAGESSAR</t>
  </si>
  <si>
    <t>8818153, ABIDH ROAD BLDG:SDU::8818153</t>
  </si>
  <si>
    <t>TCS10001B/D15a/P003/01</t>
  </si>
  <si>
    <t>Job created by Ali Teri, Tech Encountered Flat Tyre and could not accept requested job. To reschedule. Failed</t>
  </si>
  <si>
    <t>RONNYS ENRIQUE JIMENEZ CEDENO</t>
  </si>
  <si>
    <t>14324813, EXTENSION RD BLDG:SDU::14324813</t>
  </si>
  <si>
    <t>FAT VERIFICATION</t>
  </si>
  <si>
    <t>FAT Verification</t>
  </si>
  <si>
    <t>TFO45301C/D20b/P028/01</t>
  </si>
  <si>
    <t>Job created by Dumas Jamila, FAT VF is pending as there's no electricity in the area. , fat verification could not be completed as there is no electricity the freeport Ã¡rea....job to be rescheduled...., Fail Valid . No electricity in area to complete Job</t>
  </si>
  <si>
    <t>MEDINA MATAMORO</t>
  </si>
  <si>
    <t>6269272, #4 ALBERT  STREET</t>
  </si>
  <si>
    <t>BLDG:SDU::6269272</t>
  </si>
  <si>
    <t xml:space="preserve">Job created by USER ADMIN, Call Ahead Confirmed -  am visit address and package correct  Spoke to MEDINA  on 18684949495 , customer will like 1stb additional , eta confirmed  for am , bucket truck needed for this job., customer has a relative who is acting up because the he can't get in the house. relative is treating to shoot techs for what ever reason techs don't know but given the situation techs will not proceed with installtion , customer was advised and will call to make another appointment when the situation has calmed down , info check- AQ03AR- customer to call in when family issue is resolved, customer contacted and scheduled for 09/28/2023, Call Ahead Confirmed am visit spoke to MEDINA on 18684949495 , eta confirmed am , customer contacted on rain delays , unable to do job due to adverse weather conditions , Info Checked - AQ03AR-customer contacted and rescheduled for next available date due to adverse weather   </t>
  </si>
  <si>
    <t>EILEEN CHRYSOSTOM-DALZELL</t>
  </si>
  <si>
    <t>10419983, LP50, PLOVER EXT ROAD BLDG:SDU::10419983</t>
  </si>
  <si>
    <t>TLV08501B/D11b/P024/01</t>
  </si>
  <si>
    <t xml:space="preserve">Job created by Thomas Denica , Customer Contacted. AM Period. 10am. , VEGETATION ISSUE TECH TO UPDATE, 10.66215993N 61.4807609W, DROP CABLE DAMAGED DUE TO OVERGROWN VEGETATION . VEGETATION CREW NEEDED TO CLEAR PASSAGE WAY OF DROP CABLE. , GPS AND PICS CONFIRMED....VEGETATION CREW NEEDED...JOB VERIFIED AS FAIL JOB, Info Checked - AQ03AR --   vegetation issue job  ticket logged </t>
  </si>
  <si>
    <t>AMBIKA MAHABIR</t>
  </si>
  <si>
    <t>9723468, 100, PARFORCE ROAD</t>
  </si>
  <si>
    <t>BLDG:SDU::9723468</t>
  </si>
  <si>
    <t>TSA36401A/D09b/P025/01</t>
  </si>
  <si>
    <t>Job created by USER ADMIN, Call ahead confirmed- With account holder @ 18683812140 - all pre-install questions were asked. BB- PM</t>
  </si>
  <si>
    <t>AYANA ABRAHAM</t>
  </si>
  <si>
    <t>9217050, HELEN STREET BLDG:SDU::9217050</t>
  </si>
  <si>
    <t>TCG40401A/D01a/P006/01</t>
  </si>
  <si>
    <t>Job created by Gray Gabrielle , Customer is offline due to fibre issues.  Best contact : 18687251136, spoke to ameri customer son, eta confirmed for 3pm, contacted Mrs Abraham and advised her of the delay due to weather...she asked to be rescheduled if the rains persist..., customer contacted and agreed to have the job rescheduled due to time comstraints   , To reschedule. Failed</t>
  </si>
  <si>
    <t>ALEXANDER SINANAN</t>
  </si>
  <si>
    <t>5865323, 3A, FERNDALE TERRACE BLDG:SDU::5865323</t>
  </si>
  <si>
    <t>TAN80901A/D06b/P027/01</t>
  </si>
  <si>
    <t xml:space="preserve">Job created by Swaby Kimoy , spoke to customer eta 12, rain delay , unable to do job due to inclement weather .tech conducted test on line and got 30.97 dbm on line hence reason customer doesn't have service. , Info Checked - AQ03AR-customer contacted and rescheduled for next available date due to adverse weather  </t>
  </si>
  <si>
    <t>KATHLEEN MITCHELL</t>
  </si>
  <si>
    <t>10116020, FIVE RIVERS RD BLDG:SDU::10116020</t>
  </si>
  <si>
    <t>TAR40901A/D05a/P017/01</t>
  </si>
  <si>
    <t xml:space="preserve">Job created by Coghiel Melissa , eta confirmed am period on 18683491132, white board house. , Bamboo patch Vegetation gps 10.650781,-61.348129, Tree trimmimg gps: 10.651054,-61.348020, all pics uploaded showing bamboo patch that needs to be cleared and also tree trimmimg spot. ,  showing bamboo patch that needs to be cleared and also tree trimmimg spot. Two separate pathways to be cleared for drop cable to pass safely. Vegetation is located up a stairway. Customer advised that it has to be cleared before repair can be done., vegetation ticket logged. ticket #127173, customer gps: 10.651288,-61.347962, Info Checked - AQ03AR --   vegetation issue job   </t>
  </si>
  <si>
    <t>DUANE SAMUEL</t>
  </si>
  <si>
    <t>10423819, MENTOR ALLEY BLDG:SDU::10423819</t>
  </si>
  <si>
    <t>Job created by Henry Youma Dolora , BUCKET TRUCK NEEDED FOR JOB AS FAT IS LOCATED TOO FAR FROM POLE. VEGETATION CREW IS ALSO NEEDED TO CLEAR PASSAGE WAY OF DROP CABLE AS ITS DAMAGED DUE TO OVERGROWN VEGETATION. CUSTOMER STATES THAT HE CALLED DIGICEL  AND HE WAS TOLD THAT THE POLE NEEDS TO BE REPLACED AS ITS DETERIORATING FROM THE BOTTOM. , 10.65802686N 61.49196276W , Gps Cordinates Confirmed in notes and Photos of rotten pole and Vegetation uploaded, Vegetation Crew Required, INFOCHECK-AQ03LR- Customer updated, Bucket truck will be needed</t>
  </si>
  <si>
    <t>KIZZY FOSTER</t>
  </si>
  <si>
    <t>9415689, 29, PETERLOO STREET BLDG:SDU::9415689</t>
  </si>
  <si>
    <t>TDL35101B/D19d/P040/01</t>
  </si>
  <si>
    <t xml:space="preserve">Job created by Clarke Davian, Info Checked - AQ03AR-customer contacted and rescheduled for next available date due to tech emergency   </t>
  </si>
  <si>
    <t>RUUD RAMLOGAN</t>
  </si>
  <si>
    <t>367240010, ANTIGUA ROAD</t>
  </si>
  <si>
    <t>BLDG:SDU::367240010</t>
  </si>
  <si>
    <t>TSD40102B/D41c/P003/02</t>
  </si>
  <si>
    <t xml:space="preserve">Job created by USER ADMIN, Both numbers going unanswered unable to confirmed ETA , 18683640227  RUUD RAMLOGAN  FAILED ETA- AE02OK-All calls to contact customer went unanswered., 18683640227  RUUD RAMLOGAN  customer contacted and confirmed availability for call. , Tech updated , Customer contacted and was advised due to adverse weather conditions ,techs will not be able to complete installation at this time Customer understands and will like to reschedule for next available date ,  Info Checked - AQ03AR-customer contacted and rescheduled for 30/9/23 , 1st appt </t>
  </si>
  <si>
    <t>CARLO DE SILVA</t>
  </si>
  <si>
    <t>9679501, 9679501</t>
  </si>
  <si>
    <t>BLDG:SDU::9679501</t>
  </si>
  <si>
    <t>TCI45501C/D23a/P008/01</t>
  </si>
  <si>
    <t xml:space="preserve">Job created by USER ADMIN, Call ahead confirmed- With account holder @ 18687248834 - 2 STB, BB- AM, 10.52925166, -61.3520701, spoke with the account holder @18684939832 eta confirmed , sub will be available around 2pm, Unable to per the installation due to the weather., Spoke to the account holder at 18684939832, requested for the appointment to be shifted to Saturday morning due to weather delays. The customer was also querying another installation and askes if she can have an update on when that installation can be done., The customer added she would be available in the morning period., Customer Requested to have appointment moved to Saturday 30th, Fail Valid, Info Checked - AQ03AR- customer rescheduled for 30/9/23 , 1st appt , spoke to Roxanne on 18684939832 </t>
  </si>
  <si>
    <t>LATOYA CHANCE</t>
  </si>
  <si>
    <t xml:space="preserve">10623124, 10623124 RAILWAY ROAD </t>
  </si>
  <si>
    <t>BLDG:SDU::10623124</t>
  </si>
  <si>
    <t>TPL17701B/D14c/P034/01</t>
  </si>
  <si>
    <t xml:space="preserve">Job created by USER ADMIN, Call ahead confirmed with account holder on 18683699985   , Info Checked - AQ03AR-customer contacted and rescheduled for next available date due to tech emergency   , 30/9/23 1st appt </t>
  </si>
  <si>
    <t>BETTY ANN JOHNSON</t>
  </si>
  <si>
    <t>9615229, LP56, EL CARMEN ROAD BLDG:SDU::9615229</t>
  </si>
  <si>
    <t>TUJ02701B/D13b/P025/01</t>
  </si>
  <si>
    <t>Job created by Thomas Denica , Info Checked - AQ03AR-customer contacted and rescheduled for next available date due to tech emergency   , 1st appt or also available for 29/9/23</t>
  </si>
  <si>
    <t>RIA  TAYLOR</t>
  </si>
  <si>
    <t>9720592, 28, NEW HAVEN AVE, MARABELLA</t>
  </si>
  <si>
    <t>BLDG:SDU::9720592</t>
  </si>
  <si>
    <t>STD TRIPLE PLAY, Additional 1 STB, BUCKET TRUCK (10M)</t>
  </si>
  <si>
    <t>TSA36401D/D24a/P002/01</t>
  </si>
  <si>
    <t>Job created by USER ADMIN, 8687615158- confirm, address, package, working tv. , ETA CONFIRMED FOR  1"00- 4-' TH- JOB, SPOKE TO THE CUSTOMER AND  INFORMED  HER DUE TO THE DELAYS  WITH RESPECT TO THE RAIN  DURING THE DAY. THE JOB NEEDS TO BE RESCHEDULE. , 8687615158  RIA  TAYLOR  FAILED ETA- AE02OK-All calls to contact customer went unanswered.  Job to be rescheduled when contact is made, customer called for an update on installation as he was scheduled for yesterday and noone called or showed. please contacted and assist asap , customer rescheduled for 29th pm period, 8687615158  RIA  TAYLOR   Confirmed ETA- AE02OK- 29/09/23 PM  Confirmed work package - Variety_200  STB 3 Preferred contact -8687615158 Confirm Address - 13, NEW HAVEN AVE, MARABELLA @home -8687615158   RIA  TAYLOR  alt ctn# :none, Spoke to customer on 8687615158, eta confirmed for 2:00 pm , bucket truck is needed to assist techs with medspan . truck is currently unavailable,  ., bucket truck is currently in another area . , bucket truck currently unavailable.  customer to be rescheduled.  , Info Checked - AQ03DJ- Job to reschedule when contact is made. BUCKET TRUCK REQUIRED</t>
  </si>
  <si>
    <t>Job created by Malcolm Andre , 10.52550817, -61.38899884, Updated on ETA, The customer line was damage from an overgrown tree located on the Southern Main Road. The Bucket Truck is required for Traffic Management and to have the fiber drop cable raise safely over the set tree., Bucket Truck is unavailable at this time, the customer was advised on the situation preventing his services from being restored., 18686711024  SOBERS DOREEN confirmed reschedule 29/09/2023, Bucket Truck  Required- customer irate with delays , Confirmed..., Awaiting bucket truck for assistance. Adverse weather conditions are upon us as well., There is no rains, however, there is heavy thunder and lightning making it impossible for techs to climb poles to complete job. , Bucket truck is out of location and is with construction team,unable to complete job, INFOCHECK-AQ03LR- Calls to reschedule customer went unanswered, Bucket truck needed</t>
  </si>
  <si>
    <t>NANSA BERNARD</t>
  </si>
  <si>
    <t>363709833,  L'Anse Mitan Rd, GLENCOE BLDG:SDU::363709833</t>
  </si>
  <si>
    <t xml:space="preserve">Job created by Carnegie Angel , Customer Contacted. PM Period. 12:30pm. 3, TECH DELAY ON JOB SWF1366095 DUE TO AN OVERSPAN DROPLINE TO RE-RUN., DROP CABLE DAMAGED DUE TO VEHICLE STRIKE. BUCKET TRUCK NEEDED TO INSTALL NEW DROP CABLE .CONTACTED BUCKET TRUCK BUT NONE AVAILABLE. CUSTOMER AGREES TO RESCHEDULE WHEN BUCKET TRUCK IS AVAILABLE. </t>
  </si>
  <si>
    <t xml:space="preserve">MACHAEL  NORAY </t>
  </si>
  <si>
    <t>4321133, 4321133</t>
  </si>
  <si>
    <t>BLDG:MDU::4321133</t>
  </si>
  <si>
    <t>TDV09202C/D20b/P028/01</t>
  </si>
  <si>
    <t>Job created by USER ADMIN, 18682910129  MACHAEL  NORAY  FAILED ETA- AE02OK-All calls to contact customer went unanswered., 18683162797  MACHAEL  NORAY  Confirmed ETA- AE02OK- 29/09/23 AM  Confirmed work package - Fibre-200,TT_Broadband_ Preferred contact -18682910129 Confirm Address -         10 cooperative drive  @home -18682910129  MACHAEL  NORAY  alt ctn# :18683162797 , customer contacted ETA pm , tech van is unable to climb hill where customer lives, tech van does not have 4x4, tech explained this to customer,and would like to be rescheduled for next available date , 4x4 required , Info Checked - AQ03DJ- Spoke with relative @ 18683162797. Job rescheduled to next available date 02/10/2023. 4X4 VEHICLE REQUIRED. Customer noted if the tech does not come on Monday she will be cancelling.</t>
  </si>
  <si>
    <t>AVANI LUCES</t>
  </si>
  <si>
    <t>5614391, 1, SAUT D</t>
  </si>
  <si>
    <t>BLDG:SDU::5614391</t>
  </si>
  <si>
    <t>Job created by USER ADMIN, 18683442470- confirm, address, package, PM, eta confirmed spoke to AVANI LUCES, (3)., Rain delay , bucket truck required for height for road crossing ., bucket truck was unavailable to complete works, customer would like to reschedule for Saturday 30/09/2023, CSR to assist with rescheduling. , Info Checked - AQ03DJ- Calls to reschedule went to voicemail. Job to reschedule when contact is made. BUCKET TRUCK REQUIRED</t>
  </si>
  <si>
    <t>ALBERTO ZAMBRANO</t>
  </si>
  <si>
    <t>14325069, 14325069</t>
  </si>
  <si>
    <t>BLDG:SDU::14325069</t>
  </si>
  <si>
    <t>TFO45301B/D12b/P011/01</t>
  </si>
  <si>
    <t xml:space="preserve">Job created by USER ADMIN, ETA Failed- All calls to the customer went unanswered    , 18687671614  ALBERTO ZAMBRANO FAILED ETA- AE02OK-All calls to contact customer went unanswered., 18687671614 ALBERTO ZAMBRANO FAILED ETA- AE02OK-All calls to contact customer went unanswered.	,  Customer rescheduled for next available date due to - FAILED ETA- AE02OK	, 18687671614  ALBERTO ZAMBRANO FAILED ETA- AE02OK-All calls to contact customer went unanswered. , 18687671614 ALBERTO ZAMBRANO FAILED ETA- AE02OK-All calls to contact customer went unanswered.	, 18687671614- confirm AM, FAILED ETA- AE02AR-All calls to contact customer went unanswered  , FAILED ETA- AE02AR-All calls to contact customer went unanswered	 , Request sent via Digicel's chat for assistance/alternative contact #	 , .Info Checked - AQ03AR-- Calls to contact sub unanswered   , unable to reach customer, customer contacted on 18687671614 and reschedule for 18687671614 am, Call ahead confirmed- With account holder @ 18687671614 - 1 STB, BB- AM, 18687671614 confirmed eta., customer gps 10.461834,-61.375350, customer lives in another area to where assigned fat is located, no digicel structure seen within area where customer lives, service ability check required, csr to assist with logging ticket., please disregard previous note as customer sent wrong location., customer gps 10.464308,-61.406708, recommended fat TFO45301B/D11a/P005, recommended fat gps 10.46276, -61.40575., addressing issue csr to assist with logging ticket., distance to fat 100m, tech moving on due to inclement weather., Addressing Issue Fail Valid, Info Checked - AQ03AR --  addressing issue job escalated in power app customer updated </t>
  </si>
  <si>
    <t>KERDELL CAMPBELL</t>
  </si>
  <si>
    <t>10164818, 10164818 BLDG:SDU::10164818</t>
  </si>
  <si>
    <t>TWM01701A/D10c/P032/01</t>
  </si>
  <si>
    <t>Job created by Whyte Sharai , eta confirmed pm , customer contacted and updated on time constraints and he will like to be rescheduled for Monday 2nd 2023</t>
  </si>
  <si>
    <t>MARLENE DUKE ANDREWS</t>
  </si>
  <si>
    <t>7063096, COCONUT DRIVE BLDG:SDU::7063096</t>
  </si>
  <si>
    <t>TGR70401A/D01a/P003/01</t>
  </si>
  <si>
    <t>Job created by James Chamoya , Customer is currently over serviceable distance therefore techs recommended FAT 7 which is 200m away from customer and will help to greatly reduce possible reoccurring faults from happening ticket logged., customer was also informed that there is a possibility job may not come back down today as well as they stated that they would also like there drop line to be ran to a closer FAT instead of the assigned FAT and they also stated that they do not mind the wait., Please assist with removing block to deactivate the customer WO for an addressing issue TT BB Stream Package addon cannot be removed, Remove will be available in 88 days. [4854958426]- Issue escalated to Digicel IT CAS-8064269-Q8X9W5</t>
  </si>
  <si>
    <t>HILDEMARO DEL JESUS WASHINGTON</t>
  </si>
  <si>
    <t>8821575, JOHN PETERS ROAD</t>
  </si>
  <si>
    <t>BLDG:SDU::8821575</t>
  </si>
  <si>
    <t>TCS10001B/D16c/P037/01</t>
  </si>
  <si>
    <t>Job created by USER ADMIN, 18687298786 HILDEMARO DEL JESUS WASHINGTON   Confirmed ETA- AE02OK- 30/09/23 AM  Confirmed work package - Fibre-200,TT_Broadband Preferred contact -18687298786 Confirm Address - Spanish Speaking  @home -18687298786  HILDEMARO DEL JESUS WASHINGTON alt ctn# :none, calls to customer going straight to vm , techs unable to understand spanish speaking customer techs , techs unable to find customer and unable to understand customer plese assist techs in able to proceed with installation due to delays on other job , To Reschedule. Spanish mediator needed as Tech could not communicate with the customer to get a correct location. Fail Valid</t>
  </si>
  <si>
    <t>Job created by Reid Olusanmi, Alternative Contact - Samantha 18686882871 /18683672282, eta failed , customer call back eta confirmed pm , Job couldn't be done due to loss of natural light. I'm also unable to contact customer to update them. All calls going unanswered.</t>
  </si>
  <si>
    <t>SHIVANI MUNGAL CLOAKE</t>
  </si>
  <si>
    <t>9669709, 13 BRIDAL ROAD BLDG:SDU::9669709</t>
  </si>
  <si>
    <t>TCI45501B/D14a/P002/01</t>
  </si>
  <si>
    <t>Job created by Lake Tevin , NB ETA calls went unanswered 3x , NB ETA calls went unanswered , Calls too back office went unanswered , NB ETA calls went unanswered , Due too time constraints, tech spent waiting on bucket truck too assist in job, tech won't be able to visit sub.</t>
  </si>
  <si>
    <t>9514989, NORTHERN AVE BLDG:SDU::9514989</t>
  </si>
  <si>
    <t>Job created by Davis Mikkel , Spoke with account holder's husband @ 18687400011 on behalf of tech. , Tech was contacted, Bucket truck is required for height to run fiber line safely. Customer was advised of the situation and customer requested to be rescheduled for any other day after 3PM or Preferably on a Saturday. , 18687400011  TRISHA MAHARAJ confirmed reschedule from 3PM onward , BUCKET TRUCK REQUIRED LAST APP</t>
  </si>
  <si>
    <t>MARCUS ALI</t>
  </si>
  <si>
    <t>9514519, NORTHERN AVE BLDG:SDU::9514519</t>
  </si>
  <si>
    <t>TPA54901A/D09c/P024/01</t>
  </si>
  <si>
    <t xml:space="preserve">Job created by Lomey Briana, ETA confirmed with 18682954862, BUCKET TRUCK IS REQUIRED FOR height to run fiber line. , Customer advised of the situation and requested to be rescheduled for next available date preferably FIRST APPOINTMENT. , Info Checked - AQ03AR-All calls to customer went unanswered. to rescheduled for next available day bucket truck needed </t>
  </si>
  <si>
    <t>MAHINDRA LALLA</t>
  </si>
  <si>
    <t>8815798, 8815798 BLDG:SDU::8815798</t>
  </si>
  <si>
    <t>TCS10001B/D16a/P005/01</t>
  </si>
  <si>
    <t>Job created by Dor Richardson , calls to customer going unanswered on both contacts , spoke to account holder on 18687418922 eta confirmed , techs unable to conduct fault repair due to delays on other jobs customer informed , To reschedule. Failed</t>
  </si>
  <si>
    <t>ENA CLARKE</t>
  </si>
  <si>
    <t>14321050, 14321050 BLDG:SDU::14321050</t>
  </si>
  <si>
    <t>TFO45301A/D01c/P035/01</t>
  </si>
  <si>
    <t xml:space="preserve">Job created by Celestin L.Serdgie, 18687201681 confirmed eta., bucket truck required, tech moving on to another job until truck is available., customer update about inclement weather causing delays with bucket truck, bucket truck still unavailable at this time. truck is needed for height and road crossing. job would have to be rescheduled when truck is available. tm notified of constraint, customer is pleading that she can get an appointment for 01/10/2023, Fail Valid. I Spoke with Bucket Truck Operator around 5pm who indicated that  he was ocupied on another job in Caroni, To Reschedule </t>
  </si>
  <si>
    <t>ANNMARIE RAMANSINGH</t>
  </si>
  <si>
    <t>5464919, 5464919 BLDG:MDU::5464919</t>
  </si>
  <si>
    <t>ALL SERVICES, IPTV, Fault Repair, BROADBAND</t>
  </si>
  <si>
    <t>TGG48401B/D16b/P019/01</t>
  </si>
  <si>
    <t>Job created by Mason Britney , Info Checked - AQ03AR-All calls to customer went unanswered. to rescheduled for next available day due to tech emergency</t>
  </si>
  <si>
    <t>KRYSTAL ARJOON-BADREE</t>
  </si>
  <si>
    <t>10265542, LAS LOMAS RD NO. 2</t>
  </si>
  <si>
    <t>BLDG:SDU::10265542</t>
  </si>
  <si>
    <t>TAM54501B/D15b/P024/01</t>
  </si>
  <si>
    <t xml:space="preserve">Job created by USER ADMIN, Call ahead confirmed- With account holder @ - 18686819453 - PM, contact made with customer ( Ms.Badree)@18686819453. eta confirmed , 10.561945,-61.292268 customers gps, 10.561945,-61.292268 recommended FAT gps , illogical FAT/addressing issue found.  customer liver 700m away from assigned FAT.  checks in playmaps show FAT with available ports within serviceable distance. , recommended FAT name TAM54501B/D15b/P039, ticket to be logged , ticket logged. ticket ID# 127281, customer updated on circumstances regarding addressing issue., Unable to locate structure for recommended FAT that has availability, TAM54501B/D15b/P039 Structure seen not available Escalated to Digicel , 18686819453  KRYSTAL ARJOON-customers contacted and updated on pending structure issue. </t>
  </si>
  <si>
    <t>STEVE RAGHUBAR</t>
  </si>
  <si>
    <t>13431345, ST GEORGE RD</t>
  </si>
  <si>
    <t>BLDG:SDU::13431345</t>
  </si>
  <si>
    <t>TPI15901B/D16d/P032/01</t>
  </si>
  <si>
    <t xml:space="preserve">Job created by USER ADMIN, Customer contacted ETA confirmed 3pm, JOB FAIL due to no pole access from customer to assigned FAT,fat change needed serviceability check. Recommended FAT:-TPI15901B/D13A/P008,F/GPS:-10.277637,-61.348023,C/GPS:-10.278319,-61346309,assistance needed from CSR on logging ticket., tech already left site and photos uploaded in job, Info Checked - AQ03AR --  addressing issue job escalated in power app customer updated </t>
  </si>
  <si>
    <t>DENIS G IMBERT</t>
  </si>
  <si>
    <t>5465831, 117, ALEXANDER ROAD BLDG:MDU::5465831</t>
  </si>
  <si>
    <t>TGG48401B/D12a/P036/01</t>
  </si>
  <si>
    <t xml:space="preserve">Job created by Brown Glynn-Paige, Info Checked - AQ03AR-customer contacted and rescheduled for next available date due to tech emergency   , 2/10/23 am visit </t>
  </si>
  <si>
    <t>GEETA MOHAMMED</t>
  </si>
  <si>
    <t>10620613, 53, YALLERY STREET WEST BLDG:SDU::10620613</t>
  </si>
  <si>
    <t>TPL17701B/D12b/P012/01</t>
  </si>
  <si>
    <t>Job created by Plummer Steven , Best Contact#: 18683220631, 18683510952  GEETA MOHAMMED  FAILED ETA- AE02OK-All calls to contact customer went unanswered., 18683220631  GEETA MOHAMMED   confirmed reschedule due to tech emergency.-   02/10/2023</t>
  </si>
  <si>
    <t>NIRMAL MAHASE</t>
  </si>
  <si>
    <t>10622846, EDGARS STREET BLDG:SDU::10622846</t>
  </si>
  <si>
    <t>TPL17701C/D19b/P034/01</t>
  </si>
  <si>
    <t>Job created by Gayle Odecia , 18683381225  NIRMAL MAHASE   confirmed reschedule - tech unwell  02/10/23</t>
  </si>
  <si>
    <t>LAZINA SALMUT HOSEIN</t>
  </si>
  <si>
    <t>5616132, 12, DARCY ROAD BLDG:SDU::5616132</t>
  </si>
  <si>
    <t>Job created by Petion Roodlenzky , Info Checked - AQ03DJ- Calls to customer went unanswered. Job to reschedule when contact is made due to tech unavailability. , 18687268595  LAZINA SALMUT HOSEIN customer confirmed reschedule  02/10/2023</t>
  </si>
  <si>
    <t>LINTON DAVIS</t>
  </si>
  <si>
    <t>364056785, 80, SANTOLINA DRIVE, ROYSTONIA PHASE 6D BLDG:SDU::364056785</t>
  </si>
  <si>
    <t>TPL17701C/D24b/E031/01</t>
  </si>
  <si>
    <t>Job created by Dwyer Akhalia , Cx is asking for an update as per his tech visit. Please contact cx if possible, 18684878158  LINTON DAVIS  unable to assist. , 18686837458  LINTON DAVIS  confirmed reschedule - tech unwell  02/10/2023</t>
  </si>
  <si>
    <t>INDIRA BISSOON</t>
  </si>
  <si>
    <t>366916482, 366916482 BLDG:SDU::366916482</t>
  </si>
  <si>
    <t>TDB16001B/D13b/P024/01</t>
  </si>
  <si>
    <t xml:space="preserve">Job created by Plummer Steven , ETA fail , 18683234103  INDIRA BISSOON  customer stated that he is liming for the Holiday and would like to reschedule. 24/09/2023, Please Note Customer Stated That She Is On Work Today And Would Be Unavailable For Repair And The Only Time She Would Be Available Is On Sundays In the PM Period Please Have Job Reschedule For Sunday 1st October 2023 PM Stated by Customer Csr To Confirm And Reschedule , INFOCHECK-AQ03LR- Customer rescheduled for 1/10/23 pm visit , Info Checked - AQ03AR-All calls to customer went unanswered. to rescheduled for next available day  </t>
  </si>
  <si>
    <t>ESTINA C MORGAN ROBINSON</t>
  </si>
  <si>
    <t>4317197, 64-6, SPANOL TRACE BLDG:MDU::4317197</t>
  </si>
  <si>
    <t>TDV09202A/D01b/P022/01</t>
  </si>
  <si>
    <t xml:space="preserve">Job created by Samuels Abigail , cx stated that she would not be at the location after 11:30 Tuesday morning please to assist with having the best time provided., Customer Contacted. No one was at home. Requested to Reschedule. , Info Checked - AQ03DJ- Spoke with account holder @ 18687347480. Job rescheduled to account holder's next noted available date 01/10/2023 AM , Customer updated on tech delay, Info Checked - AQ03AR-All calls to customer went unanswered. to rescheduled for next available day  </t>
  </si>
  <si>
    <t>RYAN DONKOCH</t>
  </si>
  <si>
    <t>10163386, 10163386 BLDG:SDU::10163386</t>
  </si>
  <si>
    <t xml:space="preserve">Job created by Moulton Taj Wain, customer contacted and rescheduled, please note customer did not get contacted before and there was no notes. have customer contacted once techs receive job , eta confirmed pm , customer contacted and updated on time , Job couldn't be done due to loss of natural light. Customer updated and would like to be rescheduled for Thursday 5th, To reschedule . Fail Valid. </t>
  </si>
  <si>
    <t>RIA CAMPO</t>
  </si>
  <si>
    <t>9614946, 32, PIPIOL ROAD</t>
  </si>
  <si>
    <t>BLDG:SDU::9614946</t>
  </si>
  <si>
    <t>TUJ02701B/D14a/P003/01</t>
  </si>
  <si>
    <t xml:space="preserve">Job created by USER ADMIN, Call ahead confirmed- With account holder @ 18683520218 - all pre-install questions were asked. 3 STB, BB, Customer noted she previously noted she will only be available in the AM. Please assist. , eta confirmed for pm but said she have to leave by 1pm, Customer would like to reschedule for next available appointment date. CSR to log ticket please. , To reschedule . Fail valid, Info Checked - AQ03AR-All calls to customer went unanswered. to rescheduled for next available day  , SWF1366271 cx was rescheduled   for oct 1st. Cx advised that she wil not be available after at 12 pm. , Call ahead confirmed- With account holder @ 18683520218- AM, customer will like update, calls to tech unanswered , Info Checked - AQ03AR-customer contacted and rescheduled for next available date due to tech being sick , 1st appt for 3/10/23 </t>
  </si>
  <si>
    <t>KENRICK MUNGROO</t>
  </si>
  <si>
    <t>366953567, 366953567</t>
  </si>
  <si>
    <t>BLDG:SDU::366953567</t>
  </si>
  <si>
    <t>TDB16001B/D06d/P041/01</t>
  </si>
  <si>
    <t>Job created by USER ADMIN, Call ahead confirmed- With account holder @ 8683541379 - 1 STB, BB- AM, customer updated on eta pm , ETA confirmed. tech spoke to account holder , Job failed due to time constraints , To Reschedule. Failed</t>
  </si>
  <si>
    <t>KHADISHA JULIEN</t>
  </si>
  <si>
    <t>10415469, WALCOTT LANE BLDG:SDU::10415469</t>
  </si>
  <si>
    <t>TLV08501A/D02b/P038/01</t>
  </si>
  <si>
    <t>Job created by Alexander Cyndi, Customer advised the password and account provided to Input on the TV is saying invalid, Account Number 200900065560 and Password: 386172 was provided customer advises all STB says the same, Job was re- shed as advised from BO "This customer job would need to be rescheduled as this job was deemed as over quota for the High Risk Area', eta failed , Eta confirmed pm , Job couldn't be done. Techs visited customer but couldn't get on to Digicel tier support to update cable box to configuring state due to the tine. Customer updated on issue and would rescheduled as soon as possible., Fail Valid . To reschedule</t>
  </si>
  <si>
    <t>RAVI  MOWLAH</t>
  </si>
  <si>
    <t>14320414, 14320414</t>
  </si>
  <si>
    <t>BLDG:SDU::14320414</t>
  </si>
  <si>
    <t>TFO45301A/D05d/P031/01</t>
  </si>
  <si>
    <t>Job created by USER ADMIN, 18687917584  RAVI  MOWLAH  FAILED ETA- AE02OK-All calls to contact customer went unanswered., 18687816874  RAVI  MOWLAH  Confirmed ETA- AE02OK- 29/09/23 AM  Confirmed work package - Modern_Fibre_200+ STBCount 1 Preferred contact -18687816874 Confirm Address - Waterloo main road  464 St Mariy's Village  @home -18687816874    RAVI  MOWLAH  alt ctn# :18687917584, 10.466724,-61.427264 customer gps, Due to adverse weather AND flooding in area installation can't be done however customer would like to be rescheduled for Sunday , Spoke with Mr. Mowlah who confirmed that he could not wait for the water to subside in order to accomodate the installation. He would like to be rescheduled to Sunday Morning., Spoke with Mr. Mowlah who confirmed that he could not wait for the water to subside in order to accomodate the installation. He would like to be rescheduled to Sunday Morning., INFOCHECK-AQ03LR- job rescheduled for Sunday 1st OCt, AM, 18687917584 RAVI  MOWLAH Confirmed ETA- AE02OK- 01/10/23 AM , INFOCHECK-AQ03LR- Customer updated and rescheduled, AM</t>
  </si>
  <si>
    <t>SHIVANAND SEENATH</t>
  </si>
  <si>
    <t>367212191, 367212191</t>
  </si>
  <si>
    <t>BLDG:SDU::367212191</t>
  </si>
  <si>
    <t>TFO45301A/D27b/P006/01</t>
  </si>
  <si>
    <t xml:space="preserve">Job created by USER ADMIN, Customer updated on rain delays, No current in customer area and road flooded due to heavy rains , Customer requested to be rescheduled for 30/09/2023 1st appointment. Please assist , INFOCHECK-AQ03LR- Customer updated, customer will call in to reschedule, customer contacted and scheduled for 10/01/2023, 18687307371  SHIVANAND SEENATH  Confirmed ETA- AE02OK- 02/10/23 AM  Confirmed work package - Modern_Fibre_200 STB 1 Preferred contact -18687307371 Confirm Address - said he will communicate with tech in regard to location  @home -18687307371  SHIVANAND SEENATH alt ctn# :18683208460, Info Checked - AQ03AR-All calls to customer went unanswered. to rescheduled for next available day  </t>
  </si>
  <si>
    <t>JUSTIN RAMCHARAN</t>
  </si>
  <si>
    <t>367068057, 367068057</t>
  </si>
  <si>
    <t>BLDG:SDU::367068057</t>
  </si>
  <si>
    <t>TPH17101A/D05c/P024/01</t>
  </si>
  <si>
    <t>Job created by USER ADMIN, 8683585461  JUSTIN RAMCHARAN  FAILED ETA- AE02OK-All calls to contact customer went unanswered., 8683499550   JUSTIN RAMCHARAN Confirmed ETA- AE02OK- 01/10/23 AM  Confirmed work package - Modern_Fibre_200+ STB 1 Preferred contact -8683499550 Confirm Address - 23 Legal Trace @home -8683499550    JUSTIN RAMCHARAN alt ctn# :8683585461 , Customer updated on tech delay, INFOCHECK-AQ03LR- Calls to reschedule customer went unanswered</t>
  </si>
  <si>
    <t>GIDEON GR RAMLACKHAN</t>
  </si>
  <si>
    <t>364056814, 35, SANTOLINA DRIVE, ROYSTONIA PHASE 6D</t>
  </si>
  <si>
    <t>BLDG:SDU::364056814</t>
  </si>
  <si>
    <t>TPL17701C/D24b/E044/01</t>
  </si>
  <si>
    <t xml:space="preserve">Job created by USER ADMIN, 18687686887  GIDEON GR RAMLACKHAN   Confirmed ETA- AE02OK- 01/10/23 AM  Confirmed work package - Modern_Fibre_200+ STB 2 Preferred contact -18687686887 Confirm Address -  35, SANTOLINA DRIVE, ROYSTONIA PHASE 6D @home -18687686887   GIDEON GR RAMLACKHAN alt ctn# :none , customer updated on tech delay and awaits visit , Info Checked - AQ03AR-customer contacted and rescheduled for next available date due to tech emergency   </t>
  </si>
  <si>
    <t>THESHARD CUFFIE</t>
  </si>
  <si>
    <t>363123936, 55, CLOVIS STREET</t>
  </si>
  <si>
    <t>BLDG:SDU::363123936</t>
  </si>
  <si>
    <t>TDE06501A/D07b/P026/01</t>
  </si>
  <si>
    <t>Job created by USER ADMIN, spoke to Roxanne on 18687766075 , Call Ahead Confirmed -  am visit address and package correct   , Calls to update customer on tech unavailability went unanswered, INFOCHECK-AQ03LR- Customer updated and rescheduled</t>
  </si>
  <si>
    <t xml:space="preserve">ANN MARIE  BAPTISTE </t>
  </si>
  <si>
    <t>5619000, 5619000 BLDG:SDU::5619000</t>
  </si>
  <si>
    <t>TDE06501B/D12a/P008/01</t>
  </si>
  <si>
    <t>Job created by Lewin Shadeka, red light on modem fibre break, Customer updated on tech delay, 18687731274, INFOCHECK-AQ03LR- Customer updated and rescheduled</t>
  </si>
  <si>
    <t>1868-773-1274</t>
  </si>
  <si>
    <t>TRACY FERNANDEZ</t>
  </si>
  <si>
    <t>363090321, PO BOX 411 BLDG:SDU::363090321</t>
  </si>
  <si>
    <t>TAN80901B/D11b/P028/01</t>
  </si>
  <si>
    <t>Job created by Wallace-Sinclair Rochelle , best contact #18683763499 Ian, INFOCHECK-AQ03LR- Customer updated and rescheduled- , Call Ahead Confirmed- PM- please call 18683998683 first- customer will need an hour advance notice</t>
  </si>
  <si>
    <t>SHARLON NANAN</t>
  </si>
  <si>
    <t>363981079, 17A, EXCHANGE HOUSING DEVELOPMENT BLDG:SDU::363981079</t>
  </si>
  <si>
    <t>TPL17701A/D06a/E007/01</t>
  </si>
  <si>
    <t xml:space="preserve">Job created by Jean-Baptiste Paul Elie Shama, eta confirm , job is a underground wiring 2 man crew needed to replaced underground cable, call 2930741 alternative number, 2 Man crew needed for underground. Fail Valid , .Info Checked - AQ03AR-- Calls to contact sub unanswered   , customer called in and rescheduled for 3/10/23 , am visit </t>
  </si>
  <si>
    <t>AVION HERMES</t>
  </si>
  <si>
    <t>14315316, MUNGAL TRACE EXTENSION NO 2 BLDG:SDU::14315316</t>
  </si>
  <si>
    <t>TFO45301B/D14c/P035/01</t>
  </si>
  <si>
    <t xml:space="preserve">Job created by Plummer Steven , Best Contact#: 18683453380, NB: Cx stated she has an event @ 2pm Sunday and wants issue to be resolved before, Customer updated on tech delay, Info Checked - AQ03AR-All calls to customer went unanswered. to rescheduled for next available day  </t>
  </si>
  <si>
    <t>STACEY DEGRASSE</t>
  </si>
  <si>
    <t>1464084, MOUNT PLEASANT RD BLDG:SDU::1464084</t>
  </si>
  <si>
    <t>TCX18501B/D15c/P028/01</t>
  </si>
  <si>
    <t xml:space="preserve">Job created by Dwyer Akhalia , customer updated on tech delay , sub awaits visit , Info Checked - AQ03AR-customer contacted and rescheduled for next available date due to tech emergency   </t>
  </si>
  <si>
    <t>ECSHEL HEADLEY</t>
  </si>
  <si>
    <t>5618688, BELLE VIEW ROAD BLDG:SDU::5618688</t>
  </si>
  <si>
    <t>TDE06501C/D19a/P009/01</t>
  </si>
  <si>
    <t xml:space="preserve">Job created by Dwyer Akhalia , INFOCHECK-AQ03LR- Calls to reschedule customer went unanswered	</t>
  </si>
  <si>
    <t>KEVIN HARRILAL</t>
  </si>
  <si>
    <t>366838537, 366838537 BLDG:SDU::366838537</t>
  </si>
  <si>
    <t>TDB16001A/D01c/P028/01</t>
  </si>
  <si>
    <t xml:space="preserve">Job created by Farquharson Renee, Info Checked - AQ03AR-customer contacted and rescheduled for next available date due to tech emergency   , 3/10/23 am visit 9am to 12 am </t>
  </si>
  <si>
    <t>DION FRANKLIN</t>
  </si>
  <si>
    <t>10620618, 10620618 BLDG:SDU::10620618</t>
  </si>
  <si>
    <t>TPL17701C/D22c/P029/01</t>
  </si>
  <si>
    <t xml:space="preserve">Job created by Davis Mikkel , Info Checked - AQ03AR-customer contacted and rescheduled for next available date due to tech emergency   </t>
  </si>
  <si>
    <t>STEFAN CLARKE</t>
  </si>
  <si>
    <t>363981065, EXCHANGE HOUSING DEVELOPMENT, 22B BLDG:SDU::363981065</t>
  </si>
  <si>
    <t>TPL17701A/D06a/E008/01</t>
  </si>
  <si>
    <t xml:space="preserve">Job created by Henry Youma Dolora </t>
  </si>
  <si>
    <t>KEVIN LANGLEY</t>
  </si>
  <si>
    <t>367025997, 367025997 BLDG:SDU::367025997</t>
  </si>
  <si>
    <t>TPH17101B/D24e/P041/01</t>
  </si>
  <si>
    <t>Job created by Atkinson Shawnakay, INFOCHECK-AQ03LR- Customer updated and rescheduled</t>
  </si>
  <si>
    <t>ANIKA AB BACCHUS</t>
  </si>
  <si>
    <t>5867993, PETRA STREET BLDG:SDU::5867993</t>
  </si>
  <si>
    <t>TAN80901B/D16b/P026/01</t>
  </si>
  <si>
    <t>Job created by Henry Youma Dolora , The customer reached out requesting updates on the Job created for her issue. She was called but no one showed up, she waited all afternoon.  Phone number:18687728441, INFOCHECK-AQ03LR- Customer updated and rescheduled, 1st app needed</t>
  </si>
  <si>
    <t>VINCE BOODRAM</t>
  </si>
  <si>
    <t>9722477, 29, PHEKOO STREET BLDG:SDU::9722477</t>
  </si>
  <si>
    <t>TSA36401A/D10b/P030/01</t>
  </si>
  <si>
    <t>Job created by Henry Youma Dolora , 18687154195- wrong number, INFOCHECK-AQ03LR- Customer to be rescheduled when contact is made</t>
  </si>
  <si>
    <t>RANDY R S SEEPERSAD</t>
  </si>
  <si>
    <t>9718370, 44-45 ALAMANDA GARDENS BLDG:SDU::</t>
  </si>
  <si>
    <t>TSA36401A/D05a/P017/01</t>
  </si>
  <si>
    <t xml:space="preserve">Job created by Lake Tevin , vegetation crew needed, ticket sent, Bucket Truck Needed for Vegetation. Failed, Info Checked - AQ03AR --   vegetation issue job   </t>
  </si>
  <si>
    <t>DALE ANDRE BENJAMIN</t>
  </si>
  <si>
    <t>363304645, LP#21 BEAU PRES ROAD BLDG:SDU::363304645</t>
  </si>
  <si>
    <t>TDE06501A/D09b/P021/01</t>
  </si>
  <si>
    <t>Job created by Gayle Joshua, INFOCHECK-AQ03LR- Calls to reschedule customer went unanswered</t>
  </si>
  <si>
    <t>ROXELLE WILLIAMS</t>
  </si>
  <si>
    <t>4321503, 73, SIMONE LANE, PINEAR DRIVE BLDG:MDU::4321503</t>
  </si>
  <si>
    <t xml:space="preserve">Job created by Ferguson Mekieda, red light on modem, Info Checked - AQ03AR-customer contacted and rescheduled for next available date due to tech emergency  3/10/23 am visit </t>
  </si>
  <si>
    <t>LISA ALANA BEGGS</t>
  </si>
  <si>
    <t>5465561, 18, WEST WINDS</t>
  </si>
  <si>
    <t>BLDG:MDU::5465561</t>
  </si>
  <si>
    <t>TGG48401B/D15a/P013/01</t>
  </si>
  <si>
    <t xml:space="preserve">Job created by USER ADMIN, Call ahead confirmed- With account holder @ 18683063795 - PM, Info Checked - AQ03AR-All calls to customer went unanswered. to rescheduled for next available day  </t>
  </si>
  <si>
    <t>ROMELL ASH</t>
  </si>
  <si>
    <t>5465537, FARFAN STREET</t>
  </si>
  <si>
    <t>BLDG:MDU::5465537</t>
  </si>
  <si>
    <t>TGG48401B/D14b/P046/01</t>
  </si>
  <si>
    <t xml:space="preserve">Job created by USER ADMIN, 18687032118  ROMELL ASH   Confirmed ETA- AE02OK- 02/10/23 PM  Confirmed work package - ,Fibre-200,TT_Broadband Preferred contact -18687032118 Confirm Address - 1 B FARFAN STREET @home -18687032118   ROMELL ASH alt ctn# :none, Info Checked - AQ03AR-customer contacted and rescheduled for next available date due to tech emergency   , Call Ahead Confirmed -  am visit only please assist , INFOCHECK-AQ03LR- Calls to reschedule customer went unanswered, disregard pervious note, Call Ahead Confirmed - am visit only please assist	</t>
  </si>
  <si>
    <t>STD DBL PLAY TV &amp; BB, BUCKET TRUCK (12M), BUCKET TRUCK (10M)</t>
  </si>
  <si>
    <t>Job created by USER ADMIN, Call Ahead Confirmed -  am visit address and package correct  Spoke to MEDINA  on 18684949495 , customer will like 1stb additional , eta confirmed  for am , bucket truck needed for this job., customer has a relative who is acting up because the he can't get in the house. relative is treating to shoot techs for what ever reason techs don't know but given the situation techs will not proceed with installtion , customer was advised and will call to make another appointment when the situation has calmed down , info check- AQ03AR- customer to call in when family issue is resolved, customer contacted and scheduled for 09/28/2023, Call Ahead Confirmed am visit spoke to MEDINA on 18684949495 , eta confirmed am , customer contacted on rain delays , unable to do job due to adverse weather conditions , Info Checked - AQ03AR-customer contacted and rescheduled for next available date due to adverse weather   , 18684949495  MEDINA MATAMORO  Confirmed ETA- AE02OK- 02/10/23 AM  , ETA confirmed, ETA was confirmed with customer. Techs on site and customer is not answering her phone. Pictures with calls unanswered calls  uploaded, Customer requested an additional stb. , Bucket truck needed didnâ€™t make contact with BT operator. However coordinator advised he is on a job at the moment and would be available in an hour, Tech moving on and will return later with bucket truck. , Bucket truck currently unavailable. Customer updated on delays. , Customer updated on bucket truck delays and agreed to be rescheduled., Info Checked - AQ03DJ- Job to reschedule when contact is made. BUCKET TRUCK REQUIRED.</t>
  </si>
  <si>
    <t>10415918, 11, MENDOZA RD BELMONT</t>
  </si>
  <si>
    <t>BLDG:SDU::10415918</t>
  </si>
  <si>
    <t>Job created by USER ADMIN, 18683800195  JENNIFER MOHAMMED  FAILED ETA- AE02OK-All calls to contact customer went unanswered. , 18687406908  JENNIFER MOHAMMED  unable to confirm stated that they are in a funeral and unable to confirm at this time. Customer said he will call back to confirm when he is ready. , call back , 18683800195- Call Ahead Confirmed- 11:30 AM, Info Checked - AQ03DJ- Spoke with account holder @ 18683800195. Job rescheduled to next available date 10/10/2023. Earlier date was requested for customer.</t>
  </si>
  <si>
    <t>CURTIS EDWARDS</t>
  </si>
  <si>
    <t>10415971, LP31, UPPER ST FRANCOIS VALLEY ROAD BLDG:SDU::10415971</t>
  </si>
  <si>
    <t>TLV08501A/D10b/P021/01</t>
  </si>
  <si>
    <t>Job created by Barrett Daminique, INFOCHECK-AQ03LR- Customer updated and rescheduled due to tech emergency</t>
  </si>
  <si>
    <t>KEVON K-C CHARLES</t>
  </si>
  <si>
    <t>10416010, 10416010 BLDG:SDU::10416010</t>
  </si>
  <si>
    <t>TLV08501A/D09b/P026/01</t>
  </si>
  <si>
    <t>Job created by Yee Joshua, INFOCHECK-AQ03LR- Customer updated and rescheduled</t>
  </si>
  <si>
    <t>KARLENE NOEL CALDERIA MOHAMM</t>
  </si>
  <si>
    <t>10417095, BEDFORD LN BLDG:SDU::10417095</t>
  </si>
  <si>
    <t>TLV08501A/D08c/P039/01</t>
  </si>
  <si>
    <t>Job created by Lake Tevin , customer updated on tech emergency and awaits pm visit , INFOCHECK-AQ03LR- Customer updated and rescheduled</t>
  </si>
  <si>
    <t>Job created by Wallace-Sinclair Rochelle , best contact #18683763499 Ian, INFOCHECK-AQ03LR- Customer updated and rescheduled- , Call Ahead Confirmed- PM- please call 18683998683 first- customer will need an hour advance notice, Info Checked - AQ03DJ- Spoke with account holder @ 18683275533. Job rescheduled to next available date 03/10/2023 AM- 1 ST. APPOINTMENT. Please note customer stated this is her 2nd reschedule.</t>
  </si>
  <si>
    <t>CYNTHIA JOSEPH</t>
  </si>
  <si>
    <t>5866043, 76, ARIAPITA STREET BLDG:SDU::5866043</t>
  </si>
  <si>
    <t xml:space="preserve"> ST ANNS  </t>
  </si>
  <si>
    <t>ST ANNS</t>
  </si>
  <si>
    <t>TAN80901A/D06a/P007/01</t>
  </si>
  <si>
    <t xml:space="preserve">Job created by Lake Tevin , customer updated on tech emergency and awaits visit , Info Checked - AQ03DJ- Spoke with account holder's daughter-in-law @ 18687363312. Job rescheduled to next available date 03/10/2023 AM - 1 ST. APPOINTMENT due to tech emergency. , Call ahead confirmed- With account holder @ 18687363312 - AM - 1 ST. APPOINTMENT </t>
  </si>
  <si>
    <t>CHANTELLE GENA EDWARDS</t>
  </si>
  <si>
    <t>5464115, 12, UNION ROAD BLDG:MDU::5464115</t>
  </si>
  <si>
    <t>TGG48401B/D18a/P035/01</t>
  </si>
  <si>
    <t xml:space="preserve">Job created by Saunders Sasha-Vanessa, Customer Contacted. Customer States to call back at 3pm. , TECH WORKING AS A 1 MC TODAY DUE TO TECH 2 CALLING OUT SICK MAY EXPERIENCE DELAYS IN UPDATING, TECH JUST ADVISED HE MAY NOT BE ABLE TO ATTENED THIS CUSTOMER DUE TO LONE WORKING AND POSSIBLE TIME CONTRAINTS., Info Checked - AQ03AR-customer contacted and rescheduled for next available date due to tech emergency   , pm visit </t>
  </si>
  <si>
    <t>KUMARIE MAHARAJ</t>
  </si>
  <si>
    <t>10222599, 520, GARDEN VILLAGE BLDG:SDU::10222599</t>
  </si>
  <si>
    <t>TDA47401A/D02b/P032/01</t>
  </si>
  <si>
    <t xml:space="preserve">Job created by Barrett Daminique, Best Contact#: 18686681541 / 18683827739, Best Contact#: 18687022438, eta confirmed , bucket truck needed for hight an traffic management , bucket truck currently unavailable customer to be rescheduled for next available appointment </t>
  </si>
  <si>
    <t>RAMCHARAN</t>
  </si>
  <si>
    <t>9724026, BONNE AVENTURE RD BLDG:SDU::9724026</t>
  </si>
  <si>
    <t>TSA36401A/D10a/P001/01</t>
  </si>
  <si>
    <t>Job created by Saunders Sasha-Vanessa, Customer has a fibre break. Customer ensured patch cable seated properly, however LOS continues. Please assist., Customer contacted and ETA Confirmed Call 45min, Customer Recontacted And Updated On Current Inclement Weather Conditions Please Note There is tender and lighting and slight rain in customer area ATM., Customer is currently receiving hi light Reading -29 and techs are currently trying to locate customer bulkhead , GPS For Customer Bulkhead 10.3333485, -61.4056711, Please Note BUCKET TRUCK Need To Access Customer Bulkhead Wich Is A MidSpan  As Techs Is Unable To Reach Fiber Due To High And A Outriger On Pole  Customer is receiving Hilight Reading and potential  Bulkhead change. PLEASE HAVE JOB RESCHEDULE WITH BUCK TRUCK TO  REACH CUSTOMER MIDSPAN BULKHEAD . CSR TO RESCHEDULE BUCKET TRUCK NEEDED.</t>
  </si>
  <si>
    <t>ROLAND NEAVES</t>
  </si>
  <si>
    <t>4315228, 28, JADE GARDENS BLDG:MDU::4315228</t>
  </si>
  <si>
    <t>TDV09202B/D10b/P040/01</t>
  </si>
  <si>
    <t>Job created by Lomey Briana, Customer Contacted. PM Period. 1pm. , TECH WORKING AS A 1 MC TODAY DUE TO TECH 2 CALLING OUT SICK MAY EXPERIENCE DELAYS IN UPDATING, TECH ON ROUTE , tech will update shortly , CUSTOMER IS 75M AWAY FROM FAT,..HOWEVER BUCKET TRUCK IS NEEDED TO ATTACH CABLE MIDSPAN TO GO TO CUSTOMER HOUSE...JOB TO BE RESCHEDULE WITH THE BUCKET TRUCK...</t>
  </si>
  <si>
    <t>KAREN MITCHELL</t>
  </si>
  <si>
    <t>5467440, LP10, LANCE MATIN BLDG:MDU::5467440</t>
  </si>
  <si>
    <t>TGG48401A/D02a/P045/01</t>
  </si>
  <si>
    <t>Job created by Robinson Tauna , Customer Contacted. Customer Requested for us to call back around 3pm.  , TECH WORKING AS A 1 MC TODAY DUE TO TECH 2 CALLING OUT SICK MAY EXPERIENCE DELAYS IN UPDATING, TECH JUST ADVISED HE MAY NOT BE ABLE TO ATTENED THIS CUSTOMER DUE TO LONE WORKING AND POSSIBLE TIME CONTRAINTS., Info Checked - AQ03DJ- Spoke with account holder @ 18687189744. Job rescheduled to next available date 04/10/2023 AM. Earlier date was requested.</t>
  </si>
  <si>
    <t>367103720, 367103720 BLDG:SDU::367103720</t>
  </si>
  <si>
    <t>TCX18501B/D17b/U007/01</t>
  </si>
  <si>
    <t xml:space="preserve">Job created by Whyte Sharai , customer would only be available for a PM visit, spoke to customer and updated him on the delays, he was not pleased and stated that he has to get his service today </t>
  </si>
  <si>
    <t>CAROL GRIFFITH</t>
  </si>
  <si>
    <t>8820600, 107, ORCHARD GARDENS, NORTH CHAGUANAS PHASE 3</t>
  </si>
  <si>
    <t>BLDG:SDU::8820600</t>
  </si>
  <si>
    <t>TCS10001A/D01c/P018/01</t>
  </si>
  <si>
    <t>Job created by USER ADMIN, Ignore stb ending with 1616,customer was reconnected, ont installed and provisioned. However lan cables was replaced and switch  but customer stb still showing off line after calling both Actavo and digicel their support. Techs were unable to resolve issue and will have to escalate to digicel to further investigate.It was after 6 pm and weren't able to contact teir for additional support.Seems to be an internal issue after numerous troubleshooting.</t>
  </si>
  <si>
    <t>Job created by USER ADMIN, FAILED ETA- AE02LR-All calls to contact customer went unanswered, ETA CONFIRMED - AE01AM-8687193219- Account holder confirmed. Package &amp; address correct., both numbers are giving busy tone when contacted , customer contacted and rescheduled , ETA FAILED - AE02DJ- Calls went unanswered at listed numbers. , RESCHEDULED - AE03DJ- Job rescheduled to next available date. Customer requested to reschedule to 19/08/2023, however, no availability seen. Email was sent to request earlier date., customer asked to be reschedule , 18687193219  NIGEL STREEKS  FAILED ETA- AE02OK-All calls to contact customer went unanswered., 18682858885 NIGEL STREEKS FAILED ETA- AE02OK-All calls to contact customer went unanswered. - Business line recording. , Job to be rescheduled when contact is made., All calls when unanswered to confirm. , All calls went unanswered to reschedule job cancel until further notice, Call ahead confirmed- With account holder's relative @ 18682876343 - PM , Customer contacted eta(11:30), No pole access to assigned fat. Please assist in serviceability check. Power apps down. Please assist in logging ticket. Customer gps(10.653360,-61.501959), Please assist in logging ticket. Customer would also like 1 stb on account. Job failed. , INFOCHECK-AQ03LR- serviceability check</t>
  </si>
  <si>
    <t>CLAIRE LAYNE</t>
  </si>
  <si>
    <t>10425076, PICTON ROAD</t>
  </si>
  <si>
    <t>BLDG:SDU::10425076</t>
  </si>
  <si>
    <t>TLV08501C/D25a/P014/01</t>
  </si>
  <si>
    <t xml:space="preserve">Job created by USER ADMIN, customer contacted and rescheduled for 10/03/2023, Call Ahead Confirmed - Am visit address and package correct	 , please call customer at least 1/2 hour before visit , .Info Checked - AQ03AR-- Calls to contact sub unanswered  to give update on tech emergency </t>
  </si>
  <si>
    <t>ANJANIE SEECHARAN</t>
  </si>
  <si>
    <t>13420786, 11 ENGLISH AVENUE SIXTH COMPANY RD BLDG:SDU::13420786</t>
  </si>
  <si>
    <t>TPI15901C/D25b/P027/01</t>
  </si>
  <si>
    <t>Job created by Saunders Sasha-Vanessa, ETA confirmed for 8am , ticket for bee's 127215  customer drop cable need to replace from fat to bulkhead connected , INFOCHECK-AQ03LR- Customer updated and rescheduled, Please assigned job together with bucket truck bees' technician, ETA confirmed. tech spoke to account holder , Techs on site trying to contact customer , FAT GPS 10.25903 -61.33591, Drop cable replaced from FAT to house. 550m. , 300m and 250m drop cable used, Assigned port in FAT is tested dead and no other ports are vacant, CSR to assist in logging ticket , Fail Valid. Port Dead, Info Checked - AQ03AR --     Dead fat  escalated , customer contacted and scheduled for 10/03/2023, Please note this escalation has been marked as RESOLVED by Simeon Quintero, Spoke with account holder @18687943519, confirmed pm , Customer was contacted and updated. , Techs was unable to have customer service back up, drop that previous installers routed seem to be faulty, 250m was tested from customer home to bulkhead and no vfl reading from cable additionally drop from bulkhead to fat 300m was tested and no light reading although drop was plugged in and ports are live. Drop needs to be replaced approximately 500m in length, bucket truck assistance required, operator was contacted however truck is unavailable at this point in time, job to be rescheduled and bucket truck to be assigned to assist., Bucket truck assistance Needed . Fail Valid, 18683878189  ANJ  ANIE SEECHARANFAILED ETA- AE02OK-All calls to contact customer went unanswered. , 18687943519  ANJANIE SEECHARAN  FAILED ETA- AE02OK-All calls to contact customer went unanswered. , Job to be rescheduled when contact is made- FAILED ETA- AE02OK</t>
  </si>
  <si>
    <t>KELWIN J BRICENO REYES</t>
  </si>
  <si>
    <t>9668802, 117, MONROE ROAD</t>
  </si>
  <si>
    <t>BLDG:SDU::9668802</t>
  </si>
  <si>
    <t>TCI45501B/D18a/P002/01</t>
  </si>
  <si>
    <t xml:space="preserve">Job created by USER ADMIN, 18687275747  KELWIN J BRICENO REYES  Confirmed ETA- AE02OK- 29/09/23 AM  Confirmed work package - Fibre-200,TT_Broadband Preferred contact -18687275747 Confirm Address -  117, MONROE ROAD @home -18687275747      KELWIN J BRICENO REYES alt ctn# :18687375743, customer contacted eta confirmed customer updated on weather conditions , tech tried contacting customer an customer keeps hanging up the call , INFOCHECK-AQ03LR- Customer to be rescheduled due to adverse weather, customer contacted and scheduled for 10/03/2023,  Call Ahead Confirmed pm visit spanish customer , Info Checked - AQ03AR-All calls to customer went unanswered </t>
  </si>
  <si>
    <t>Job created by Reid Olusanmi, Alternative Contact - Samantha 18686882871 /18683672282, eta failed , customer call back eta confirmed pm , Job couldn't be done due to loss of natural light. I'm also unable to contact customer to update them. All calls going unanswered., INFOCHECK-AQ03LR- Calls to reschedule customer went unanswered</t>
  </si>
  <si>
    <t>KIMESHA WILLIAMS</t>
  </si>
  <si>
    <t>365419046, 365419046 BLDG:SDU::365419046</t>
  </si>
  <si>
    <t>TSD40102B/D14a/P006/01</t>
  </si>
  <si>
    <t>Job created by Gayle Joshua, all calls went unanswered , due to heavy rainfall repair is unable to be completed. call to rescheduled, Info Checked - AQ03AR-All calls to customer went unanswered. to rescheduled for next available day due to adverse weather conditions, customer contacted and scheduled for 10/03/2023, cx cld for an update from us regarding his service, bucket truck required to have fault repair completed. for hight</t>
  </si>
  <si>
    <t>Job created by Lewin Shadeka, red light on modem fibre break, Customer updated on tech delay, 18687731274, INFOCHECK-AQ03LR- Customer updated and rescheduled, cx states you can call 18683126142, 18687731274 ETA confirm am , Bucket truck needed for height , bucket truck is unavailable at this time , customer updated about issue, job to be reschedule for next available date , Bucket Truck unavailable, 18687731274   ANN MARIE  BAPTISTE  confirmed reschedule due to no BT available- confirmed 05/10/2023</t>
  </si>
  <si>
    <t>ELLIOTT MUDIE</t>
  </si>
  <si>
    <t>10616561, CALCUTTA NO 3 MC BEAN VILLAGE PARADISE STREET</t>
  </si>
  <si>
    <t>BLDG:SDU::10616561</t>
  </si>
  <si>
    <t>TPL17701A/D08b/P012/01</t>
  </si>
  <si>
    <t>Job created by USER ADMIN, 18684757656- Erica - confirm, address, package,, Serviceability allocated F.A.T is 306m away from customers home no recommended F.A.T as all F.A.T in Serviceable distance is physically full..., Customer GPS is 10.447250,-61.433332, Csr to log ticket , Fail Valid . Serviceability check to be done</t>
  </si>
  <si>
    <t>ANIANGEL MATA</t>
  </si>
  <si>
    <t>13426935, 13426935</t>
  </si>
  <si>
    <t>BLDG:SDU::13426935</t>
  </si>
  <si>
    <t>TPI15901D/D32c/P026/01</t>
  </si>
  <si>
    <t>Job created by USER ADMIN, 18687344603- CONFIRM, ADDRESS, PACKAGE, 18687344603  ANIANGEL MATA    updated on delay tech sick-possible reroute of tech for PM or reschedule. , 18687344603   ANIANGEL MATA     confirmed reschedule - tech unwell. 05/10/2023</t>
  </si>
  <si>
    <t>VICTORIA SEALEY</t>
  </si>
  <si>
    <t>9671692, RAMGOOLIE TRACE NORTH</t>
  </si>
  <si>
    <t>BLDG:SDU::9671692</t>
  </si>
  <si>
    <t>TCI45501D/D29b/P020/01</t>
  </si>
  <si>
    <t xml:space="preserve">Job created by USER ADMIN, Call ahead confirmed- With account holder @ 18682972542 - AM, customer updated on tech delay , Info Checked - AQ03AR-customer contacted and rescheduled for 5/10/23 am visit due to tech emergency </t>
  </si>
  <si>
    <t>ERIC GRANT</t>
  </si>
  <si>
    <t>9515696, LP 56, RAMGOOLIE TRACE, CUREPE</t>
  </si>
  <si>
    <t>BLDG:SDU::9515696</t>
  </si>
  <si>
    <t>TPA54901B/D20a/P002/01</t>
  </si>
  <si>
    <t>Job created by USER ADMIN, Call ahead confirmed- With account holder's wife @ 18683713657 - all pre-install questions were asked. 1 STB, BB- AM</t>
  </si>
  <si>
    <t>SEAN RAMSEY</t>
  </si>
  <si>
    <t>9321146, FLAMINGO CRESCENT</t>
  </si>
  <si>
    <t>BLDG:SDU::9321146</t>
  </si>
  <si>
    <t>TSK36201B/D14a/P017/01</t>
  </si>
  <si>
    <t>Job created by USER ADMIN, CUSTOMER WILL LIKE INSTALL BETWEEN 3:30-4PM, Call ahead confirmed- With account holder's relative @ 18687734335 - 1 STB, BB- PM , Relative noted from 3pm someone should be available. , 18687619647  SEAN RAMSEY  updated on delay tech sick-possible reroute of tech for PM or reschedule. , 18687619647  SEAN RAMSEY   confirmed reschedule - tech unwell.  06/10/2023</t>
  </si>
  <si>
    <t>SHIVAAN MAHARAJ</t>
  </si>
  <si>
    <t>9678249, LONGDENVILLE RD</t>
  </si>
  <si>
    <t>BLDG:SDU::9678249</t>
  </si>
  <si>
    <t>TCI45501C/D27b/P023/01</t>
  </si>
  <si>
    <t xml:space="preserve">Job created by USER ADMIN, ETA FAILED - AE02DJ- Calls went unanswered at listed number. , Call ahead confirmed- With account holder @ 18687735059- all pre-install questions were asked. BB- PM, Alt #18683848259, Info Checked - AQ03AR-customer contacted and rescheduled for 7/10/23 am visit due to tech emergency </t>
  </si>
  <si>
    <t>WAYNE ST LOUIS</t>
  </si>
  <si>
    <t>9675530, 9675530 BLDG:SDU::9675530</t>
  </si>
  <si>
    <t>TCI45501A/D07a/P009/01</t>
  </si>
  <si>
    <t>Job created by Delysia Anderson, broken fiber, 10.58019106, -61.32799569, ETA  Confirmed with account holder at18684948296, Drop cable was damage from fallen branch. Bucket Truck Required for Traffic Management., Bucket Truck Required for Traffic Management</t>
  </si>
  <si>
    <t>DEODATH DL LALLA</t>
  </si>
  <si>
    <t>10166272, 75 SEVENTH AVENUE, MALICK BLDG:SDU::10166272</t>
  </si>
  <si>
    <t>TWM01701A/D02a/P007</t>
  </si>
  <si>
    <t>Job created by Hall Jermaine, INFOCHECK-AQ03LR- Customer updated and rescheduled, AM needed</t>
  </si>
  <si>
    <t>HECTOR JOHN</t>
  </si>
  <si>
    <t>2965066, RISELAND BLDG:MDU::2965066</t>
  </si>
  <si>
    <t>ALL SERVICES, IPTV</t>
  </si>
  <si>
    <t>TCP71101B/D17b/P027/01</t>
  </si>
  <si>
    <t>Job created by Carrington Evlyn, ETA confirmed for am , ETA confirmed for pm*, 18683798710 cannot assist, Calla to customer on behalf of tech went unanswered, unable to reach sub on contact,</t>
  </si>
  <si>
    <t>KAREN WONG</t>
  </si>
  <si>
    <t>9670815, 9670815 BLDG:SDU::9670815</t>
  </si>
  <si>
    <t>TCI45501A/D09a/P002/01</t>
  </si>
  <si>
    <t>Job created by Williams Hailie , spoke to account holder relative on +1 868-720-7293 eta confirmed , bucket trucket needed for height and distance contacted driver but is not in the area at the moment sub to be rescheduled for next available date , 18687408000  KAREN WONG confirmed reschedule due to BT unavailable 05/10/2023</t>
  </si>
  <si>
    <t>+1 868-720-7293</t>
  </si>
  <si>
    <t>TERRON GARCIA</t>
  </si>
  <si>
    <t>10217836, PENGUIN CRESCENT</t>
  </si>
  <si>
    <t>BLDG:SDU::10217836</t>
  </si>
  <si>
    <t xml:space="preserve">Job created by USER ADMIN, 18683746119- confirm, address, package, working tv, calls going to vm , eta confirmed for pm , tech spoke to TERRON GARCIA, bucket truck needed to access pole en route to customer , bucket truck unavailable </t>
  </si>
  <si>
    <t>HAYDEN ALEXANDER</t>
  </si>
  <si>
    <t>363516259, LP7 LOVERS CIRCLE BLDG:SDU::363516259, MAITIGUAL</t>
  </si>
  <si>
    <t>TUJ02701A/D03b/P016/01</t>
  </si>
  <si>
    <t xml:space="preserve">Job created by Robinson Dermarr , eta confirmed for 2nd , customer gps 10.656565,-61.442635, Cust called to request update on repair Cust. Name: Mr. Hayden Alexander  Cust. Calling#: 18683956538 </t>
  </si>
  <si>
    <t>ANGEL CROSBY</t>
  </si>
  <si>
    <t>5614691, 5614691 BLDG:SDU::5614691</t>
  </si>
  <si>
    <t>TDE06501A/D08a/P003/01</t>
  </si>
  <si>
    <t xml:space="preserve">Job created by Antoine Akiesha, Poor optical readings Rx Optical Power (dBm)=-20.81 OLT Rx ONU Optical Power (dBm)=-30.0 Can techs please clean connectors, cables and clean ports if necessary and ensure readings are optimal after cleaning, also can techs please check the efficiency of the modem to ensure that services are fully functional. Please change modem if necessary. , Contact: 18687159423 , customer asked for a call back to update on when someone to will be available </t>
  </si>
  <si>
    <t>RAGINE PHIPPS</t>
  </si>
  <si>
    <t>10168394, 168, LAVENTILLE EXT ROAD</t>
  </si>
  <si>
    <t>BLDG:SDU::10168394</t>
  </si>
  <si>
    <t>TWM01701B/D11a/P002/01</t>
  </si>
  <si>
    <t>Job created by USER ADMIN, FAILED ETA- AE02LR-All calls to contact customer went unanswered, 8683979591- confirm, address, package, , customer contacted on 8683979591 and stated she got no call or visit. Customer was rescheduled for 4/10/23, Call Ahead Confirmed -  am visit address and package correct   RAGINE on 8683979591, ETA for 11:30, Illogical fat customer is 406m away from assign fat,1 fat withing range,ticket logged, ticket 127410, Refer to SWF1372719</t>
  </si>
  <si>
    <t>TS MALAIKA DAVIS</t>
  </si>
  <si>
    <t>10166410, 30, FIRST STREET</t>
  </si>
  <si>
    <t>BLDG:SDU::10166410</t>
  </si>
  <si>
    <t>TWM01701A/D05b/P030/01</t>
  </si>
  <si>
    <t>Job created by USER ADMIN, FIRST ST, FOURTH AVE, 18684944080- CONFIRM, ADDRESS, PM, customer contacted and rescheduled for the 4th of october, customer will like to have this job confirmed a day in advance , Call Ahead Confirmed - pm visit address and package correct	  , spoke to MALAIKA on 18687251588 , please call customer on 18684944080 and confirm time as she will have to leave work she will like between 12 to 1pm if possible, ETA for 1, customer ask to reschedule because no one is available atm</t>
  </si>
  <si>
    <t>Job created by Yee Joshua, INFOCHECK-AQ03LR- Customer updated and rescheduled, ETA confirmed for 1, customer requesting a call to confirm request , due to time constrants job could not be done..customers were called and advised, To reschedule. Failed</t>
  </si>
  <si>
    <t>Job created by Reid Olusanmi, Alternative Contact - Samantha 18686882871 /18683672282, eta failed , customer call back eta confirmed pm , Job couldn't be done due to loss of natural light. I'm also unable to contact customer to update them. All calls going unanswered., INFOCHECK-AQ03LR- Calls to reschedule customer went unanswered, All calls going unanswered , All calls going unanswered from the numbers provided , 18683672282  MILLICENT CHARLES  customer updated on delay of tech due to tech still being on another job. , due to time constrants job could not be done..customers were called and advised, 4x4 required to do job, Tech could only reach customer via whatsapp. 4x4 needed for hill. To rescedule</t>
  </si>
  <si>
    <t>ANTHONY JACOB</t>
  </si>
  <si>
    <t>362887004, 72, UPPER UNION ROAD BLDG:SDU::362887004</t>
  </si>
  <si>
    <t>TGG48401B/D18a/P012/01</t>
  </si>
  <si>
    <t>Job created by Yee Joshua, TECH WORKING AS A 1 MC TODAY DUE TO TECH 2 CALLING OUT SICK MAY EXPERIENCE DELAYS IN UPDATING, TECH JUST ADVISED HE MAY NOT BE ABLE TO ATTENED THIS CUSTOMER DUE TO LONE WORKING AND POSSIBLE TIME CONTRAINTS., INFOCHECK-AQ03LR- Customer rescheduled due to adverse weather, Customer available between 2 and 4 and will like an half hour advance notice, 8, customer contacted eta pm , tech unable to gain access to fat as its in someone's property , bt assistance is needed to access fat , calls for bt assistance went unanswered, techs unable to continue with repair, please assist with rescheduling customer for next available date, see photo of call in job</t>
  </si>
  <si>
    <t>RAWLE AUGUSTUS</t>
  </si>
  <si>
    <t>11484706, 89, DEDIER CROWIX TRACE BLDG:SDU::11484706</t>
  </si>
  <si>
    <t>TSD40101D/D32b/P027/01</t>
  </si>
  <si>
    <t xml:space="preserve">Job created by Miller Sharika , 18683814583  RAWLE AUGUSTUS confirmed  reschedule 04/10/2023, All calls going unanswered unable to confirmed ETA , customer available tech informed 18683814583, Due to vehicular issues techs were unable to complete repair at this time, Customer was contacted and updated , Technician having vehicle issues, he is unable to visit customer.	, Info Checked - AQ03AR-customer contacted and rescheduled for next available date due to tech having van issues  </t>
  </si>
  <si>
    <t>MARC PATIHK</t>
  </si>
  <si>
    <t>363431624, SYDENHAM AVE, SYDENHAM COURTS LTD, B1, APT 2</t>
  </si>
  <si>
    <t>BLDG:SDU::363431624</t>
  </si>
  <si>
    <t>TAN80901A/D05a/E044/01</t>
  </si>
  <si>
    <t>Job created by USER ADMIN, 18686897587  MARC PATIHK   Confirmed ETA- AE02OK- 04/10/23 AM  Confirmed work package - ,Modern_Fibre_200+, STB 2 Preferred contact -18686897587 Confirm Address - 26 SYDENHAM AVE, SYDENHAM COURTS LTD, St. Anns @home -18686897587  MARC PATIHK alt ctn# : 18686243450, Email sent to Digicel as customer request to be contact by his sales rep however wants to keep job as scheduled. , contacted***, INFOCHECK-AQ03LR- customer updated and rescheduled, Between 10 am and 12 AM</t>
  </si>
  <si>
    <t>ABIGAIL STOUTE</t>
  </si>
  <si>
    <t>10421624, UPPER PASHLEY ST BLDG:SDU::10421624</t>
  </si>
  <si>
    <t>TLV08501B/D15a/P002/01</t>
  </si>
  <si>
    <t>Job created by Williams Hailie , ETA confirmed for 3, due to time constrants job could not be done..customers were called and advised, To reschedule. Failed</t>
  </si>
  <si>
    <t>KARET FRITH</t>
  </si>
  <si>
    <t>5869816, MC DONALD STREET</t>
  </si>
  <si>
    <t>BLDG:SDU::5869816</t>
  </si>
  <si>
    <t>TAN80901C/D18c/P033/01</t>
  </si>
  <si>
    <t>Job created by USER ADMIN, 18683823822   KARET FRITH   Confirmed ETA- AE02OK- 04/10/23 AM  Confirmed work package - Relocation.  Preferred contact -18683823822 Confirm Address - 18 MC DONALD STREET @home -18683823822   KARET FRITH alt ctn# :18683993860, INFOCHECK-AQ03LR- customer updated and rescheduled on tech emergency, 1st app only</t>
  </si>
  <si>
    <t>KEITHA LAWRENCE</t>
  </si>
  <si>
    <t>5864200, 5864200</t>
  </si>
  <si>
    <t>BLDG:SDU::5864200</t>
  </si>
  <si>
    <t>TAN80901A/D05a/P014/01</t>
  </si>
  <si>
    <t>Job created by USER ADMIN, 18682815647  KEITHA LAWRENCE  Confirmed ETA- AE02OK- 04/10/23 AM  Confirmed work package - Relocation Preferred contact -18682815647 Confirm Address - 29 Hutton  Road St Anns  @home -18682815647    KEITHA LAWRENCE alt ctn# :18683611534, INFOCHECK-AQ03LR- customer updated on tech emergency, 18682815647- confirmed- 1st app, eta confirmed spoke to KEITHA LAWRENCE, (1)</t>
  </si>
  <si>
    <t>KEVIN HAYNES</t>
  </si>
  <si>
    <t>10221550, 164, WREN DRIVE BLDG:SDU::10221550</t>
  </si>
  <si>
    <t>TDA47401C/D24b/P025/01</t>
  </si>
  <si>
    <t>Job created by Henry Youma Dolora , all calls to this customer went unanswered , all calls to this customer went unanswered , again , technician leaving the Area , FAILED ETA- AE02AR-All calls to contact customer went unanswered  , Email sent for assistance  , calls to customer still no answer , Customer contacted on 18683062966. Customer said he is available until 5:30, Customer said he would need to be contacted in advance before they reach, Info Checked - AQ03AR-customer contacted and rescheduled for 6/10/23 as tech already let the area and sub was unreachable</t>
  </si>
  <si>
    <t>ASHA JACKASSAL</t>
  </si>
  <si>
    <t>10122849, TRINITY ST</t>
  </si>
  <si>
    <t>BLDG:SDU::10122849</t>
  </si>
  <si>
    <t>TAR40901C/D21a/P009/01</t>
  </si>
  <si>
    <t xml:space="preserve">Job created by USER ADMIN, 18683075295 - number going to voicemail, Info Checked - AQ03AR-customer contacted and rescheduled for next available date due to tech emergency   , customer is a bit upset and is available for 1st appt tomorrow please assist ,  Eta Confirmed  1st appt </t>
  </si>
  <si>
    <t>NATHALIE ALLEN</t>
  </si>
  <si>
    <t>363265124, ONE WOODBROOK PLACE, TOWER 2, APT18F</t>
  </si>
  <si>
    <t>BLDG:MDU::363265124</t>
  </si>
  <si>
    <t>TAN80901B/D21f/E033/01</t>
  </si>
  <si>
    <t xml:space="preserve">Job created by USER ADMIN, 18683622814 Ryan Mohammed , Info Checked - AQ03AR-customer contacted and rescheduled for next available date due to tech emergency	, customer will be out the country so 18683622814 Ryan Mohammed	will oversee job </t>
  </si>
  <si>
    <t>RIA ARJOON</t>
  </si>
  <si>
    <t>13416037, 13416037 BLDG:SDU::13416037</t>
  </si>
  <si>
    <t xml:space="preserve">Job created by Williams Olidia , LOS/ Fiber break  Cust reports red light on modem.  Checks revealed no outage.  Cust asked to restart &amp; reset the modem no changes , please contact cx on 18687778637, Info Checked - AQ03AR-customer contacted and rescheduled for next available date due to tech emergency   </t>
  </si>
  <si>
    <t>KAREEM KH HINDS</t>
  </si>
  <si>
    <t>9621121, LP66, PETIT CURACAYE, SANTA CRUZ OLD ROAD BLDG:SDU::9621121</t>
  </si>
  <si>
    <t>TUJ02701C/D20a/P009/01</t>
  </si>
  <si>
    <t xml:space="preserve">Job created by Hylton Shanai , Offline due to fiber issues- NCE Best contact#: 18683959376 Alternate#: 18687643237 Name: KAREEM KH HINDS Acc Number: 242000051754 Query: cx called to report that there is no internet connection. Red light at LOS. Cx stating that a cement truck passed and pulled down the line.  Line is hanging in the road., no contact made at this time.  eta unconfirmed.  , no contact made with customer. eta unconfirmed. , FAILED ETA- AE02AR-All calls to contact customer went unanswered  , Email sent for assistance  , Customer contacted on 18683959376, alternative number for customer 18687136742 as he is saying no call was made to his phone , Info Checked - AQ03AR-customer contacted and rescheduled for 6/10/23 am visit as tech is no longer in the area </t>
  </si>
  <si>
    <t>PnR Distribution Shopping Center Ltd</t>
  </si>
  <si>
    <t>5464945, 5464945</t>
  </si>
  <si>
    <t>BLDG:MDU::5464945</t>
  </si>
  <si>
    <t>TGG48401B/D16b/P020/01</t>
  </si>
  <si>
    <t>Job created by USER ADMIN, Installation could not be completed by team due to vegetation on poles leading to customer location  ticket127402  also assigned fat is 350mm away from customer  fat reassignment was done  ticket# 127401</t>
  </si>
  <si>
    <t>LORRENZO RAMKISSOON</t>
  </si>
  <si>
    <t>363170930, OFF SEEPAUL BLVD LA ROMAIN BLDG:SDU::363170930</t>
  </si>
  <si>
    <t>Job created by Dumas Jamila, FAT verification pending due to DEAD port issue. Tech was advised to escalated to O&amp;M</t>
  </si>
  <si>
    <t>JULIA SMITH-ST. JOHN</t>
  </si>
  <si>
    <t>5619377, DUNDONALD HILL CIRCULAR</t>
  </si>
  <si>
    <t>BLDG:SDU::5619377</t>
  </si>
  <si>
    <t>TDE06501B/D12b/P020/01</t>
  </si>
  <si>
    <t>Job created by USER ADMIN, FAILED ETA- AE02LR-All calls to contact customer went unanswered, NEW RD, 18683426828- Naomi- confirm, address, package., eta confirmed for pm , tech spoke to JULIA SMITH, vegetation in the way of drop cable pull , vegetation GPS 10.6799494, -61.5318995, ticket no. 127165, Failed, 18687835161  JULIA SMITH-ST. JOHN customer contacted and update on escalated vegetation issue. , customer updated on vegetation, customer contacted and scheduled for 10/06/2023, Customer updated on tech delay, INFOCHECK-AQ03LR- calls to reschedule customer went unanswered.</t>
  </si>
  <si>
    <t>MICHELLE WALKER- SCOTT</t>
  </si>
  <si>
    <t>10165563, 27, LAVENTILLE RD FEBAU</t>
  </si>
  <si>
    <t>BLDG:SDU::10165563</t>
  </si>
  <si>
    <t>TWM01701A/D09a/P004/01</t>
  </si>
  <si>
    <t>Job created by USER ADMIN, FAILED ETA- AE02AR-All calls to contact customer went unanswered  , 18683363199  MICHELLE WALKER- SCOTT    Confirmed ETA- AE02OK- 06/10/23 PM  Confirmed work package - Modern_Fibre_200+, STB 2  Preferred contact -18683363199 Confirm Address - 1, LAVENTILLE RD FEBAU  @home -18683363199   MICHELLE WALKER- SCOTT alt ctn# :18683965566  , 18683363199  MICHELLE WALKER- SCOTT  confirmed reschedule due to inclement weather conditions and no tech availability confirmed by TM C.N   13/10/2023</t>
  </si>
  <si>
    <t>JOSEPH GREGORY WISKY</t>
  </si>
  <si>
    <t xml:space="preserve">10217727, 98, WALNUT DRIVE </t>
  </si>
  <si>
    <t>Job created by John Miguel , Customer both sensors are seen in fault troubleshooting done issue still persists scheduled tech to assist further , Area1Zone18(Siren) Tamper Area1Zone13(Master Window 1) Not Found, 18686867381 cus stated no one is at home again due to a family emergency please reschedule , Customer emergency , INFOCHECK-AQ03LR- customer updated and rescheduled, AM</t>
  </si>
  <si>
    <t>RICARDO CABRERA</t>
  </si>
  <si>
    <t>9616849, 59, QUARRY ST  LEWIS HILL LOWER SANTA CRUZ</t>
  </si>
  <si>
    <t>BLDG:SDU::9616849</t>
  </si>
  <si>
    <t>TUJ02701A/D01a/P011/01</t>
  </si>
  <si>
    <t>Job created by USER ADMIN, ETA FAILED - AE02DJ- Calls went straight to voicemail at listed number., Call ahead confirmed- With account holder @ 18683088811 - all pre-install questions were asked. BB, Customer requested an AM appointment since they would have to go to work. Please assist. , Alt# 18682779445 - tenant (Shanice) , customer updated due to time delay, Job failed for 4x4 &amp; bees, Plz help in logging ticket for bees, bees gps 10.6587140, -61.4441651 Customer home gps 10.658784,-61.444355, plz see pics, INFOCHECK-AQ03LR- customer updated and rescheduled- Tenant (SHANICE) asked for Friday morning between 8 and 11 AM, Call Ahead Confirmed - Am visit address and package correct apartment has permission	 Tenant (SHANICE ) ON 18682779445 , eta confirmed for 1st appointment , Best Contact#: 18682776117</t>
  </si>
  <si>
    <t>JOSE MAYS</t>
  </si>
  <si>
    <t>363486456, EL SOCORRO RD, SANKAR APTS2, APT 8</t>
  </si>
  <si>
    <t>BLDG:SDU::363486456</t>
  </si>
  <si>
    <t>TES02001A/D02b/E041/01</t>
  </si>
  <si>
    <t xml:space="preserve">Job created by USER ADMIN, FAILED ETA- AE02LR-All calls to contact customer went unanswered	, FAILED ETA- AE02LR-All calls to contact customer went unanswered, Reschedule Reason: Job moved to next available date due to no contact made, All calls went unanswered to confirmed rescheduled, 18683016641   JOSE MAYS  Confirmed ETA- AE02OK- 06/10/23 PM  Confirmed work package - ,Fibre-200,Bundle_Discount,TT_Broadband Preferred contact -18683016641 Confirm Address - EL SOCORRO -Spanish speaking.  @home -18683016641   JOSE MAYS  alt ctn# : none </t>
  </si>
  <si>
    <t>STACY ANN QUAMMIE</t>
  </si>
  <si>
    <t>9618509, LP72, PIPIOL ROAD, CANTARO VILLAGE, SANTA CRUZ BLDG:SDU::9618509</t>
  </si>
  <si>
    <t xml:space="preserve">Job created by Malcolm Andre , Customer Contacted. AM Period. 11:30am., DROP CABLE DAMAGED. UNABLE TO RUN DROP CABLE DUE TO ADVERSE WEATHER CONDITIONS. CUSTOMER AGREES TO RESCHEDULE. , TECH EXPERIENCING ADVERSE WEATHER CONDITIONS...CX WILL HAVE TO BE RESCHEDULE, Info Checked - AQ03DJ- Spoke with account holder @ 18683919674. Job rescheduled to next available 06/10/2023 . , Call ahead confirmed- With account holder @ 18683919674 , Customer requested a 12noon appointment. Please assist., bucket truck needed to access fat , 18683919674   STACY ANN QUAMMIE   FAILED ETA- AE02OK-All calls to contact customer went unanswered., 18683919674 STACY ANN QUAMMIE FAILED ETA- AE02OK-All calls to contact customer went unanswered.	 , Job to be rescheduled when contact is made- FAILED ETA- AE02OK, BUCKET TRUCK </t>
  </si>
  <si>
    <t>NADINE MOHAMMED ALI</t>
  </si>
  <si>
    <t>6265297, 21, SECOND AVENUE</t>
  </si>
  <si>
    <t>BLDG:SDU::6265297</t>
  </si>
  <si>
    <t>TJO41601A/D03a/P010/01</t>
  </si>
  <si>
    <t xml:space="preserve">Job created by USER ADMIN, 18687419753  NADINE MOHAMMED ALI  Confirmed ETA- AE02OK- 06/10/23 AM  not available after 12 noon Confirmed work package - ,Variety_200_ STB 2  Preferred contact -18687419753 Confirm Address - 1ST street ext Mount Lambert  @home -18687419753   NADINE MOHAMMED ALI  alt ctn# :7150553, eta confirmed 11:15, customer will like to reschedule for tomorrow 07.10.23 for 1st appointment (8:00am), customer stated he has a business to run so Earlier the better , INFOCHECK-AQ03LR- calls to reschedule customer went unanswered., customer call in and rescheduled for 9/10/23 1st appt , 1st appt only for customer </t>
  </si>
  <si>
    <t>GENESIS CONTRERA</t>
  </si>
  <si>
    <t xml:space="preserve">9679269, 9679269 Alligator st </t>
  </si>
  <si>
    <t>BLDG:SDU::9679269</t>
  </si>
  <si>
    <t>TCI45501B/D17a/P008/01</t>
  </si>
  <si>
    <t xml:space="preserve">Job created by USER ADMIN, Call Ahead Confirmed -  am visits spanish Cunupia  </t>
  </si>
  <si>
    <t>LIDICE ALVAREZ</t>
  </si>
  <si>
    <t>9670204, WARREN MUNROE ROAD</t>
  </si>
  <si>
    <t>BLDG:SDU::9670204</t>
  </si>
  <si>
    <t>TCI45501B/D15a/P001/01</t>
  </si>
  <si>
    <t xml:space="preserve">Job created by USER ADMIN, Call Ahead Confirmed -  am visit address and package correct   , LIDICE -18683927703 </t>
  </si>
  <si>
    <t>PRECIOUS CLARKE</t>
  </si>
  <si>
    <t>11486435, 17, BLAKE AVENUE</t>
  </si>
  <si>
    <t>BLDG:SDU::11486435</t>
  </si>
  <si>
    <t>TSD40101B/D13b/P023/01</t>
  </si>
  <si>
    <t>Job created by USER ADMIN, 18683932055   PRECIOUS CLARKE   Confirmed ETA- AE02OK- 06/10/23 AM  Confirmed work package - ,Modern_Fibre_200 STB 1 Preferred contact -18683932055  SANGRE GRANDE Confirm Address -  17, BLAKE AVENUE   @home -18683932055  PRECIOUS CLARKE   alt ctn# :18683588016, eta confirmed with account holder between 1-4 pm , addressing issue to be done customer is out of boundaries , ticket was logged , Addressing Issue. Please see Resolution Job# SWF1374567</t>
  </si>
  <si>
    <t>JOANNE FRANCOIS</t>
  </si>
  <si>
    <t>6268887, 6268887 BLDG:SDU::6268887</t>
  </si>
  <si>
    <t>TJO41601A/D07a/P012/01</t>
  </si>
  <si>
    <t xml:space="preserve">Job created by Odne Clifford , ETA confirmed for 6th job pm between 1-2pm tech contacted customer on 18687357812 call half hour before coming , techs unable to complete fault repair due to time constraint loss of natural light TM was advised customer ask to be given 1st appointment </t>
  </si>
  <si>
    <t>TRICIA BAIN</t>
  </si>
  <si>
    <t>9323789, BRAEMAR ROAD BLDG:SDU::9323789</t>
  </si>
  <si>
    <t xml:space="preserve">Job created by Hylton Shanai , Fiber break. cx not getting internet access. Red light at LOS. Contact#: 18687120991 Contact#2:18683177008, ETA confirmed between 10-12 </t>
  </si>
  <si>
    <t>TIFFANY RAMSEPAUL-SOOKHAI</t>
  </si>
  <si>
    <t>10167084, 10167084</t>
  </si>
  <si>
    <t>BLDG:SDU::10167084</t>
  </si>
  <si>
    <t>TWM01701B/D13b/P027/01</t>
  </si>
  <si>
    <t xml:space="preserve">Job created by USER ADMIN, NB ETA calls confirmed with customer PM 8, Customer request too reschedule job please, she had a small emergency </t>
  </si>
  <si>
    <t>MARSHA GORDON</t>
  </si>
  <si>
    <t>9220546, MONTROSE CROWN TRACE BLDG:SDU::9220546</t>
  </si>
  <si>
    <t>TCG40401B/D12b/P024/01</t>
  </si>
  <si>
    <t>Job created by Robinson Tauna , no contact made , Another visit set for same day</t>
  </si>
  <si>
    <t>MERVYN SEEBARAN</t>
  </si>
  <si>
    <t>10414379, 33, ROSSLYN STREET</t>
  </si>
  <si>
    <t>BLDG:SDU::10414379</t>
  </si>
  <si>
    <t>Job created by USER ADMIN, all calls went unanswered , all calls went unanswered , all calls went unanswered , Tried to contact customer on behalf of tech. All calls went unanswered on both numbers , INFOCHECK-AQ03LR- customer to be rescheduled when contact is made., Escalated via email, Contact: 18683807703</t>
  </si>
  <si>
    <t>SAMUEL JORDAN</t>
  </si>
  <si>
    <t>10420714, UPPER LAVENTILLE ROAD</t>
  </si>
  <si>
    <t>BLDG:SDU::10420714</t>
  </si>
  <si>
    <t>TLV08501B/D12a/P011/01</t>
  </si>
  <si>
    <t xml:space="preserve">Job created by USER ADMIN, eta confirmed , job cannot be done customer was contacted and asked if it's OK to come for the tach visit and customer stated that it ok to come and he will be expecting me upon arrival tech tried several time to get 9n t9 customer and there was no answer. please see Pic in job </t>
  </si>
  <si>
    <t>Job created by Henry Youma Dolora , BUCKET TRUCK NEEDED FOR JOB AS FAT IS LOCATED TOO FAR FROM POLE. VEGETATION CREW IS ALSO NEEDED TO CLEAR PASSAGE WAY OF DROP CABLE AS ITS DAMAGED DUE TO OVERGROWN VEGETATION. CUSTOMER STATES THAT HE CALLED DIGICEL  AND HE WAS TOLD THAT THE POLE NEEDS TO BE REPLACED AS ITS DETERIORATING FROM THE BOTTOM. , 10.65802686N 61.49196276W , Gps Cordinates Confirmed in notes and Photos of rotten pole and Vegetation uploaded, Vegetation Crew Required, INFOCHECK-AQ03LR- Customer updated, Bucket truck will be needed, customer contacted and advised of ongoing issue, BUCKET TRUCK NEEDED, customer contacted and scheduled for 10/07/2023 BUCKET TRUCK NEEDED Please note this escalation has been marked as RESOLVED by Wilfred Tyrell, ETA confirmed for 12:00, Bucket truck needed to access fat because pole is leaning, Bucket u available at the moment techs to return when bucket truck is available , Customer updated, Bucket truck still unavailable at this time co-ordinator contacted and advises tech that job will need to be rescheduled because bucket truck has already left the field,customer updated</t>
  </si>
  <si>
    <t>Job created by Saunders Sasha-Vanessa, ETA confirmed for 8am , ticket for bee's 127215  customer drop cable need to replace from fat to bulkhead connected , INFOCHECK-AQ03LR- Customer updated and rescheduled, Please assigned job together with bucket truck bees' technician, ETA confirmed. tech spoke to account holder , Techs on site trying to contact customer , FAT GPS 10.25903 -61.33591, Drop cable replaced from FAT to house. 550m. , 300m and 250m drop cable used, Assigned port in FAT is tested dead and no other ports are vacant, CSR to assist in logging ticket , Fail Valid. Port Dead, Info Checked - AQ03AR --     Dead fat  escalated , customer contacted and scheduled for 10/03/2023, Please note this escalation has been marked as RESOLVED by Simeon Quintero, Spoke with account holder @18687943519, confirmed pm , Customer was contacted and updated. , Techs was unable to have customer service back up, drop that previous installers routed seem to be faulty, 250m was tested from customer home to bulkhead and no vfl reading from cable additionally drop from bulkhead to fat 300m was tested and no light reading although drop was plugged in and ports are live. Drop needs to be replaced approximately 500m in length, bucket truck assistance required, operator was contacted however truck is unavailable at this point in time, job to be rescheduled and bucket truck to be assigned to assist., Bucket truck assistance Needed . Fail Valid, 18683878189  ANJ  ANIE SEECHARANFAILED ETA- AE02OK-All calls to contact customer went unanswered. , 18687943519  ANJANIE SEECHARAN  FAILED ETA- AE02OK-All calls to contact customer went unanswered. , Job to be rescheduled when contact is made- FAILED ETA- AE02OK, Bucket truck assistance Needed... customer rescheduled for Saturday, Tech emergency job will have to be reschedule for next available date , job failed , Tech had emergency and had to leave the field. to reschedule. Fail Valid, INFOCHECK-AQ03LR- customer to be rescheduled when contact is made., Bucket truck needed</t>
  </si>
  <si>
    <t>JAMILAH ALI</t>
  </si>
  <si>
    <t>11477686, 11477686</t>
  </si>
  <si>
    <t>BLDG:SDU::11477686</t>
  </si>
  <si>
    <t>TSD40101B/D12b/P026/01</t>
  </si>
  <si>
    <t>Job created by USER ADMIN, Call ahead confirmed- With account holder @ 18683778718 - all pre-install questions were asked. BB- PM, eta confirmed with account holder between 1-4 pm , addressing issue to be done customer has no pole access from assigned Fat , but have pole access from recommended fat , Refer to SWF1375580</t>
  </si>
  <si>
    <t>MARLON LEE</t>
  </si>
  <si>
    <t>365709730, BALISIER AVENUE, BUILDING 17, APT 5D</t>
  </si>
  <si>
    <t>BLDG:MDU::365709730</t>
  </si>
  <si>
    <t>TSK36201A/D01a/E043/01</t>
  </si>
  <si>
    <t>Job created by USER ADMIN, Call ahead confirmed- With account holder @ 18687997951 - all pre-install questions were asked. BB- PM, tech waiting for customer to confirm if anyone is available for install today , job to  reschedule tech unable to attend to customer due to time constraints  tech face during day , To Reschedule. Job Failed. time constraints, INFOCHECK-AQ03LR- customer updated and rescheduled</t>
  </si>
  <si>
    <t>SHANE J NELSON</t>
  </si>
  <si>
    <t>Job created by USER ADMIN, Call ahead confirmed- With account holder @ 18687687490 - all pre-install questions were asked. 1 STB, BB- PM , Customer confirmed availability on 18687027450  , customer gps 10.640337,-61.294805, unsafe route to customer , No Structure for recommended fat. Tech to confirm if assign fat can be used , Unable to locate structure for recommended FAT that has availability, Escalated to Digicel, road way too busy to work Sunday is rhe better day to do install if techs has to use assign fat, Heavy traffic and road crossing encountered to complete job on assigned FAT. Recommended FAT sent., Info Checked - AQ03DJ- Illogical FAT. Ticket ID 127523</t>
  </si>
  <si>
    <t>Job created by Whitely Lukhany , All calls to customer going unanswered , 18683859466, 18683859466 customer wife is available , ETA CONFIRM 4pm, customer updated due to rain delay , customer also was updated due to rain delay , customer was updated due to rainfall .Job faild for rain , Info Checked - AQ03DJ- Spoke with account holder's wife @ 18683859466. Job rescheduled to next available date 07/10/2023 , Customer Contacted. PM Period. 1:30pm., DROP CABLE DAMAGED. BUCKET TRUCK NEEDED TO COMPLETE JOB. BUCKET TRUCK UNAVAILABLE. CUSTOMER AGREES TO RESCHEDULE. , Info Checked - AQ03DJ- Spoke with account holder's wife @ 18683859466. Job rescheduled to next available date 09/10/2023. BUCKET TRUCK REQUIRED., Call ahead confirmed- With account holder's wife @ 18683859466- BUCKET TRUCK REQUIRED.</t>
  </si>
  <si>
    <t>MARIA ASTUDILLO MIRANDA</t>
  </si>
  <si>
    <t>363428207, 1D, THOMPSON  STREET</t>
  </si>
  <si>
    <t>BLDG:SDU::363428207</t>
  </si>
  <si>
    <t>TSA36401A/D06c/P034/01</t>
  </si>
  <si>
    <t>Job created by USER ADMIN, 18687062836   MARIA ASTUDILLO MIRANDA   Confirmed ETA- AE02OK- 07/10/23 AM  Confirmed work package - ,Fibre-200,TT_Broadband Preferred contact -18687062836 Confirm Address -Gasparillo  Spanish Speaking  @home -18687062836  MARIA ASTUDILLO MIRANDA alt ctn# :18687211869, Spoke to customer on 18687062836, eta confirmed for 2;00pm , customer lives 380 meters away from assigned fat . csr to assist eith logging ticket for addressing issue.  , Customer gps 10.3249310, -61.4231571 Recommended fat gps 10.3244016, -61.4234508 Recommended fatÂ  TSA36401A/D06b/P024 , Addressing Issue Fail Valid , Info Checked - AQ03DJ- Illogical FAT. Ticket ID 127542, No structure available for recommended FAT TSA36401A/D06b/P024. Job escalated to Digicel for assistance to have structure created. Ticket on hold with Actavo Live Support pending structure creation.</t>
  </si>
  <si>
    <t>JOYANNE JJ JAMES</t>
  </si>
  <si>
    <t>9615097, LP31, UPPER BUSHE STREET BLDG:SDU::9615097</t>
  </si>
  <si>
    <t>TUJ02701A/D03a/P006/01</t>
  </si>
  <si>
    <t>Job created by Jean Olson , Customer Contacted. AM Period. 9:30am., Bucket Truck needed to complete job. Tried contacting Bucket Truck but calls going straight to voice-mail., Info Checked - AQ03DJ- Spoke with account holder @ 18687015176. Job rescheduled to next available date 09/10/2023. BUCKET TRUCK REQUIRED, Call ahead confirmed- BUCKET TRUCK REQUIRED</t>
  </si>
  <si>
    <t>MERLE REDMAN</t>
  </si>
  <si>
    <t>8917142, # 22 BECKLES STREET BLDG:SDU::8917142</t>
  </si>
  <si>
    <t xml:space="preserve"> TACARIGUA  </t>
  </si>
  <si>
    <t>TACARIGUA</t>
  </si>
  <si>
    <t>TMY47301A/D04b/P035/01</t>
  </si>
  <si>
    <t>Job created by Vernon Krystal, 10.6468482, -61.3660414, Further attempts to contact sub failed., customer is available , tech informed , Due to time contraints and delay on a previous job Tech unable to have the customer services relocated. The customer was contacted and updated , Spoke to sub at 18683929684, To Rescheduled. Job Failed, INFOCHECK-AQ03LR- customer updated and rescheduled 18683929684- Nolly- 1st app</t>
  </si>
  <si>
    <t xml:space="preserve">Job created by Thomas Denica , Customer Contacted. AM Period. 10am. , VEGETATION ISSUE TECH TO UPDATE, 10.66215993N 61.4807609W, DROP CABLE DAMAGED DUE TO OVERGROWN VEGETATION . VEGETATION CREW NEEDED TO CLEAR PASSAGE WAY OF DROP CABLE. , GPS AND PICS CONFIRMED....VEGETATION CREW NEEDED...JOB VERIFIED AS FAIL JOB, Info Checked - AQ03AR --   vegetation issue job  ticket logged , customer contacted and advised of on going issue, Unable to contact customer, 347-8178 is a wrong number for customer. All calls to alternative contact unanswered. Heavy rain delay on site. Please assist in contacting customer. , ETA FAILED - AE02DJ- Calls to customer went unanswered @ 18684732628 on behalf of tech. , Email sent for assistance/alternative contact # , unable to reach customer wrong number-18683478178 , Info Checked - AQ03DJ- Calls to customer at listed numbers continue to go unanswered on behalf of tech. Job to reschedule when contact is made. , 18684732628   EILEEN CHRYSOSTOM-DALZELL FAILED ETA- AE02OK-All calls to contact customer went unanswered., wrong number-18683478178, Calls fail to update customer on delay due to tech unwell, possible reroute of tech for PM or reschedule. , 18684732628  EILEEN CHRYSOSTOM-DALZELL confirmed reschedule 11/10/2023, escalated for earlier date where possible. </t>
  </si>
  <si>
    <t>CLERMONT ANDREWS</t>
  </si>
  <si>
    <t>6265606, 6265606</t>
  </si>
  <si>
    <t>BLDG:SDU::6265606</t>
  </si>
  <si>
    <t>TJO41601B/D17b/P028/01</t>
  </si>
  <si>
    <t>Job created by USER ADMIN, techs unable to do installation due to vegetation needs to be cleared for drop cable to run to customers house ticket logged for vegetation , vegetation gps 10.7083890, -61.4186740, vegetation is on a private property customer said he contacted the councilor to get trees trim but unsuccessful , 18686960147  CLERMONT ANDREWS customer contacted and update on escalated vegetation issue., customer contacted on 18686960147 and reschedule for 08/10/2023 am</t>
  </si>
  <si>
    <t>FELIX JOHN</t>
  </si>
  <si>
    <t>10275493, 376, TALPARO ROAD BLDG:SDU::10275493</t>
  </si>
  <si>
    <t xml:space="preserve">Job created by Malcolm Andre , eta confirmed pm period on 18683105432.  Daniel Scott Trace., Customer was visited however techs unable to perform pole works  due to inclement weather conditions within area. drop cable was tested. no signal after testing drop cable at customer's home. customer briefed on constraints., Info Checked - AQ03AR-customer contacted and rescheduled for next available date due to adverse weather   </t>
  </si>
  <si>
    <t>SIMONE ROBINSON</t>
  </si>
  <si>
    <t>5468434, ABBE POUJADE STREET</t>
  </si>
  <si>
    <t>BLDG:MDU::5468434</t>
  </si>
  <si>
    <t xml:space="preserve">Job created by USER ADMIN, 18683256559   SIMONE ROBINSON   Confirmed ETA- AE02OK- 09/10/23 AM  Confirmed work package - Modern_Fibre_200 STB 2  Preferred contact -18683256559  Confirm Address - St Nicholas Street Carenage 7 @home -18683256559      SIMONE ROBINSON alt ctn# :18683424492 , ETA confirm pm 18683256559, Bucket truck needed , bucket truck needed for height clearance , unable to proceed with installation due to unavailability of the bucket truck customer updated , Call Ahead Confirmed - bucket truck </t>
  </si>
  <si>
    <t>AIMEE RAMESAR</t>
  </si>
  <si>
    <t>8814626, 8814626</t>
  </si>
  <si>
    <t>BLDG:SDU::8814626</t>
  </si>
  <si>
    <t>TCS10001C/D23b/P035/01</t>
  </si>
  <si>
    <t>Job created by USER ADMIN, Call ahead confirmed- With account holder @ 18683534582 - all pre-install questions were asked. 1 STB, BB, Customer noted she requested a PM appointment. Please assist. , 10.56690996, -61.41394446, INFOCHECK-AQ03LR- calls to reschedule customer went unanswered, due to tech delay</t>
  </si>
  <si>
    <t>SHANE KOWLASSAR</t>
  </si>
  <si>
    <t>14317272, BRICKFIELD RD BLDG:SDU::14317272</t>
  </si>
  <si>
    <t>TFO45301A/D10a/P007/01</t>
  </si>
  <si>
    <t>Job created by Barrett Daminique, unable to contact customer , INFOCHECK-AQ03LR- customer updated and rescheduled, 1st app</t>
  </si>
  <si>
    <t>1 868-747-8843</t>
  </si>
  <si>
    <t>AZANA A HOSEIN</t>
  </si>
  <si>
    <t>9678344, 17, CHARLES TRACE</t>
  </si>
  <si>
    <t>BLDG:SDU::9678344</t>
  </si>
  <si>
    <t>Job created by USER ADMIN, FAILED ETA- AE02LR-All calls to contact customer went unanswered	, 18687497856   AZANA A HOSEIN Confirmed ETA- AE02OK- 09/10/23 AM  Confirmed work package - Play_Fast_TV_|_50_Mbps,Video STB 1 Preferred contact -18687497856 Confirm Address - , 17, Johnathon Trace Cunupia @home -18687497856     AZANA A HOSEIN alt ctn# :18687722933 - 7739232  , 18687497856  AZANA A HOSEIN customer called and had been awaiting a tech visit however no assignment thus far. Customer confirmed reschedule 10/10/2023</t>
  </si>
  <si>
    <t>JODY FELICIAN</t>
  </si>
  <si>
    <t>5915724, 5915724 BLDG:SDU::5915724</t>
  </si>
  <si>
    <t>Job created by Coghiel Melissa , Customer Contacted. AM Period. 9:30am. 1, BUCKET TRUCK NEEDED AS ITS A BUSY STREET. CONTACTED BUCKET TRUCK.. HE SAID HE WOULD CALL BACK TO LET ME KNAOW OF HIS POSSIBLE AVAILABILITY. , BUCKET TRUCK UNAVAILABLE. 300M DROP TO CHANGE. CUSTOMER AGREES TO RESCHEDULE. , INFOCHECK-AQ03LR- calls to reschedule customer went unanswered.- bucket truck needed</t>
  </si>
  <si>
    <t>CHAN DEVI PRAMSINGH</t>
  </si>
  <si>
    <t>9518969, WATTS ST BLDG:SDU::9518969</t>
  </si>
  <si>
    <t>TPA54901B/D18b/P020/01</t>
  </si>
  <si>
    <t xml:space="preserve">Job created by Jean Olson </t>
  </si>
  <si>
    <t>SERA RAMSAROOP</t>
  </si>
  <si>
    <t>363268443, 6, WAJIDALI CIRCLE BLDG:SDU::363268443</t>
  </si>
  <si>
    <t xml:space="preserve">Job created by Grant Yahshantou, best contact #: 18683756722 cx is offline due to fiber issue, LOS light blinking Red. </t>
  </si>
  <si>
    <t>Job created by Robinson Tauna , Customer has a fiber break. Customer ensured patch cable seated properly, however LOS continues. Please assist., 2 or 3 man Crew needed to complete job as it's a 9 pole span., IN AN EFFORT TO CONTACT CUSTOMER AGAIN TO RESCHEDULE, ALL CALLS (4) WENT UNANSWERED. , BUCKET TRUCK IS NOT NEEDED FOR THIS JOB HOW EVER A 2 MAN OR 3 PERSON CREW IS NEEDED TO ASSIST IN CHANGING THE DROPWIRE., INFOCHECK-AQ03LR- calls to reschedule customer went unanswered.- bucket truck and 2 man crew needed</t>
  </si>
  <si>
    <t>Job created by Clarke Davian, ETA confirmed for 3rd job Am between 11-12pm tech contacted customer on 18683612667, tech unable to do repair due to unavailable of the bucket truck TM was advised job to be reschedule , Info Checked - AQ03DJ- Calls to reschedule customer at both listed numbers went unaswered. BUCKET TRUCK REQUIRED</t>
  </si>
  <si>
    <t xml:space="preserve">Job created by Thomas Denica , ETA CONFIRM , Job failed for vegetation &amp; long broom bucket truck needed, customer home GPS 10.663705,-61.392111, fat &amp; vegetation GPS 10.664180,-61.392209, Plz see pics, TicketID 126889 , Info Checked - AQ03AR --   vegetation issue job   , 18683634602 customer contacted and advised of on going issue , customer contacted and scheduled for 09/27/2023, contact made with customer on 363-4602 eta confirmed last appointment , job unable to be completed today due to loss of natural light customer to be rescheduled for next available appointment , Tech had Vehicle issues in the afternoon period, 18683572238  DAVID MARAJ confirmed reschedule 29/09/2023. @home 3835002, eta confirmed for 4th , vegetation, gps 10.664059,-61.392136, unable to do job due to vegetation on route to pole , Info Checked - AQ03DJ- Vegetation issue. Ticket #127251 , said she had an internet issue in which vegetation was on the lines and a tech was suppose to visit to clear it but didn't came so he went on the pole and clear those vegetation form the wire. Kindly complete job, Customer contacted on 18683572238 and stated services is still down since September 13th ., eta confirmed 11, bucket truck needed , tech awaiting bucket truck , job need to reschedule due to bucket truck unavailable , tech leaving area, Info Checked - AQ03DJ- Spoke with account holder's wife @ 18683572238. Job reserved for next available date 12/10/2023 AM- 1 ST. APPOINTMENT. BUCKET TRUCK REQUIRED., Updated the account holder on ETA, Set for PM, FAT TJO41601A/D10a/P014 Port A-004, Bucket Truck assistance provided by Rennie. Drop cable was reran and Tech ensure services are functional. Speedtest done. Optical reading taken and FAT left closed., due to oath book finishing no photo provided </t>
  </si>
  <si>
    <t>DON EDWARDS</t>
  </si>
  <si>
    <t>9513926, HOSEIN CIRCULAR RD</t>
  </si>
  <si>
    <t>BLDG:SDU::9513926</t>
  </si>
  <si>
    <t>TPA54901A/D08b/P023/01</t>
  </si>
  <si>
    <t>Job created by USER ADMIN, 18687297550   DON EDWARDS    Confirmed ETA- AE02OK- 10/10/23 PM  Confirmed work package - ,Fibre-200,TT_Broadband Preferred contact -18687297550 Confirm Address - Bamboo #2 HOSEIN CIRCULAR RD @home -18687297550     DON EDWARDS alt ctn# :18683743571, ETA CONFIRMED FOR 1-2 PM , bucket truck needed to place lines as high as possible because of the containers trucks also customer lives next door a heavy equipment rental company , bucket truck is currently unavailable , 9AM -12 NOON 18687297550   DON EDWARDS   Customer rescheduled due to - BUCKET TRUCK, Note didn't go through earlier due to data issues, eta am, 1 ONT provisioned and Installed, FAT Verification/Installation was done with Bucket truck assistance. Job complete, no oath.</t>
  </si>
  <si>
    <t>KIMSOY GRIMES</t>
  </si>
  <si>
    <t>10216996, EUPHONIA AVENUE BLDG:SDU::10216996</t>
  </si>
  <si>
    <t>TDA47401C/D23c/P030/01</t>
  </si>
  <si>
    <t xml:space="preserve">Job created by James Chamoya , Customer Contacted. PM Period. Customer States she will call when she's home from work. , BUCKET TRUCK NEEDED TO COMPLETE JOB AS ITS A 12 POLSE SPAN ON A BUSY TRAFFIC AREA. BUCKET TRUCK WAS UNAVAILABLE AT THE TIME THE CUSTOMER CAME HOME FROM WORK. CUSTOMER AGREES TO RESCHEDULE. , 18686423431   KIMSOY GRIMES  confirmed reschedule requested a LAST APP 3 PM onward 12/10/2023, BUCKET TRUCK NEEDED, bucket truck assistance needed , BUCKET TRUCK NEEDED TO COMPLETE JOB AS ITS A 12 POLSE SPAN ON A BUSY TRAFFIC AREA., bucket truck assistance needed , bucket truck unavailable , Info Checked - AQ03DJ- Spoke with account holder @ 18687786555. Job rescheduled to next available date 14/10/2023 AM - 1 ST. APPOINTMENT. BUCKET TRUCK REQUIRED, Call ahead confirmed- With account holder @ 18687786555 - 1 ST. APPOINTMENT. BUCKET TRUCK REQUIRED </t>
  </si>
  <si>
    <t>ORD00966504</t>
  </si>
  <si>
    <t>CELIA BROWNE ISAAC</t>
  </si>
  <si>
    <t>8916681, 1, SARGENT STREET</t>
  </si>
  <si>
    <t>BLDG:SDU::8916681</t>
  </si>
  <si>
    <t>TMY47301A/D05a/P003/01</t>
  </si>
  <si>
    <t>Job created by USER ADMIN, ETA FAILED - AE02DJ- Calls went unanswered at both listed numbers., ETA FAILED - AE02DJ- Calls went unanswered at both listed numbers. , Job reserved for next available date 10/10/2023, due to unanswered calls to confirm eta. , cx wants update on tech visit for today , customer contacted on 8683337728 and  reschedule for 11/10/2023 am customer is requesting tech visit before 10 as she have a doctors appt. , 8683337728-Brandon- confirmed- 1st app, 18682805257 please call this number first, Info Checked - AQ03DJ- Spoke with account holder @ 18682805257. Job rescheduled to next available date 15/10/2023 AM due to tech emergency. , Call ahead confirmed- With account holder @ 18682805257 - AM , 18682805257  CELIA BROWNE ISAAC customer call to reschedule 13/110/23, Call Ahead Confirmed -  am visit CELIA -18682805257  , 1st appt , eta failed. all calls going unanswered., eta confirmed am period on 18682805257, 1ont installed. customer service working well. fat closed. reused customer's ont. reused existing drop cable and outside box that was already installed on apartment. relocation completed. , reused existing faceplate , QC PASSED-D03SH</t>
  </si>
  <si>
    <t>SHERWIN JOSEPH</t>
  </si>
  <si>
    <t>11473665, 11, MC SHINE STREET</t>
  </si>
  <si>
    <t>BLDG:SDU::11473665</t>
  </si>
  <si>
    <t>TSD40101B/D11b/P027/01</t>
  </si>
  <si>
    <t xml:space="preserve">Job created by USER ADMIN, 18683450541   SHERWIN JOSEPH    Confirmed ETA- AE02OK- 11/10/23 AM  Confirmed work package - ,Fibre-200,Bundle_Discount,TT_Broadband Preferred contact -18683450541 Confirm Address - 7  MC SHINE STREET @home -18683450541    SHERWIN JOSEPH alt ctn# :18687063352 , 18683450541 customer available today , eta confirm am, install 1modem faceplate no jhook single play fat close tech have no oath book or label , QC PASSED-D03SH </t>
  </si>
  <si>
    <t>TIFFANY THOMAS</t>
  </si>
  <si>
    <t>5913873, ARANGUEZ ROAD</t>
  </si>
  <si>
    <t>BLDG:SDU::5913873</t>
  </si>
  <si>
    <t>TES02001B/D15b/P020/01</t>
  </si>
  <si>
    <t xml:space="preserve">Job created by USER ADMIN, 18687563077   TIFFANY THOMAS  FAILED ETA- AE02OK-All calls to contact customer went unanswered., 18683356427  TIFFANY THOMAS   Confirmed ETA- AE02OK- 11/10/23 PM  Confirmed work package - Fibre-200,Bundle_Discount,TT_Broadband Preferred contact -18683356427 Confirm Address - 86 ARANGUEZ ROAD @home -18683356427  TIFFANY THOMAS alt ctn# :18687563077 , eta confirmed spoke to TIFFANY THOMAS,  (4). pm , 1 BB installed, 1 faceplate used, service up and functioning properly, FAT closed, job completed. </t>
  </si>
  <si>
    <t>BERNARD HENRY</t>
  </si>
  <si>
    <t>2965659, 127, HAMPDEN ROAD</t>
  </si>
  <si>
    <t>BLDG:MDU::2965659</t>
  </si>
  <si>
    <t>TCP71101B/D14a/P009/01</t>
  </si>
  <si>
    <t xml:space="preserve">Job created by USER ADMIN, 18687409500 Eta Confirmed PM , failed ETA calls went unanswered , pm ETA confirmed , unable to conduct repair due to unsafe weather conditions , illogical FAT , Ticket 127681, Addressing Issue completed- Please see Resolution Job# SWF1378314							 </t>
  </si>
  <si>
    <t>Crystal Romeo</t>
  </si>
  <si>
    <t>2965199 CP01555, D2D07_001623, 162, HOPETON BETHEL BLDG:MDU::2965199</t>
  </si>
  <si>
    <t>TCP71101B/D18c/P035/01</t>
  </si>
  <si>
    <t>Job created by Gayle Odecia , cx stated she missed a call from us and she wants to ensure that the visit is completed for tomorrow between 12-5pm as she will be home. , ETA confirmed for pm , Unable to run drop cable due to vegetation, unable to log a ticket due to app not working, asking CSU for assistance to log the ticket, The customer contacted in the live chat because she wants to have 242000019710her service back due to online classes.  Contact number: 8683637773, escalated to BO for assistance</t>
  </si>
  <si>
    <t>ORD00075191</t>
  </si>
  <si>
    <t>DAYANA VAQUEZ</t>
  </si>
  <si>
    <t>9416561, LA FORTUNE ROAD</t>
  </si>
  <si>
    <t>BLDG:SDU::9416561</t>
  </si>
  <si>
    <t>TDL35101A/D09a/P005/01</t>
  </si>
  <si>
    <t>Job created by USER ADMIN, 18683210163 Eta Confirmed , eta confirmed for approx. lunch time , Techs arrived on site unable to proceed with installation as the assigned FAT is over 300m addressing issue observed. , Customer GPS : 10.239994, -61.484999, Recommended FAT TDL35101A/D09a/P003/01, Recommend FAT approx. 60m from customer , Recommended FAT gps : , 10.239802, -61.484922, CSR TO ASSIST WITH LOGGING TICKET , tkt logged, Info Check - Ticket seen logged no answer from tech to confirm return/awaiting  - AE02OK, Addressing Issue. Please see Resolution Job# SWF1378673</t>
  </si>
  <si>
    <t>ELIZABETH JOHN</t>
  </si>
  <si>
    <t>363184186, 69, ACONO ROAD</t>
  </si>
  <si>
    <t>BLDG:SDU::363184186</t>
  </si>
  <si>
    <t>TJO41601B/D15b/P019/01</t>
  </si>
  <si>
    <t xml:space="preserve">Job created by USER ADMIN, 18687326748    ELIZABETH JOHN  FAILED ETA- AE02OK-All calls to contact customer went unanswered., 18687613192   ELIZABETH JOHN FAILED ETA- AE02OK-All calls to contact customer went unanswered., Request sent via Digicel's chat for assistance/alternative contact #    , confirmed by Digicel/Actavo Tech Chat , 18687326748  ELIZABETH JOHN confirmed reschedule  -   Customer rescheduled due to - tech vehicle unavailable  13/10/2023, Call Ahead Confirmed -  am visit address and package correct  spoke to Coreen -18687613192 , am visit only , eta confirmed for 9am , Addressing Issue completed- Please see Resolution Job# SWF1380082									 </t>
  </si>
  <si>
    <t>MARY JOHN</t>
  </si>
  <si>
    <t>9719240, HILARE TRACE</t>
  </si>
  <si>
    <t>BLDG:SDU::9719240</t>
  </si>
  <si>
    <t>TSA36401A/D05a/P006/01</t>
  </si>
  <si>
    <t xml:space="preserve">Job created by USER ADMIN, 18683260782- confirm, address, package, , Customer contacted and ETA Confirmed , Addressing Issue Encounter Customer found to be 457m away from Customer RECOMMENDED FAT IS 50m away from assigned customer was updated and understands  Ticket was logged Ticket ID, , 127691, No ports available in recommended FAT.Tech confirmed FAT TSA36401A/D05a/P007 is approx 280m away and can be used  , Addressing Issue completed- Please see Resolution Job# SWF1378736							 </t>
  </si>
  <si>
    <t>Matthew John</t>
  </si>
  <si>
    <t>363675208, 162A BETHEL HOPETON ROAD, BETHEL BLDG:SDU::363675208</t>
  </si>
  <si>
    <t>TCP71101B/D18c/P034/01</t>
  </si>
  <si>
    <t xml:space="preserve">Job created by Barrett Daminique, ETA confirmed for pm , Drop cable unable to run due to breadfruit tree in the way of the private pole, unable to log ticket due to app not working, asking CSR to log ticket due to the situation , Vegetation needs to be cleared , email escalated for ticket to be logged </t>
  </si>
  <si>
    <t>ORD00408360</t>
  </si>
  <si>
    <t>Michael Fitzpatrick</t>
  </si>
  <si>
    <t>BLDG:MDU::5468949</t>
  </si>
  <si>
    <t>TGG48401A/D09b/E026/01</t>
  </si>
  <si>
    <t>Job created by Ali Teri, Temporary job for relocation for U.S. Embassy affiliate. FAT to use TGG48401A/D09d/P036, 18683103168  Michael Fitzpatrick Confirmed ETA- AE02OK- 11/10/23 AM  Confirmed work package - Relocation  Preferred contact -18683103168 Confirm Address - 142 Columbus Circle - behind Westmall  @home -18683103168   Michael Fitzpatrick alt ctn# :None , Ref new job SWF1378300</t>
  </si>
  <si>
    <t>NIGEL DOUCAN</t>
  </si>
  <si>
    <t>10422650, 33, ST BARB BLDG:SDU::10422650</t>
  </si>
  <si>
    <t>TLV08501A/D06b/P033/01</t>
  </si>
  <si>
    <t>Job created by Robinson Tauna , Duplicated job</t>
  </si>
  <si>
    <t>ORD00288261</t>
  </si>
  <si>
    <t>SARAH NEBLETT</t>
  </si>
  <si>
    <t>4320531, 80, BLUE BASIN ROAD BLDG:MDU::4320531</t>
  </si>
  <si>
    <t xml:space="preserve">Job created by John Miguel , Can we please have a tech visit troubleshooting tried  can we please have the STB replaced ? , NB ETA calls went unanswered , NB ETA calls went unanswered 3x , NB ETA calls went unanswered on both number, no answer from back office as yet., NB ETA calls went straight voice mail , Tech left area and heading out of area, NB unable too contact subs...no answer from back office for    assistance..., Email sent for assistance  , FAILED ETA- AE02AR-All calls to contact customer went unanswered  , CUSTOMER STATED ANOTHER TECH VISITED AND RESTORED HER SERVICE..SERVICE WORKING NO NEED FOR TECH TO VISIT.,  Info Checked - AQ03AR --     service working , service up and running , service up and running </t>
  </si>
  <si>
    <t>LUIS FUENTES</t>
  </si>
  <si>
    <t>8820023, BALKIE DRIVE</t>
  </si>
  <si>
    <t>BLDG:SDU::8820023</t>
  </si>
  <si>
    <t>TCS10001B/D19b/P022/01</t>
  </si>
  <si>
    <t>Job created by USER ADMIN, ETA FAILED - AE02DJ- Calls went unanswered at listed number. , ETA FAILED - AE02DJ- Calls went unanswered at listed number. , Job reserved for next available date 04/10/2023, due to unanswered calls to confirm eta., 18687451903  LUIS FUENTES FAILED ETA- AE02OK-All calls to contact customer went unanswered., 18687451903  LUIS FUENTES FAILED ETA- AE02OK-All calls to contact customer went unanswered., Request sent via Digicel's chat for assistance/alternative contact #     , 18687451903 LUIS FUENTES FAILED ETA- AE02OK-All calls to contact customer went unanswered.	, Customer rescheduled  due to - FAILED ETA- AE02OK, customer contacted on 18687451903 and reschedule for 09/10/2023 am, ETA FAILED - AE02DJ- Calls went unanswered at listed number. , ETA FAILED - AE02DJ- Calls went unanswered at listed number. , Job reserved for 31/10/2023, due to continued unanswered calls to confirm eta., customer contacted on 18687451903 and rescheduled for 11/10/2023 am, 18687451903- confirm- AM, 18687451903  LUIS FUENTES FAILED ETA- AE02OK-All calls to contact customer went unanswered. to update customer on delay- tech call out sick , customer available after 5 unable to do job due to time tech will be out of area , Info Checked - AQ03DJ- Calls to customer went unaswered. Job to reschedule when contact is made.</t>
  </si>
  <si>
    <t>Job created by Dwyer Akhalia , eta failed , Customer call back eta confirmed pm , Customer would like to be rescheduled for tomorrow. Customer requested Kevan Peruza , Info Checked - AQ03DJ- Spoke with account holder @ 18684801512. Job rescheduled to next available date 15/10/2023. Customer requested KEVAN PERUZA to do her repair please.</t>
  </si>
  <si>
    <t xml:space="preserve">Job created by Coghiel Melissa , Customer Contacted. AM Period. 9:30am. 1, BUCKET TRUCK NEEDED AS ITS A BUSY STREET. CONTACTED BUCKET TRUCK.. HE SAID HE WOULD CALL BACK TO LET ME KNAOW OF HIS POSSIBLE AVAILABILITY. , BUCKET TRUCK UNAVAILABLE. 300M DROP TO CHANGE. CUSTOMER AGREES TO RESCHEDULE. , INFOCHECK-AQ03LR- calls to reschedule customer went unanswered.- bucket truck needed, job rescheduled for tomorrow BUCKET TRUCK NEEDED AS ITS A BUSY STREET. CONTACTED BUCKET TRUCK, contact made with customer (Ms.Felician)@18687544454. eta confirmed. am. bucket truck needed for height and traffic management , bucket truck contacted.  bucket truck to confirm availability. , customer updated on present circumstances and understands, bucket truck unavailable.  customer contacted and updated on situation.  customer stated that she would like the repair to be done as quickly as possible as she needs her service for her work.  job to be rescheduled accordingly.  bucket truck needed., Info Checked - AQ03DJ- Spoke with account holder @ 18687544454. Job rescheduled to next available date 13/10/2023 AM- BUCKET TRUCK REQUIRED- 1 ST. APPOINTMENT, Call ahead confirmed- With account holder @ 18687544454 - AM- BUCKET TRUCK REQUIRED- 1 ST. APPOINTMENT, AM- 1 ST. APPOINTMENT- BUCKET TRUCK REQUIRED, Customer contacted eta(1:00), assisted tech to access fat and for road crossing, Drop fiber successfully replaced. Old label reused. Fat closed. Service working well. No oath book available. Customer satisfied. Job complete </t>
  </si>
  <si>
    <t>JENNIFER MILLS</t>
  </si>
  <si>
    <t>10119923, 7 EVENTIDE ROAD, SUNRISE PARK BLDG:SDU::10119923</t>
  </si>
  <si>
    <t xml:space="preserve"> PIARCO  </t>
  </si>
  <si>
    <t>PIARCO</t>
  </si>
  <si>
    <t>TAR40901B/D16a/P012/01</t>
  </si>
  <si>
    <t>Job created by Miller Amir , eta pm, Techs awaiting bucket truck., Bucket truck isn't available at this time, job to be rescheduled for another available appointment date., 18683329727  JENNIFER MILLS   Customer rescheduled due to - Bucket Truck , ETA confirmed for 3rd job Am between 11-12pm tech contacted customer on 18683329727, customer had a cut drop cable new drop cable was replace 300m run from fat to customers house no label was use due to no label in stock fat was closed no bucket truck was used or needed for this job customer service and IPTV up and running job completed , INFO CHECKED-AQ03KW</t>
  </si>
  <si>
    <t>Fault Repair, BUCKET TRUCK (12M), BUCKET TRUCK (10M)</t>
  </si>
  <si>
    <t>Job created by Yee Joshua, eta confirmed for pm , tech spoke to Russell Paul , bucket truck needed , bucket truck unavailable , Info Checked - AQ03DJ- Spoke with account holder @ 18687238520. Job rescheduled to next available date 13/10/2023 AM- BUCKET TRUCK REQUIRED, Spoke to account holder on 18687238520, ETA confirmed for PM period , Bulkhead GPS:10.510873 , -61.262963, 350m Drop cable was replaced with the assistance with the Bucket truck (Tyrell Wilfred) all services left functional.Job Completed , Port4 was used for repair unable to label Drop cable due to No cartridge available , No oathbook available none sign , assist team , assist team to pull drop cable higher on the road crossing and assess bulk head , Faulty ONT was replaced also</t>
  </si>
  <si>
    <t>JEVONN MALONEY</t>
  </si>
  <si>
    <t>9615886, SILVER MILL STREET BLDG:SDU::9615886</t>
  </si>
  <si>
    <t xml:space="preserve">Job created by Guscott Mickayla, contact made with customer @18682669006. eta confirmed , bucket truck needed for height and traffic management. , customer updated on current situation.  buckter truck to confirm availability. , bucket truck unavailable.  customer was updated on circumstances.  job to be rescheduled accordingly.  bucket truck needed., Info Checked - AQ03DJ- Spoke with account holder @ 18682669006. Job rescheduled to next available date 13/10/2023 AM- BUCKET TRUCK REQUIRED, Customer Contacted. Customer States they will contact me to confirm ETA. , Tech delayed due to previous job., NO ANSWER FROM CUSTOMER. LEAVING THE AREAN NOW. , FAILED ETA- AE02AR-All calls to contact customer went unanswered  , Email sent for assistance  , Info Checked - AQ03AR-All calls to customer went unanswered </t>
  </si>
  <si>
    <t>CHERYL WARNER</t>
  </si>
  <si>
    <t>5620940, LP 3/2, FREEDOM STREET BLDG:SDU::5620940</t>
  </si>
  <si>
    <t>TDE06501B/D18a/P005/01</t>
  </si>
  <si>
    <t xml:space="preserve">Job created by James Chamoya , Cx requesting update. Same sent to BO, Customer lives on a hill 4 X 4 required, Tech does not have 4 X 4 vehicle., Confirm area is hilly area that requires 4 x 4 , Info Checked - AQ03DJ- Spoke with account holder @ 18684680864. Job rescheduled to next available date 13/10/2023 AM- 4X4 VEHICLE REQUIRED, FAT GPS: 10.67967122, -61.5445328, Spoke to Cheyrl's daughter at 18683442239, ETA Confirmed, The customer's drop fiber cable was found unplugged from the FAT. FAT Verification done to clear port to have the customer's services restored. No oathbook was available at the time of the repair. FAT left closed., Broadband services only., QC PASSED-D03SH </t>
  </si>
  <si>
    <t>NIRAN SINGH</t>
  </si>
  <si>
    <t>8914698, HIMALAYA DRIVE</t>
  </si>
  <si>
    <t>BLDG:SDU::8914698</t>
  </si>
  <si>
    <t>TMY47301A/D09b/P021/01</t>
  </si>
  <si>
    <t xml:space="preserve">Job created by USER ADMIN, 18684898050  NIRAN SINGH   FAILED ETA- AE02OK-All calls to contact customer went unanswered., 18686864281   NIRAN SINGH   FAILED ETA- AE02OK-All calls to contact customer went unanswered., Request sent via Digicel's chat for assistance/alternative contact #    , 18684898050 NIRAN SINGH   Confirmed ETA- AE02OK- 11/10/23 AM  Confirmed work package - Variety_200_NPVR/H&amp;A_100%,Home_and_Away_100, STB 1 Preferred contact -14 HIMALAYA DRIVE Eldo Confirm Address - 14 @home -18684898050   NIRAN SINGH alt ctn# :18686864281 out of country , 10.65003 , -61.37512, All calls going unanswered unable to confirmed ETA , 18684898050 no answer at contact , 18686864281 calls went unanswered escalated for assistance , 18684898050  NIRAN SINGH  Customer call back in ?and confirmed availability for call., Tech updated , Customer updated on techs ETA , Customer contacted and updated on techs delay , Due to  time constraints took on previous Job, techs were unable to complete installation at this time .Customer  contacted and updated , Info Checked - AQ03DJ- Spoke with account holder's wife @ 18684898050. Job rescheduled to next available date 13/10/2023 AM- 1 ST. APPOINTMENT, Call ahead confirmed- With account holder's wife @ - AM- 1 ST. APPOINTMENT , ETA FAILD #489-8050, ETA FAILED - AE02DJ- Calls to customer went unanswered at both listed numbers on behalf of tech. , Request sent via Digicel's chat for assistance/alternative contact # , customer contacted and scheduled for 10/15/2023, 1BB and 1stb was installed fat verification was done fat left closed technician don't have any label customer service up and running </t>
  </si>
  <si>
    <t>AKELL A MC KELLAR</t>
  </si>
  <si>
    <t>9218316, 9218316 BLDG:SDU::9218316</t>
  </si>
  <si>
    <t>TCG40401A/D04c/P031/01</t>
  </si>
  <si>
    <t xml:space="preserve">Job created by James Chamoya , Customer Contacted. 5pm. , DUE TO TIME CONSTRAINTS THE JOB HAD TO BE RESCHEDULED. CUSTOMER AGRESS TO NEXT AVAILABLE DATE. , Info Checked - AQ03DJ- Spoke with account holder @ 18684633038 who was advised of next available date. Customer noted the tech informed he will return this evening and cannot take another day from work. Issue escalated. , Accommodation made for customer. , Call ahead confirmed- With account holder @ 18684633038 - PM, Customer informed he will be available from 3PM today. Please assist., techs replaced customer patch cable and and bulkhead in outdoor box </t>
  </si>
  <si>
    <t>ORD00779718</t>
  </si>
  <si>
    <t>ZOE SWIFT</t>
  </si>
  <si>
    <t>14320885, CALCUTTA RD NO. 4 BLDG:SDU::14320885</t>
  </si>
  <si>
    <t>TFO45301A/D02d/P034/01</t>
  </si>
  <si>
    <t>Job created by Guscott Mickayla, Possible faulty modem. Please replace if needed.  Cust called to report - no services (cable nor internet) Cust stated 4 green lights on modem with no internet connection. Checks revealed modem was offline. Cust asked to do restart - cust stated modem would not power on back. Cust asked to check outlet &amp; try @ different location. Cust reports still no lights or power in modem., Info Checked - AQ03AR-customer contacted and rescheduled for next available date due to tech BEING SICK	  , Call Ahead Confirmed - 1st appt 12/10/23  , eta confirmed , customer ont and stb needed to be provisioned. ont and stb provisioned service restored no fat visit</t>
  </si>
  <si>
    <t>CARVER BEDEAU</t>
  </si>
  <si>
    <t>10114505, BALGOBIN ST</t>
  </si>
  <si>
    <t>BLDG:SDU::10114505</t>
  </si>
  <si>
    <t>TAR40901A/D06a/P007/01</t>
  </si>
  <si>
    <t xml:space="preserve">Job created by USER ADMIN, FAILED ETA- AE02LR-All calls to contact customer went unanswered	, 18687121761- confirm, address, package, 18683953771  Digicel rep confirmed on behalf of CARVER BEDEAU 13/10/2023  AM, 18683953771 crystal digicel rep , Call Ahead Confirmed -  am visit as customer has classes in the afternoon , eta am, 1 modem was installed  fat close no lables no oath fat close, QC FAILED -AQ02KW - patch ps and anchor point </t>
  </si>
  <si>
    <t>YONEXI FIGUEROA</t>
  </si>
  <si>
    <t>367192644, BALGOBIN TRACE EXT</t>
  </si>
  <si>
    <t>BLDG:SDU::367192644</t>
  </si>
  <si>
    <t>TMY47301A/D02a/P018/01</t>
  </si>
  <si>
    <t xml:space="preserve">Job created by USER ADMIN, 18687469815- Confirm, address, package, Info Checked - AQ03DJ- Spoke with contact @ 18687469815. Job rescheduled to next available date 12/10/2023 PM due to tech emergency. , Call ahead confirmed- With account holder @ 18687469815 - PM, eta confirmed , job complete one bb installed successfully no label used fat left closed no oath book or jhook customer faceplate was left in customer ceiling </t>
  </si>
  <si>
    <t>VINOOD MOONESSAR</t>
  </si>
  <si>
    <t>8916632, WILKINSON STREET</t>
  </si>
  <si>
    <t>BLDG:SDU::8916632</t>
  </si>
  <si>
    <t>TMY47301A/D05b/P028/01</t>
  </si>
  <si>
    <t>Job created by USER ADMIN, 18683220661  VINOOD MOONESSAR    Confirmed ETA- AE02OK- 11/10/23   9AM  Confirmed work package - Modern_Fibre_200+, STB 2 Preferred contact -18683220661 Confirm Address - 14 WILKINSON STREET  TUNAPUNA @home -18683220661  VINOOD MOONESSAR alt ctn# :2231277, Info Checked - AQ03DJ- Spoke with account holder @ 18683220661. Job rescheduled to next available date 12/10/2023 AM due to tech emergency. , Call ahead confirmed- With account holder @ 18683220661 - AM, Customer is available 9AM- 11AM. Please assist. , eta failed all calls to customer went unanswered , Spoke with account holder @ 18683220661 on behalf of tech. Tech was contacted. , contact was made with customer, customer side that he is stepping out at this time an will like to be rescheduled for tomorrow , Info Checked - AQ03DJ- Spoke with account holder @ 18683220661. Job rescheduled to next available date 13/10/2023 PM. , Call ahead confirmed- With account holder @ 18683220661 - PM, ETA CONFIRM #322-0661, Job completed, fat was not visited, 1 faceplate used, customer had existing lines, 80m OF CAT5 RAN FROM MODEM DOWNSTAIRS TO STB UPSTAIRS, 2 STBS SUCCESSFULLY INSTALLED &amp; PROVISIONED, BROADBAND SUCCESSFULLY INSTALLED, customer service up and functional , INFO CHECKED-AQ03KW</t>
  </si>
  <si>
    <t>JENEEMA BEHARRY</t>
  </si>
  <si>
    <t>10221327, 2, REDHILL BRANCH ROAD</t>
  </si>
  <si>
    <t>BLDG:SDU::10221327</t>
  </si>
  <si>
    <t>TDA47401A/D01b/P023/01</t>
  </si>
  <si>
    <t xml:space="preserve">Job created by USER ADMIN, 18687962693  JENEEMA BEHARRY   Confirmed ETA- AE02OK- 11/10/23 AM  Confirmed work package - Modern_Fibre_200, STB 1 Preferred contact -18687962693 Confirm Address - 8 Beharry Street REDHILL BRANCH ROAD   DABADIE @home -18687962693  JENEEMA BEHARRY alt ctn# :18687670785, 18687962693   JENEEMA BEHARRY    Customer contacted and confirmed reschedule due to -   tech called out sick -   12/10/2023, Eta confirm , Spoke to account holder@18687962693, Port 6 used.no label used. FAT left closed.ONT installed &amp; STB installed successfully &amp; services left working. No oath available., QC PASSED-AQ01KW </t>
  </si>
  <si>
    <t xml:space="preserve">JOANNE MC KENNA </t>
  </si>
  <si>
    <t>10269145, 6321, IRVIN MC WILIAMS STREET</t>
  </si>
  <si>
    <t>BLDG:SDU::10269145</t>
  </si>
  <si>
    <t>TAM54501C/D23a/P011/01</t>
  </si>
  <si>
    <t xml:space="preserve">Job created by USER ADMIN, 18682919015  JOANNE MC KENNA  Confirmed ETA- AE02OK- 11/10/23  PM Confirmed work package - ,Fibre-200,TT_Broadband Preferred contact -18682919015 Confirm Address - 6318, IRVIN MC WILIAMS STREET La Horq @home -18682919015   JOANNE MC KENNA alt ctn# :18683051882 , 18682919015 JOANNE MC KENNA      Customer rescheduled due to - tech vehicle unavailable    13/10/2023, Call Ahead Confirmed -  am visit-JOANNE  on 18682919015, 18683051882 /Iris will oversee the install , 10.59123 , -61.27233, Spoke to account holder relative on 18683051882, ETA confirmed for AM period , FAT was left closed , No jhook was used , Port7 was used for installation unable to label Drop cable due to No cartridge available , No oathbook available none sign , ONT was successfully installed.Job Completed </t>
  </si>
  <si>
    <t>KAREEM DELEON</t>
  </si>
  <si>
    <t>9422833, 9422833</t>
  </si>
  <si>
    <t>BLDG:SDU::9422833</t>
  </si>
  <si>
    <t xml:space="preserve">Job created by USER ADMIN, 18683635134  KAREEM DELEON  FAILED ETA- AE02OK-All calls to contact customer went unanswered., 18683635134  KAREEM DELEON  FAILED ETA- AE02OK-All calls to contact customer went unanswered., Request sent via Digicel's chat for assistance/alternative contact #    , 18683635134 KAREEM DELEON FAILED ETA- AE02OK-All calls to contact customer went unanswered.	, 18683635134 KAREEM DELEON FAILED ETA- AE02OK-All calls to contact customer went unanswered.	, Customer rescheduled for next available date due to - FAILED ETA- AE02OK	, eta confirmed customer visit for approx.. 9am , Techs arrived onsite , completed one job for this customer , however it's an apartment building and this job was the second apartment which was assigned to another FAT listed FAT 05 . This FAT is in another area altogether over the 300m limit. , Serviceability check required all nearby FATS are physically full. , Customer advised he said he will expect a call to know how to move as he is not always on the compound he is a busy person. , Please advise , Customer GPS : 10.25374123N 61.45846008W, CSR TO ASSIST WITH LOGGING TICKET , Escalated for ticket to be logged , 18683635134    KAREEM DELEON  customer contacted and updated on escalated serviceability check issue., Tech to confirm whether FAT TDL35101C/D21b/P023 can be used. FAT appears to be approximately 140m away based on the given GPS and playmaps measurement. , Ticket ID 127673, Addressing Issue completed- Please see Resolution Job# SWF1378744							 </t>
  </si>
  <si>
    <t>DAPHNE MUNDY</t>
  </si>
  <si>
    <t xml:space="preserve">10265159, 10265159 LP #60 PRINTERYVILLE </t>
  </si>
  <si>
    <t>BLDG:SDU::10265159</t>
  </si>
  <si>
    <t>TAM54501A/D10a/P020/01</t>
  </si>
  <si>
    <t xml:space="preserve">Job created by USER ADMIN, Call Ahead Confirmed - Pm visit address and package correct DAPHNE  -18682738175 	, customer will like pm visit please assist , 10.61291 , -61.29572, Spoke to account holder on 18682738175, ETA confirmed for PM period , Customer updated on techs ETA , Due to time constraints tech were unable to complete installation. Customer updated. Customer asked if she can be scheduled for Sunday 15th 2023.Am period , .Info Checked - AQ03AR-- Calls to contact sub unanswered   to rescheduled </t>
  </si>
  <si>
    <t>NATIFFA JOHNSON</t>
  </si>
  <si>
    <t>8814633, 8814633</t>
  </si>
  <si>
    <t>BLDG:SDU::8814633</t>
  </si>
  <si>
    <t xml:space="preserve">Job created by USER ADMIN, FAILED ETA- AE02LR-All calls to contact customer went unanswered, CHADEE LOHAR ST- , 18683442241 -CONFIRMED, ADDRESS, PACKAGE- 18683966687- CARLOS, customer  will like eta update , +18683966687 -CARLOS </t>
  </si>
  <si>
    <t>MOSES MUNROE</t>
  </si>
  <si>
    <t>1467260, WEST END LN</t>
  </si>
  <si>
    <t>BLDG:SDU::1467260</t>
  </si>
  <si>
    <t>TCX18501A/D06a/P001/01</t>
  </si>
  <si>
    <t>Job created by USER ADMIN, 8687309652 alt contact , 18687985427   MOSES MUNROE Confirmed ETA- AE02OK- 06/10/23 AM  Confirmed work package - ,Premiere_200,TT  STB 3 Preferred contact -18687985427 Confirm Address - 5 Petra Avenue Point A Pierre  @home -18687985427   MOSES MUNROE   alt ctn# : 7309652 , CALLED  THIS CUSTOMER SEVERAL TIMES  THIS MORNING  NO ANSWER , eta confirmed , try calling customer to inform him about the delays, all calls went unanswered. , CALLED  THE CUSTOMER  AGAIN  NO ANSWER.  HOWEVER  THIS JOB CANNOT  BE COMPLETED  AS SCHEDULED  ALSO BECAUSE  OF THE RAIN  FALLING IN THE AREA.  JOB NEEDS TO  BE RESCHEDULE. , Adverse Weather . to be rescheduled, Info Checked - AQ03AR-customer contacted and rescheduled for next available date due to adverse weather   , customer only available in the pm period , 18687985427  MOSES MUNROE Confirmed ETA- AE02OK- 10/10/23 PM , ETA confirmed with account holder for 1:00pm, Customer stated he has no electricity since  9:00am this morning since contacted, techs called customer on an update, no electricity still, job to be rescheduled, customer prefer Kereenyaga Gaskin to facilitate his install the following appointment , Info Checked - AQ03DJ- Calls to reschedule customer at both listed numbers went unanswered. Job to rescheduled when contact is made and assigned to KAREENYAGA GASKIN., FAILED ETA- AE02LR-All calls to contact customer went unanswered	, 18687985427- confirm, Kareenyaga Gaskin- PM, Info Checked - AQ03AR-customer contacted and rescheduled for next available date due to tech accident  ,  confirm, Kareenyaga Gaskin- PM , INFOCHECK-AQ03LR- calls to reschedule customer went unanswered.</t>
  </si>
  <si>
    <t>COURTNEY LEE</t>
  </si>
  <si>
    <t>363270913, 39, RIVERSIDE ROAD BLDG:SDU::363270913</t>
  </si>
  <si>
    <t>TJO41601A/D07c/P032/01</t>
  </si>
  <si>
    <t>Job created by Carnegie Angel , Customer Contacted. AM Period. 11:30am. , Tech delayed due to previous job., DUE TO DELAYS ON PREVIOUS JOB TECH WAS STALLED. CONTACTED CUSTOMER TO EXPLAIN THE SITUATION AND THE CUSTOMER AGREES TO RESCHEDULE. , .Info Checked - AQ03AR-- Calls to contact sub unanswered  job placed on 15/10/23 , 18683801763 ETA confirm with customer am , drop was damaged from fat drop was replaced service fully functional fat was closed no label due to no label printer , QC FAILED-A03SH Missing Working TV,	Missing Oath Book</t>
  </si>
  <si>
    <t>RAY CASTELLANO</t>
  </si>
  <si>
    <t>11473258, 39, AZALEA CIRCULAR</t>
  </si>
  <si>
    <t>BLDG:SDU::11473258</t>
  </si>
  <si>
    <t>TSD40101A/D07b/P034/01</t>
  </si>
  <si>
    <t xml:space="preserve">Job created by USER ADMIN, Call Ahead Confirmed - am visit address and package correct RAY -18687497325 	, RAY CASTELLANO1 (868) 749-7325 ETA confirmed with customer , The job was a  reprovisioning of the modem and 2 STBS  no outside work was done, customer service is back up and running job completed. </t>
  </si>
  <si>
    <t xml:space="preserve">10617195, SOUTHERN MAIN RD MAC BEAN </t>
  </si>
  <si>
    <t>BLDG:SDU::10617195</t>
  </si>
  <si>
    <t>TPL17701A/D05a/P018/01</t>
  </si>
  <si>
    <t xml:space="preserve">Job created by USER ADMIN, Call Ahead Confirmed -  am visit address and package correct  SATESH -18683320151 , Info Checked - AQ03AR-customer contacted and rescheduled for next available date due to tech  accident  , ETA confirmed with account holder </t>
  </si>
  <si>
    <t>CHARMINE MYCOO</t>
  </si>
  <si>
    <t>1464764, 280 SUM SUM HILL RD BLDG:SDU::1464764</t>
  </si>
  <si>
    <t>TCX18501B/D13a/P009/01</t>
  </si>
  <si>
    <t xml:space="preserve">Job created by Guscott Mickayla, spoke to account holder on 18687842755 eta confirmed am, Info Checked - AQ03AR-customer contacted and rescheduled for next available date due to tech vehicular accident  , eta confirmed , 150m drop replaced service restored fat closed no label in. fat. </t>
  </si>
  <si>
    <t>ORD00644606</t>
  </si>
  <si>
    <t>ANTHONY GODDARD</t>
  </si>
  <si>
    <t>364119602, 32, RODNEY ROAD EXT BLDG:SDU::364119602</t>
  </si>
  <si>
    <t>TCG40401B/D16c/P030/01</t>
  </si>
  <si>
    <t xml:space="preserve">Job created by Celestin L.Serdgie, Call ahead confirmed - With account holder @18684736677 for 14/10/2023 AM All pre-install questions asked. Address &amp; work packaged (same package he had at previous location) confirmed., customer available for 12pm , customer GPS 10.529645,-61.402235, addressing issue Assigned fat is over 300m Recommended fat TCG40401B/D16c/P035 which 200m away fat gps 10.529730,-61.403589 please assist in logging ticket , Info Checked - AQ03DJ- Illogical FAT. Ticket ID 127800 , Email sent to have relocation job created. , See previous note., Digicel has advised Actavo Live support N. Lawrence- that the Digicel Relocation team would handle the item and reserve in quota for the next available date- via email.  , 18687582337  ANTHONY GODDARD customer contacted and advised on escalated pending delay- relocation to be executed. </t>
  </si>
  <si>
    <t>JOSE GREGONO GARCIA GARCIA</t>
  </si>
  <si>
    <t xml:space="preserve">Job created by USER ADMIN, 18687040815  JOSE GREGONO GARCIA GARCIA   Confirmed ETA- AE02OK- 14/10/23 AM  Confirmed work package - ,Fibre-200,TT_Broadband Preferred contact -18687040815 Confirm Address - St James -Spanish Speaking  @home -18687040815   JOSE GREGONO GARCIA GARCIA alt ctn# : None , text message was sent to confirm availability  waiting on response , PM confirm, bucket truck assistance needed , vegetation GPS 10.6753163, -61.5358394, customer GPS 10.6747905, -61.5364596, ticket no. 127814, Info Checked - AQ03AR --   vegetation issue job   </t>
  </si>
  <si>
    <t>JUSTIN VALENTINE</t>
  </si>
  <si>
    <t>9468674, 46, CALVARY ROAD</t>
  </si>
  <si>
    <t>BLDG:SDU::9468674</t>
  </si>
  <si>
    <t>TAS47001B/D21b/P031/01</t>
  </si>
  <si>
    <t xml:space="preserve">Job created by USER ADMIN, 18683298513   JUSTIN VALENTINE   Confirmed ETA- AE02OK- 14/10/23 PM  Confirmed work package - ,Fibre-200,TT_Broadband Preferred contact -18683298513 Confirm Address - 46, CALVARY ROAD  ARIMA @home -18683298513   JUSTIN VALENTINE alt ctn# :2984759 , contact made with customer(Mr. Valentine)@2984759 eta confirmed. pm, 10.651534,-61.286453 customer gps, bucket truck needed for height and pole access. bucket truck contacted. bucket truck to confirm availability.  customer updated., bucket truck unavailable. customer contacted and updated on circumstances.  job to be rescheduled accordingly.  bucket truck needed., Info Checked - AQ03AR-All calls to customer went unanswered. to rescheduled for next available day bucket truck needed </t>
  </si>
  <si>
    <t xml:space="preserve">Job created by James Chamoya , Customer Contacted. PM Period. Customer States she will call when she's home from work. , BUCKET TRUCK NEEDED TO COMPLETE JOB AS ITS A 12 POLSE SPAN ON A BUSY TRAFFIC AREA. BUCKET TRUCK WAS UNAVAILABLE AT THE TIME THE CUSTOMER CAME HOME FROM WORK. CUSTOMER AGREES TO RESCHEDULE. , 18686423431   KIMSOY GRIMES  confirmed reschedule requested a LAST APP 3 PM onward 12/10/2023, BUCKET TRUCK NEEDED, bucket truck assistance needed , BUCKET TRUCK NEEDED TO COMPLETE JOB AS ITS A 12 POLSE SPAN ON A BUSY TRAFFIC AREA., bucket truck assistance needed , bucket truck unavailable , Info Checked - AQ03DJ- Spoke with account holder @ 18687786555. Job rescheduled to next available date 14/10/2023 AM - 1 ST. APPOINTMENT. BUCKET TRUCK REQUIRED, Call ahead confirmed- With account holder @ 18687786555 - 1 ST. APPOINTMENT. BUCKET TRUCK REQUIRED , bucket truck assistance needed , bucket truck available , Info Checked - AQ03AR-All calls to customer went unanswered. to rescheduled for next available day bucket truck needed </t>
  </si>
  <si>
    <t>LAURA MOSES</t>
  </si>
  <si>
    <t>4318589, 4318589</t>
  </si>
  <si>
    <t>BLDG:MDU::4318589</t>
  </si>
  <si>
    <t>TDV09202A/D06c/P047/01</t>
  </si>
  <si>
    <t>Job created by USER ADMIN, Call ahead confirmed- With account holder @ 18686782011 - all pre-install questions were asked. 1 STB, BB- PM, 18686782011   LAURA MOSES  Confirmed ETA- AE02OK- 15/10/23 AM , rescheduled due to tech unavailability. - 18686782011 LAURA MOSES Confirmed ETA- AE02OK- 15/10/23 AM, Addressing Issue. Please see Resolution Job# SWF1381584</t>
  </si>
  <si>
    <t>MARVIN SPRINGER</t>
  </si>
  <si>
    <t>5615683, 70, SADDLE ROAD BLDG:SDU::5615683</t>
  </si>
  <si>
    <t>TDE06501A/D03b/P031/01</t>
  </si>
  <si>
    <t xml:space="preserve">Job created by Samuels Abigail , ETA confirmed pm , 18687494961, techs still  awaiting bucket truck assistance , Customer would like to reschedule for next Available day anytime after 11pm, Bucket Truck unavailable at this time, Info Checked - AQ03DJ- Calls to offer customer next available date went unanswered. Job to reschedule when contact is made. BUCKET TRUCK REQUIRED. </t>
  </si>
  <si>
    <t>MICHAEL SERRETTE</t>
  </si>
  <si>
    <t>13431570, MAINGOT RD</t>
  </si>
  <si>
    <t>BLDG:SDU::13431570</t>
  </si>
  <si>
    <t>TPI15901B/D16a/P001/01</t>
  </si>
  <si>
    <t>Job created by USER ADMIN, 18682683987   MICHAEL SERRETTE  Confirmed ETA- AE02OK- 14/10/23 AM  Confirmed work package - Fibre-200,TT_Broadband_ Preferred contact -18682683987 Confirm Address - 11 MAINGOT RD    PRINCES TOWN @home -18682683987   MICHAEL SERRETTE   alt ctn# :18683173967 , Info Checked - AQ03DJ- Calls to inform customer of tech emergency went unanswered. Job to reschedule when contact is made.</t>
  </si>
  <si>
    <t>SHANE DABAN</t>
  </si>
  <si>
    <t>9515307, GILBERT ST BLDG:SDU::9515307</t>
  </si>
  <si>
    <t>TPA54901A/D03b/P024/01</t>
  </si>
  <si>
    <t xml:space="preserve">Job created by Delysia Anderson, broken fiber, please contact 464-8467, eta pm, Techs arrived on site earlier and noticed the Pole the FAT is on is leaning on to the road, the pole is a wood pole and would need the bucket truck to assist accessing the FAT. See pictures for proof., Customer was notified about the discovery that techs found. , Customer to be rescheduled for next available appointment date., Customer also understood the pole issue and is aware it isn't safe to work on. , 18684648467 Seema, INFOCHECK-AQ03LR- calls to reschedule customer went unanswered.- 18684648467 Seema	- Bucket truck needed </t>
  </si>
  <si>
    <t>Job created by James Chamoya , Customer says they or their neighbor will be available. , Bees on pole to be cleared... and bucket for FAT access as well as there are CCTV cameras and cabinets on pole limiting access to FAT., Customer says he fully understands the need to reschedule as he may not be at home after techs leave. He has errands and business to attend to as well as the "availability " of the truck., bucket truck unavailable to complete job due to time constraints , Job failed as bucket truck was unavailable and bees also on pole. , 18683145018  MITRA RYAN BIDAISEE  contacted and advised on escalated bees issue. , Ticket escalated for creation , Bees' escalation completed by Wilfred Tyrell; A 50-meter drop was used to bypass the bee's pole for techs, also pictures was uploaded.   , PLEASE NOTE BUCKET TRUCK IS NEEDED , Info Checked - AQ03DJ- Spoke with account holder @ 18683145018. Job rescheduled to next available date 16/10/2023 AM- 1 ST. APPOINTMENT. BUCKET TRUCK REQUIRED,  AM- 1 ST. APPOINTMENT. BUCKET TRUCK REQUIRED , ETA confirmed am 18683145018</t>
  </si>
  <si>
    <t>BERTIE  CYRUS</t>
  </si>
  <si>
    <t>5620275, UPPER BOURNES ROAD BLDG:SDU::5620275</t>
  </si>
  <si>
    <t>Job created by James Hugh , ETA confirmed pm 18687549905, 18683626180, customer updated   bucket truck is on a special assignment atm, customer updated  on information about the bucket truck , Customer would like to reschedule for 17th October 2023, Am appointment , Info Checked - AQ03DJ- Spoke with contact @ 18683626180. Job rescheduled to next available date 17/10/2023 AM- BUCKET TRUCK REQUIRED</t>
  </si>
  <si>
    <t>ABI ASHTON</t>
  </si>
  <si>
    <t>363303565, CENTRE TRACE, MARACAS BLDG:SDU::LA SEIVA VILLAGE</t>
  </si>
  <si>
    <t>TJO41601B/D13b/P019/01</t>
  </si>
  <si>
    <t>Job created by Saunders Sasha-Vanessa, eta pm, Bucket truck needed for height, techs awaiting bucket truck., LOS/Fiber Break  Job requires bucket truck - job uncompleted  10/14/2023 owing to same. , eta confirmed 2pm</t>
  </si>
  <si>
    <t>ORD00226492</t>
  </si>
  <si>
    <t>DEVON MUNRO</t>
  </si>
  <si>
    <t>5464127, 5464127 BLDG:MDU::5464127</t>
  </si>
  <si>
    <t>Job created by Gayle Joshua, customer contacted eta am @18683236345, cx cdl back about an update from us as tech came and did checks and state they need a bucket truck and they will give him a feedback and cx receive no word from us after that , tech contacted bo for bt assistance, csr escalated it, bt needed to access fat and vehicles are blocking poles, please assist with rescheduling customer for next available date , Appt rescheduled for Monday, eta confirm for pm. 5</t>
  </si>
  <si>
    <t>YULIN RUIZ</t>
  </si>
  <si>
    <t>9468694, 9468694</t>
  </si>
  <si>
    <t>BLDG:SDU::9468694</t>
  </si>
  <si>
    <t>TAS47001B/D21b/P034/01</t>
  </si>
  <si>
    <t>Job created by USER ADMIN, Call ahead confirmed- With account holder @ 18683856852 - all pre-install questions were asked. 1 STB, BB- AM, Calvary Hill, eta confirm pm , Bucket truck needed for hight and a pole that tech ladder can't reach, job needs to be rescheduled for bucket truck availability , INFOCHECK-AQ03LR- customer updated and rescheduled- AM ONLY bucket truck needed, 18683856852- confirmed AM- Bucket truck</t>
  </si>
  <si>
    <t>HEATHER WILSON</t>
  </si>
  <si>
    <t>10122228, SECOND ST WEST</t>
  </si>
  <si>
    <t>BLDG:SDU::10122228</t>
  </si>
  <si>
    <t>TAR40901B/D15a/P004/01</t>
  </si>
  <si>
    <t xml:space="preserve">Job created by USER ADMIN, Call ahead confirmed- With account holder @ 18686857472 - all pre-install questions were asked. 3 STB, BB- AM , INFOCHECK-AQ03LR- customer rescheduled for tomorrow due to tech not being well, info check- confirmed for tomorrow by the office today -please see note below.  - AE02OK, Info Checked - AQ03AR-customer contacted and rescheduled for 21/10/23 am visit but is a bit upset , sub is not available in the week  </t>
  </si>
  <si>
    <t>MIRZA MOHAMMED</t>
  </si>
  <si>
    <t>9415557, LP182, SOUTHERN MAIN ROAD</t>
  </si>
  <si>
    <t>BLDG:SDU::9415557</t>
  </si>
  <si>
    <t>TDL35101C/D22a/P013/01</t>
  </si>
  <si>
    <t xml:space="preserve">Job created by USER ADMIN, ETA confirmed. tech spoke to account holder , Info Checked - AQ03DJ- Spoke with contact @ 18684612008 who was updated on tech emergency. Customer confirmed she will be available tomorrow as well. Job rescheduled to next available date 15/10/2023 , Call ahead confirmed- With account holder @ 18684612008 , info check- confirmed for tomorrow by the office today -please see note below. - AE02OK, 1 stb, ont, faceplate and 150m cable installed system fully functional ,  QC FAILED-A03SH Missing FAT,	Missing Port Label,	Fat Closed Note,	Missing Anchor Point, Missing Light Readings,	Missing Oath Book		</t>
  </si>
  <si>
    <t>KERNICE MALLINEAU</t>
  </si>
  <si>
    <t>13433778, 13433778</t>
  </si>
  <si>
    <t>BLDG:SDU::13433778</t>
  </si>
  <si>
    <t>TPI15901C/D24c/P023/01</t>
  </si>
  <si>
    <t xml:space="preserve">Job created by USER ADMIN, 18683577895   KERNICE MALLINEAU  Confirmed ETA- AE02OK- 14/10/23 PM  Confirmed work package - Fibre-200,TT_Broadband_ Preferred contact -18683577895 Confirm Address - 36 Ramjani Road Indian walk via PRINCES TOWN @home -18683577895   KERNICE MALLINEAU alt ctn# :18683819003 , Info Checked - AQ03DJ- Spoke with account holder @ 18683577895 who was informed of tech's emergency. Job rescheduled to next available date 15/10/2023 AM., Call ahead confirmed- With account holder @ 18683577895 - AM, Info Checked - AQ03AR-customer contacted and rescheduled for next available date due to tech emergency   , job to be done 17/10/23 1st appt only , Call Ahead Confirmed -  1st appt only  </t>
  </si>
  <si>
    <t>NANDLAL OMAR</t>
  </si>
  <si>
    <t>1464114, 1464114 BLDG:SDU::1464114</t>
  </si>
  <si>
    <t>TCX18501B/D10b/P008/01</t>
  </si>
  <si>
    <t>Job created by Guscott Mickayla, Customer kindly asked to be contacted for an update on the technicians visiting her home today., Info Checked - AQ03DJ- Spoke with account holder's wife @ 18683830555 who was updated on tech's emergency. Job rescheduled to next available date 16/10/2023 AM- 1 ST. APPOINTMENT</t>
  </si>
  <si>
    <t>MARIA JOSE CAMARGO MOLINA</t>
  </si>
  <si>
    <t>363381617, COLUMBUS CIRCLE, SPANISH COURT, BLOCK 3, APT 17</t>
  </si>
  <si>
    <t>BLDG:SDU::363381617</t>
  </si>
  <si>
    <t xml:space="preserve">Job created by USER ADMIN, 18683534084 MARIA JOSE CAMARGO MOLINA Confirmed ETA- AE02OK- 14/10/23 PM  Confirmed work package - ,Fibre-200,Bundle_Discount,TT_Broadband Preferred contact -18683534084 Confirm Address - COLUMBUS CIRCLE, SPANISH COURT, BLOCK 3, APT 17 Westmorings  @home -18683534084   MARIA JOSE CAMARGO MOLINA   alt ctn# :18683545293 , 18683534084   MARIA JOSE CAMARGO MOLINA   confirmed reschedule - tech unwell.15/10/2023 PM, Info Checked - AQ03AR-customer contacted and rescheduled for next available date due to tech emergency   , 17/10/23 am visit </t>
  </si>
  <si>
    <t>AMANDA BELFON</t>
  </si>
  <si>
    <t>13420386, FREDERICK WEST RD</t>
  </si>
  <si>
    <t>BLDG:SDU::13420386</t>
  </si>
  <si>
    <t>TPI15901C/D27a/P013/01</t>
  </si>
  <si>
    <t>Job created by USER ADMIN, 18683721286   AMANDA BELFON   Confirmed ETA- AE02OK- 14/10/23 PM  Confirmed work package - ,Modern_Fibre_200+ STB 1  Preferred contact -18683721286 Confirm Address - 18 Samual Super Trace PRINCES TOWN  @home -18683721286  AMANDA BELFON alt ctn# :18682682451 , Info Checked - AQ03DJ- Spoke with account holder @ 18683721286 who was advised on tech's emergency. Job rescheduled to next available date 15/10/2023 , Call ahead confirmed- With account holder @ 18683721286 - PM, INFOCHECK-AQ03LR- customer updated- 1st app tuesday</t>
  </si>
  <si>
    <t>10222497, ARIMA OLD RD</t>
  </si>
  <si>
    <t>BLDG:SDU::10222497</t>
  </si>
  <si>
    <t>TDA47401B/D11d/P039/01</t>
  </si>
  <si>
    <t xml:space="preserve">Job created by USER ADMIN, Calls to have job pulled forward and customer asked to be rescheduled for Saturday , Call ahead confirmed- With account holder @ 18687687490 - all pre-install questions were asked. 1 STB, BB- AM, contact made with customer (Mr. Nelson)@18687687490. eta confirmed.  pm, techs were on site. unable to complete job due to no verification.  several attempts made to contact life support. all calls went unanswered.  complete dry install done. drop fiber ran from assigned FAT to customers home. internal infrastructure also installed. all equipment left at customers home. customer updated on circumstances regarding this issue and understands. please see pics uploaded in SWF as well as products selected. job to be rescheduled for completion and activation of customers services., verification pending for completion , Info Checked - AQ03AR-customer contacted and rescheduled for 21/10/23 am visit around 10 am as he don't live there just yet  </t>
  </si>
  <si>
    <t>SAFRAZ S ALI</t>
  </si>
  <si>
    <t>10616956, 215, CALCUTTA ROAD 2 BLDG:SDU::10616956</t>
  </si>
  <si>
    <t>Job created by Ellington Avagaye, 18686368300- confirmed, 18686368300- confirmed, still no contact made after csr contacted tech and inform him of them making contact , Customer contacted he will like to be seen today , customer stated he received no call from the tech after he was told by customer care they would have visited , please refer to job SWF1381778</t>
  </si>
  <si>
    <t>MALCOLM MUNROE</t>
  </si>
  <si>
    <t>9619666, 60/4, LA CANOA ROAD BLDG:SDU::9619666</t>
  </si>
  <si>
    <t>TUJ02701B/D11a/P007/01</t>
  </si>
  <si>
    <t>Job created by Harris Shemeka , all call when unanswered , contact was made with customer and  customer stated that he's unsure of the time when he will be available tech will call back  to confirm with customer , job was unable to be done due to lost of natural light. customer was contacted an updated on issue and would like to reschedule job for Saturday 1st appointment , 18683464848  MALCOLM MUNROE confirm reschedule however prefers an earlier date -also customer would like to be contacted in ahead of visit , INFOCHECK-AQ03LR- customer rescheduled for Tuesday PM</t>
  </si>
  <si>
    <t>CANDY CAIN</t>
  </si>
  <si>
    <t>9615158, UPPER IRVING STREET</t>
  </si>
  <si>
    <t>BLDG:SDU::9615158</t>
  </si>
  <si>
    <t>TUJ02701A/D07a/P015/01</t>
  </si>
  <si>
    <t>Job created by USER ADMIN, CUSTOMER LINE HAS TO PASS THROUGH CUSTOMER NEIGHBOR YARD, SHE ALREADY GOT PERMISSION, THEY WOULD BE HOME ON SUNDAY AS WELL. , *NEIGHBOURS, 18683101152   CANDY CAIN  FAILED ETA- AE02OK-All calls to contact customer went unanswered., 18683101152 CANDY CAIN FAILED ETA- AE02OK-All calls to contact customer went unanswered.	, Request sent via Digicel's chat for assistance/alternative contact #    , 18683953771   CANDY CAIN   Confirmed ETA- AE02OK- 15/10/23 AM  Confirmed work package - Modern_Fibre_200+ STB 2 Preferred contact -18683953771    Confirm Address - 31 A UPPER  BUSHE Street  @home -18683953771   CANDY CAIN    alt ctn# : 3801326 , INFOCHECK-AQ03LR- customer rescheduled for Saturday 1st app, Customer not available before 4 pm during the week</t>
  </si>
  <si>
    <t>SASHA C NATH</t>
  </si>
  <si>
    <t>363265110, ONE WOODBROOK PLACE, TOWER 2, APT16D</t>
  </si>
  <si>
    <t>BLDG:MDU::363265110</t>
  </si>
  <si>
    <t>STD DBL PLAY TV &amp; BB, Additional 1 STB, Additional 2 STB, Additional 3 STB</t>
  </si>
  <si>
    <t>TAN80901B/D21f/E032/01</t>
  </si>
  <si>
    <t>Job created by USER ADMIN, ETA RESCHEDULED - AE03LR- Customer is unavailable tomorrow and rescheduled for Sunday in case remote provisioning doesn't work, 18686867274 SASHA C NATH   Confirmed ETA- AE02OK- 15/10/23 PM ONLY  Confirmed work package -, Reconnection  Preferred contact -18686867274 Confirm Address - ONE WOODBROOK PLACE, TOWER 2, APT 17 A @home -18686867274   SASHA C NATH alt ctn# :18683905155 , Info Checked - AQ03AR-customer contacted  for job to be rescheduled due to the area , customer was upset and hang up job placed in for 16/10/23  , Job placed for 18686867274- customer is upset, all calls going unanswered , 18683905155- confirmed- available from lunch time, eta confirmed pm , customer is in a meeting only available after 12</t>
  </si>
  <si>
    <t>GANESH SOOPAREE</t>
  </si>
  <si>
    <t>10617948, GRANT ST EXTENSION BLDG:SDU::10617948</t>
  </si>
  <si>
    <t>TPL17701A/D05c/P036/01</t>
  </si>
  <si>
    <t xml:space="preserve">Job created by Lake Tevin , Good morning, please assist with calling back the customer, 18682642441, spoke with the account holder @18682642441 eta confirmed , Good Afternoon, customer is very upset about no calls from technician to indicate any sort of delay with job - was told visit would be at 12PM which has now passed. Please to provide call to customer  , sub wish to cancel the service, techs experience inclement weather , Customer contacted and reserved for tomorrow morning for a first appointment .FIRST APPOINTMENT </t>
  </si>
  <si>
    <t>JESUS VILLEGAS</t>
  </si>
  <si>
    <t>Job created by USER ADMIN, FAILED ETA- AE02LR-All calls to contact customer went unanswered	, FAILED ETA- AE02LR-All calls to contact customer went unanswered	, Reschedule Reason: Job moved due to no contact made, customer contacted on 18687550123 and reschedule for 13/10/2023 am, Call Ahead Confirmed -  pm visit address and package correct  spanish , all calls to went unanswered eta failed , techs moved on to next job customer to be rescheduled , Info Checked - AQ03AR- customer rescheduled for 15/10/23 am visit , Call ahead confirmed - AM, 10.62661 , -61.31256, Spoke to account holder on 18687550123, ETA confirmed for AM period , Bucket truck Required  for Height and Road crossing , Driver contacted currently stated that he is in the West assisting another crew , Bucket truck unavailable, Job to be reschedule for next available date , Customer rescheduled for the 17th , Bucket truck</t>
  </si>
  <si>
    <t>LYNDON PIERRE</t>
  </si>
  <si>
    <t>363945208, LOT10 , BON AIR RD CUNARIPO MOHAMMED DEVELPOMENT BLDG:SDU::363945208</t>
  </si>
  <si>
    <t>TSD40101D/D35b/P018/01</t>
  </si>
  <si>
    <t xml:space="preserve">Job created by Barrett Daminique, bucket truck required to have fault repair completed , reschedule job for availability of bucket truck , customer contacted and rescheduled for tomorrow, BUCKET TRUCK NEEDED </t>
  </si>
  <si>
    <t>MARK LEACOCK</t>
  </si>
  <si>
    <t>9671020, LAWRENCE WONG RD</t>
  </si>
  <si>
    <t>BLDG:SDU::9671020</t>
  </si>
  <si>
    <t>TCI45501C/D23b/P034/01</t>
  </si>
  <si>
    <t xml:space="preserve">Job created by USER ADMIN, ETA FAILED - AE02DJ- Calls went unanswered at listed number. , Call ahead confirmed- With account holder @ 18683527129 - all pre-install questions were asked. 1 STB, BB- PM, Ragoonanan Rd., Alt #18683893698, info check- AQ03AR- customer called and was updated he will call in to rescheduled when he is available again to rescheduled </t>
  </si>
  <si>
    <t>VERONICA MOCINA</t>
  </si>
  <si>
    <t>9667160, JERNINGHAM RAILWAY ROAD</t>
  </si>
  <si>
    <t>BLDG:SDU::9667160</t>
  </si>
  <si>
    <t>TCI45501B/D14a/P004/01</t>
  </si>
  <si>
    <t xml:space="preserve">Job created by USER ADMIN, 18682665669- confirm, address, package, All calls going unanswered. , Unable to locate the FAT. Called David from live support for assistance with an old job number from the FAT but wasn't  able to get any information from the jobs., Job Failed. Tech couldn't locate FAT, TM updated - job to rescheduled -tech to call live support when on site , 18682665669  VERONICA MOCINA  FAILED ETA- AE02OK-All calls to contact customer went unanswered. Job to be rescheduled when contact is made- FAILED ETA- AE02OK, customer contacted on 18682665669 and rescheduled for 15/10/2023 am, Info Checked - AQ03AR-All calls to customer went unanswered. to rescheduled for next available day due to tech emergency </t>
  </si>
  <si>
    <t>SHERICIA ANN VANE SYLVESTER</t>
  </si>
  <si>
    <t>5615547, 21, BEAU PRES ROAD, MARAVAL BLDG:SDU::5615547</t>
  </si>
  <si>
    <t>PORT OF SPAN INORTH</t>
  </si>
  <si>
    <t xml:space="preserve">Job created by Vernon Krystal, 5, customer contacted eta pm @350-1144, no is home for repair to be done please assist with rescheduling customer, , customer to call back and confirm next appt , INFOCHECK-AQ03LR- customer updated and rescheduled- between 8 &amp; 10 AM, customer states she had made arrangements to have the repair done on Sunday between 8 and 10 am not today customer is irate. , tech discussed with customer that he would be in the area till 4 customer stated she would let tech know if she would be home at any point on the day that tech can pass through , Customer reserved against quota as per Tech notes and Digicel's email. 1st appointment requested, vegetation GPS 10.7195340, -61.5174786, there is tree in the way of the drop cable run , ticket no. 127545, Info Checked - AQ03DJ- Vegetation issue., Unable to reach customer to update due to bmobile issue , Vegetation was cleared by Zion Tyrell., FAT GPS: 10.7191542, -61.5169243, Spoke to the account holder's Husband at 18683501144, ETA Confirmed for PM, The customer was updated on ETA, The drop cable was from lightening strike, however, Techs unable to replaced faulty drop cable due to adverse weather., Rainfall on present job causing delays.  There is also rain in the general area, customer updated on delays., spoke to customer and informed them as to weather issues tech unable to do job and would like to reschedule for earliest date.customer was irate as the job could not be done , Inclement weather., 18683501144  SHERICIA ANN VANE SYLVESTER FAILED ETA- AE02OK-All calls to contact customer went unanswered. , 18684731070 SHERICIA ANN VANE SYLVESTER customer confirmed reschedule 15/10/2023  -however customer is irate and prefer an earlier date., customer would like update on job, Tech was not feeling well. Tech stood down, 18683501144 Calls going to voicemail customer to be  rescheduled when contact is made </t>
  </si>
  <si>
    <t>ORD00336825</t>
  </si>
  <si>
    <t>DARIN PASCALL</t>
  </si>
  <si>
    <t>10416448, 30, BELLE EAU ROAD BLDG:SDU::10416448</t>
  </si>
  <si>
    <t>TLV08501A/D05b/P027/01</t>
  </si>
  <si>
    <t xml:space="preserve">Job created by Brown Glynn-Paige,  Rescheduled from 12/10 to 15/10 under Trinidad HRA Quota, Tech was not feeling well. Tech stood down., Customer contacted and reserved for tomorrow in the afternoon </t>
  </si>
  <si>
    <t>ORD00659425</t>
  </si>
  <si>
    <t>CRISTIAN PEREZ VELASQUEZ</t>
  </si>
  <si>
    <t xml:space="preserve">Job created by USER ADMIN, ETA RESCHEDULED - AE03LR- for Sunday due to work, 18687557807  CRISTIAN PEREZ VELASQUEZ  Confirmed ETA- AE02OK- 15/10/23 AM  Confirmed work package - ,Fibre-200,TT_Broadband Preferred contact -18687557807 Confirm Address - Cunupia- Spanish Speaking  @home -18687557807   CRISTIAN PEREZ VELASQUEZ alt ctn# : None , customer contacted eta confirmed....., job cannot be completed due to poor lighting job to be rescheduled customer updated , Customer rescheduled for Sun AM </t>
  </si>
  <si>
    <t>Job created by Lewis Dierdrea, FAT GPS: 10.6810166, -61.5412683, All calls to the customer forwarded to voicemail, Spoke to Mauriceo at 18683242929, the customer stated that she would be available after 12pm in the afternoon., Calls to update the customer on ETA forwarded to voicemail, rain delay spoke to customer , All calls to contact the customer forwarded to voicemail, 18687600160 customer available , Made contact with the customer at 18687600160, the customer was made aware of delays due to Heavy Rainfalls, Rainfall on present job causing delays.  There is also rain in the general area, customer updated on delays., spoke to customer and informed them as to weather issues tech unable to do job and would like to reschedule for earliest date, Info Checked - AQ03AR-customer contacted and rescheduled for next available date due to adverse weather  15/10/23 , customer also available on the 14/10/23 , Tech was not feeling well. Tech stood down</t>
  </si>
  <si>
    <t>Job created by USER ADMIN, 18683577895   KERNICE MALLINEAU  Confirmed ETA- AE02OK- 14/10/23 PM  Confirmed work package - Fibre-200,TT_Broadband_ Preferred contact -18683577895 Confirm Address - 36 Ramjani Road Indian walk via PRINCES TOWN @home -18683577895   KERNICE MALLINEAU alt ctn# :18683819003 , Info Checked - AQ03DJ- Spoke with account holder @ 18683577895 who was informed of tech's emergency. Job rescheduled to next available date 15/10/2023 AM., Call ahead confirmed- With account holder @ 18683577895 - AM, Info Checked - AQ03AR-customer contacted and rescheduled for next available date due to tech emergency   , job to be done 17/10/23 1st appt only , Call Ahead Confirmed -  1st appt only  , 18683577895- 1st app- confirmed</t>
  </si>
  <si>
    <t>Job created by USER ADMIN, 18683534084 MARIA JOSE CAMARGO MOLINA Confirmed ETA- AE02OK- 14/10/23 PM  Confirmed work package - ,Fibre-200,Bundle_Discount,TT_Broadband Preferred contact -18683534084 Confirm Address - COLUMBUS CIRCLE, SPANISH COURT, BLOCK 3, APT 17 Westmorings  @home -18683534084   MARIA JOSE CAMARGO MOLINA   alt ctn# :18683545293 , 18683534084   MARIA JOSE CAMARGO MOLINA   confirmed reschedule - tech unwell.15/10/2023 PM, Info Checked - AQ03AR-customer contacted and rescheduled for next available date due to tech emergency   , 17/10/23 am visit , 18683534084- confirmed- AM ONLY</t>
  </si>
  <si>
    <t xml:space="preserve">Job created by USER ADMIN, 18683721286   AMANDA BELFON   Confirmed ETA- AE02OK- 14/10/23 PM  Confirmed work package - ,Modern_Fibre_200+ STB 1  Preferred contact -18683721286 Confirm Address - 18 Samual Super Trace PRINCES TOWN  @home -18683721286  AMANDA BELFON alt ctn# :18682682451 , Info Checked - AQ03DJ- Spoke with account holder @ 18683721286 who was advised on tech's emergency. Job rescheduled to next available date 15/10/2023 , Call ahead confirmed- With account holder @ 18683721286 - PM, INFOCHECK-AQ03LR- customer updated- 1st app tuesday, 18683721286 1ST APP- AS EARLY AS POSSIBLE, customer has to go to work </t>
  </si>
  <si>
    <t>TREVOR ASHTON</t>
  </si>
  <si>
    <t>9619929, 59, PETIT CURUCAYE BRANCH ROAD BLDG:SDU::9619929</t>
  </si>
  <si>
    <t xml:space="preserve">Job created by Barrett Daminique, Info Checked - AQ03AR-customer contacted and rescheduled for next available date due to tech emergency  customer is a bit upset , job to be done 1st appt please assist </t>
  </si>
  <si>
    <t>SHAMIROON JUMAN</t>
  </si>
  <si>
    <t>9616514, CAPRIATA RD LA PASTORA</t>
  </si>
  <si>
    <t>TUJ02701B/D18c/P036/01</t>
  </si>
  <si>
    <t xml:space="preserve">Job created by Wright Lauren , Info Checked - AQ03AR-All calls to customer went unanswered. to rescheduled for next available day due to tech emergency , customer contacted on 18683963410 and rescheduled for tomorrow </t>
  </si>
  <si>
    <t>GEETA SEEGOBIN - GANGADEEN</t>
  </si>
  <si>
    <t>10618887, OSPREY AVE BLDG:SDU::10618887</t>
  </si>
  <si>
    <t>TPL17701C/D21b/P023/01</t>
  </si>
  <si>
    <t>Job created by Grant Yahshantou, cx offline due to fiber issues, LOS light blinking red. best call #: 18687805834 or 18683969751, INFOCHECK-AQ03LR- customer updated and rescheduled- 1st app only- as early as possible</t>
  </si>
  <si>
    <t>NAQIYAH AUGUSTE</t>
  </si>
  <si>
    <t>6267385, MARACAS ROYAL ROAD</t>
  </si>
  <si>
    <t>BLDG:SDU::6267385</t>
  </si>
  <si>
    <t>TJO41601B/D13b/P024/01</t>
  </si>
  <si>
    <t>Job created by USER ADMIN, FAILED ETA- AE02LR-All calls to contact customer went unanswered	, FAILED ETA- AE02LR-All calls to contact customer went unanswered	, FAILED ETA- AE02LR-All calls to contact customer went unanswered	, Reschedule Reason: Job moved due to no contact made, 18683637901- DAINA- confirm, address, package, 18683637901 ETA confirm with customer am , Customer assigned FAT is inaccessible. Serviceability Check Needed. Ticket was sent. Picture uploaded , Addressing Issue. Please see Resolution Job# SWF1381519</t>
  </si>
  <si>
    <t>MICHAEL WILLIAMS</t>
  </si>
  <si>
    <t>10223147, ARIMA OLD RD</t>
  </si>
  <si>
    <t>BLDG:SDU::10223147</t>
  </si>
  <si>
    <t>TDA47401A/D07b/P022/01</t>
  </si>
  <si>
    <t>Job created by USER ADMIN, ETA FAILED - AE02DJ- Calls went unanswered at listed number. , ETA FAILED - AE02DJ- Calls went unanswered at listed number. , Job reserved for next available date 15/10/2023, due to unanswered calls to confirm eta., 8687429991- Confirm, address, package, 10.63883 , -61.31929, All calls going unanswered unable to confirmed ETA , customer contacted on 8687429991 and confirmed eta..he was asleep but he just woke up awaiting tech arrival, Customer updated on techs ETA , Assigned FAT is located at different area,FAT Reassignment Required , Ticket ID 127836, Addressing Issue. Please see Resolution Job# SWF1381664</t>
  </si>
  <si>
    <t>Job created by Clarke Davian, ETA confirmed for 3rd job Am between 11-12pm tech contacted customer on 18683612667, tech unable to do repair due to unavailable of the bucket truck TM was advised job to be reschedule , Info Checked - AQ03DJ- Calls to reschedule customer at both listed numbers went unaswered. BUCKET TRUCK REQUIRED, customer contacted and rescheduled for Monday, BUCKET TRUCK NEEDED , ETA confirmed 3pm, Rain delay , bucket truck is unavailable job need to reschedule , unable to complete job due to time, Bucket Truck unavailable, Info Checked - AQ03DJ- Calls to offer customer next available date went unanswered. BUCKET TRUCK REQUIRED</t>
  </si>
  <si>
    <t>JAMELIA LANCASTER</t>
  </si>
  <si>
    <t>5617025, 5617025 BLDG:SDU::5617025</t>
  </si>
  <si>
    <t>TDE06501A/D06b/P020/01</t>
  </si>
  <si>
    <t xml:space="preserve">Job created by Robinson Tauna , eta failed , eta failed , eta failed. , all attempts to contact customer went unanswered. , ETA FAILED - AE02DJ- Calls to customer went unanswered at both listed numbers on behalf of tech., Email sent for assistance/alternative contact # , Info Checked - AQ03DJ- Calls to customer at listed numbers continue to go unanswered on behalf of tech. Job to reschedule when contact is made. </t>
  </si>
  <si>
    <t>JOEL  GARCIAY</t>
  </si>
  <si>
    <t>10222928, AMBIANCE DR</t>
  </si>
  <si>
    <t>BLDG:SDU::10222928</t>
  </si>
  <si>
    <t>TDA47401B/D14a/P009/01</t>
  </si>
  <si>
    <t>Job created by USER ADMIN, Call ahead confirmed- With account holder @ 18683672121 - all pre-install questions were asked. 1 STB, BB- PM , FAT gps:10.629878,-61.303224, updated on eta, all calls going unanswered , Futher attempts made contacting customer going unanswered.  techs moving in, techs moving on, 18683672121   JOEL  GARCIAY    FAILED ETA- AE02OK-All calls to contact customer went unanswered., 18683258659 stated to call 18683977265, 18683977265  JOEL  GARCIAY confirmed rescheduled due to FAILED ETA- AE02OK, ETA confirm with customer , Please provide update on 18683672121 or 18683977265 Customer called regarding update on installation. , vegetation needs to be cleared ticket was sent , INFOCHECK-AQ03LR- vegetation to be cleared, Vegetation cleared by Wilfred Tyrell., customer issue resolved, relative contacted and job rescheduled for tomorrow , ETA CONFIRMED am visit , Job was just placed on techs, eta pm confirmed., Rain delay, customer was notified., Techs waiting on bucket truck., Techs experiencing Data issues on the field to update jobs timely. Tech tried updating earlier and the note didn't go through. , Techs were awaiting bucket truck for assistance, Job to be rescheduled for another available appointment date., 18683672121   JOEL  GARCIAY   customer rescheduled 16/10/2023- BUCKET TRUCK REQUIRED , BUCKET TRUCK REQUIRED, FAILED ETA- AE02LR-All calls to contact customer went unanswered	, 18683672121- Aunt in law- confirmed, bucket truck, Techs were awaiting bucket truck for assistance, Job to be rescheduled for another available appointment date., Info Checked - AQ03DJ- Calls to reschedule went unanswered. BUCKET TRUCK REQUIRED</t>
  </si>
  <si>
    <t>LOUISA EDWARDS</t>
  </si>
  <si>
    <t>10423152, 1, 16TH STREET BLDG:SDU::10423152</t>
  </si>
  <si>
    <t>TLV08501B/D19a/P012/01</t>
  </si>
  <si>
    <t xml:space="preserve">Job created by Thomas Denica , All calls to customer going unanswered , Please assist with contacting customer , ETA FAILED - AE02DJ- Calls to customer went straight to voicemail on behalf of tech., Email sent for assistance/alternative contact # , Info Checked - AQ03DJ- Calls to customer at listed number continue to go unanswered on behalf of tech. Job to reschedule when contact is made. </t>
  </si>
  <si>
    <t>MIRLA DEL VALLE BLANCO MATUTE</t>
  </si>
  <si>
    <t>9321757, POINSETTA LANE BLDG:SDU::9321757</t>
  </si>
  <si>
    <t>TSK36201B/D16a/P010/01</t>
  </si>
  <si>
    <t xml:space="preserve">Job created by Wright Lauren , ETA confirmed on 18687327775 with customer for 12.00pm. customer lives couva  in pomergant st, Contacted this number, person is not the customer on the order , All calls to 18682682127 going unanswered , Contacted person on 18687327775,wrong contact number , ETA FAILED - AE02DJ- Calls to customer went unanswered on behalf of tech. , Email sent for assistance/alternative contact # , Info Checked - AQ03DJ- Calls to customer at listed numbers continue to go unanswered on behalf of tech. Job to reschedule when contact is made. </t>
  </si>
  <si>
    <t>ORD00808184</t>
  </si>
  <si>
    <t>ADRIANA ALEXANDRA</t>
  </si>
  <si>
    <t>9723381, TORUBA NEW SETTLEMENT ROAD</t>
  </si>
  <si>
    <t>BLDG:SDU::9723381</t>
  </si>
  <si>
    <t>TSA36401C/D21c/P033/01</t>
  </si>
  <si>
    <t>Job created by USER ADMIN, 18683562950   ADRIANA ALEXANDRA   Confirmed ETA- AE02OK- 16/10/23 AM  Confirmed work package - Fibre-200,TT_Broadband Preferred contact -18683562950 Confirm Address -  TORUBA NEW SETTLEMENT ROAD - Spanish Speaking  @home -18683562950     ADRIANA ALEXANDRA  alt ctn# : 18683761089 , Customer contacted and ETA Confirmed , Please Note Customer Stated That He When Out And Is Unavailable To Facilitate Techs And Would Like To Reschedule For A Next Available date STATED BY CUSTOMER 18683761089 CSR To Reschedule , To reschedule. Fail Valid, Info Checked - AQ03DJ- Spoke with account holder @ 18683562950. Job rescheduled to next available date 18/10/2023 AM, Call ahead confirmed- With account holder @ 18683562950 - AM</t>
  </si>
  <si>
    <t>00/01/1900</t>
  </si>
  <si>
    <t>DONALENE GAY</t>
  </si>
  <si>
    <t xml:space="preserve">9718945, 9718945 #247 BON AVENTURE RD </t>
  </si>
  <si>
    <t>BLDG:SDU::9718945</t>
  </si>
  <si>
    <t>TSA36401A/D09a/P011/01</t>
  </si>
  <si>
    <t>Job created by USER ADMIN, Call Ahead Confirmed -  Pm visit address and package correct  DONALENE ON18682826928, Customer contacted and ETA Confirmed , Please Note BUCKET TRUCK Need For Active Bess On ROUTE To Customer , Please Note Customer Stated That She only applied for BB Services Only Ticket was logged for service to be Downgraded to BB Services Only Ticket ID 127853, Please Note Customer Stated That She Is Unsure If She Would Be Able To Waite Untill BUCKET TRUCK ARIVES To Assist Techs With Bess Customer Stated That She Would Like To Reschedule For Tomo Tuesday 17th 2023 CSR Was Contacted To Assist With Rescheduling And Space Is Available. Please Have Job Reschedule For Tomo Tuesday 17th 2023 With BUCKET TRUCK &amp; BEES CREW CSR To Reschedule 17/10/2023 BUCKET TRUCK BEES CREW AM APPOINTMENT , Tech to complete install to modify account, To Reschedule as customer unable to wait for Bucket truck whiich was on another site. Fail Valid, Tech to log ticket for bees crew</t>
  </si>
  <si>
    <t>Job created by USER ADMIN, Call ahead confirmed- With account holder @ 18683856852 - all pre-install questions were asked. 1 STB, BB- AM, Calvary Hill, eta confirm pm , Bucket truck needed for hight and a pole that tech ladder can't reach, job needs to be rescheduled for bucket truck availability , INFOCHECK-AQ03LR- customer updated and rescheduled- AM ONLY bucket truck needed, 18683856852- confirmed AM- Bucket truck, eta confirmed with account holder job 2 am, customer updated about bucket truck , bucket truck is unavailable at this time job to be rescheduled , customer updated on bucket truck unavailability , Info Checked - AQ03DJ- Calls to offer customer next available date went unanswered. BUCKET TRUCK REQUIRED, Info Checked - AQ03DJ- Account holder returned missed calls @ 18683856852. Job rescheduled to next available date 18/10/2023 AM ONLY- BUCKET TRUCK REQUIRED, Call ahead confirmed- With account holder @ 18683856852 - AM ONLY- BUCKET TRUCK REQUIRED</t>
  </si>
  <si>
    <t>LESLIE ANN CYNTHIA BURNETT</t>
  </si>
  <si>
    <t>10165329, 82, OLD LAVENTILLE ROAD BLDG:SDU::</t>
  </si>
  <si>
    <t>TWM01701A/D10c/P031/01</t>
  </si>
  <si>
    <t xml:space="preserve">Job created by Davis Mikkel , Eta for 2, Customer updated on tech may be a little late, Bucket tucked needed for pole access , Technicians have been trying to contact bucket truck operator for a while last note did not save on the actual time we were trying to contact operator , Customer was also contacted and updated , All calls to bucktruck operators still going unanswered , Bucket truck coordinator mistake putting operators </t>
  </si>
  <si>
    <t>ORD00362401</t>
  </si>
  <si>
    <t>CHENELLE MURRAY</t>
  </si>
  <si>
    <t>364900787, LOT 1 KOWLESSAR ROAD EXT SANGRE CHIQUITO BLDG:SDU::364900787</t>
  </si>
  <si>
    <t xml:space="preserve">Job created by Harris Shemeka , contact made with customer @18687026592. eta confirmed. , techs on site. bucket truck needed for height and distance, bucket truck contacted.  bucket truck unavailable. customer updated on circumstances. job to be rescheduled. bucket truck needed. , Info Checked - AQ03AR- customer rescheduled for next available date due to bucket truck not being available	  , 19/10/23 am visit </t>
  </si>
  <si>
    <t>NEERA LAKHAN</t>
  </si>
  <si>
    <t>5915412, 65, THIRD AVENUE, TENTH STREET, BARATARIA</t>
  </si>
  <si>
    <t>BLDG:SDU::5915412</t>
  </si>
  <si>
    <t>TES02001A/D05b/P018/01</t>
  </si>
  <si>
    <t xml:space="preserve">Job created by USER ADMIN, ETA FAILED - AE02DJ- Calls went unanswered at listed number. , Call ahead confirmed- With account holder @ 18687183434 - all pre-install questions were asked. 1 STB, BB- AM  , Alt # 18687759130 , eta confirmed , technicians unable to proceed with job due to vehicle issues customer updated, Info Checked - AQ03AR-customer contacted and rescheduled for 19/10/23 due to tech  vehicular issues ,  Call ahead confirmed </t>
  </si>
  <si>
    <t>OLSON HENRY</t>
  </si>
  <si>
    <t>5415531, ADELPHI ROAD BLDG:MDU::5415531</t>
  </si>
  <si>
    <t xml:space="preserve"> MASOH HALL  </t>
  </si>
  <si>
    <t>MASOH HALL</t>
  </si>
  <si>
    <t>TSU70801C/D17b/P029/01</t>
  </si>
  <si>
    <t xml:space="preserve">Job created by Robinson Tauna , Eta confirmed for 3pm, Unable to do job due to vehicle problems, TM informed , unable to complete repair due to time constraints customer was contacted and updated of such TM  informed. , ETA confirmed for 8:15 am, 200m drop line changed from house to join,  no fat visit, internet stand alone </t>
  </si>
  <si>
    <t>ORD00370693</t>
  </si>
  <si>
    <t>ELIZABETH DOOLAM</t>
  </si>
  <si>
    <t>5917682, LP51, HENRY STREET LOWER</t>
  </si>
  <si>
    <t>BLDG:SDU::5917682</t>
  </si>
  <si>
    <t>Job created by USER ADMIN, ETA FAILED - AE02DJ- Calls went unanswered at listed number. , Call ahead confirmed- With account holder @ 18687874836 - all pre-install questions were asked. 3 STB, BB- AM, Alt # 18687689767, eta confirmed , technicians unable to proceed with job due to vehicle issues customer updated, Info Checked - AQ03AR-customer contacted and rescheduled for 19/10/23 am visit  due to tech  vehicular issues  , ETA FAILED - AE02DJ- Calls went unanswered at both listed numbers. , customer contacted on 18687874836 and reschedule for 19/10/2023 am , Call ahead confirmed- With account holder's father @ 18687874836 - AM</t>
  </si>
  <si>
    <t>KADEEM GRAHAM</t>
  </si>
  <si>
    <t>6264469, ELIZABETH GARDENS</t>
  </si>
  <si>
    <t>BLDG:SDU::6264469</t>
  </si>
  <si>
    <t>TJO41601B/D11a/P005/01</t>
  </si>
  <si>
    <t xml:space="preserve">Job created by USER ADMIN, 18687051623- confirmed, address, package, contact was made customer to return techs call to confirm eta , contact was made eta confirmed , +18683021678, technicians unable to proceed with job due to vehicle issues all calls to update customer went unanswered , Info Checked - AQ03AR-All calls to customer went unanswered. to rescheduled for next available day due to vehicular issues , eta confirmed pm </t>
  </si>
  <si>
    <t>DIAN BRIDGEMAN</t>
  </si>
  <si>
    <t>5415562, BELMONT FARM ROAD</t>
  </si>
  <si>
    <t>BLDG:MDU::5415562</t>
  </si>
  <si>
    <t>TSU70801C/D16c/P037/01</t>
  </si>
  <si>
    <t xml:space="preserve">Job created by USER ADMIN, Call ahead confirmed- With account holder @ 18683567339 - all pre-install questions were asked. BB- AM, ETA confirmed for 9:15am, No structure available for recommended FAT TSU70801C/D16c/P034. Job escalated to Digicel for assistance to have structure created. Ticket on hold with Actavo Live Support pending structure creation., Addressing issue,  ticket number , 127935, Addressing issue, Info Checked - AQ03AR- addressing issue , All calls went unanswered to update customer on serviceability </t>
  </si>
  <si>
    <t xml:space="preserve">Job created by Ali Teri, Technician required to have the modem upgraded and to have the line relocated. Customer got a letter from the developer stating we had the lines placed in the high voltage box instead of the telecommunication box. Big crowbar would be required to lift manhole cover, QI Marcus Mitchell will be on site alongside the technician , When job was copied from Installation job, OLT was correct however FAT is incorrect. Ref job SWF1356122 with correct FAT information , To Be Rescheduled on Tech working in Vicinity , Customer contacted on 18686828036 and reschedule for 16/09/2023 pm, ETA failed , Fat needs to be relocated to from electrical manhole to telecommunications man hole as developers for the area are going to be conducting works in manhole so developers have requested that this be done as soon as possible , ticket was sent , INFOCHECK-AQ03LR- Construction Crew needed, Main cables to be rerouted from electrical manhole for developers to work., customer contacted and scheduled for 09/19/2023 Main cables to be rerouted from electrical manhole for developers to work. Construction Crew needed customer stated that they are receiving an intermittent supply of internet , 18686828036 account holder ETA CONFIRM , this job requires O&amp;M main Fibre line and drop cables to be relocated. ticket no. 126842, INFOCHECK-AQ03LR- Customer updated, Escalated to BO for assistance, customer contacted on 18686828036 and updated email sent awaiting resolution, Escalated to BO for assistance	, Customer updated awaiting resolution, Customer yet to be provided with new update , Please note this escalation has been marked as RESOLVED by Boodram Gobin.... job rescheduled for tomorrow. , Fat needs to be relocated to from electrical manhole to telecommunications man hole as developers for the area are going to be conducting works in manhole so developers have requested that this be done as soon as possible	, customer contacted on 18686828036 and reschedule for 14/10/2023 am ..customer stated she has alot of  our services and if the issue isnt resolved tomorrow ...SHE WILL CANCELL ALL SERVICES., survey was created for job the survey will be completed today SWF 1379733, INFOCHECK-AQ03LR- survey completed, customer stated that she was already contacted and scheduled for 10/16/2023, escalated for an earlier date, Job is at a different location to where I am working. , Wrong Area Fail Valid, Cx called back requesting an update. Cx is displeased with service as she has been waiting for a ong time in regard to an uopdate. Same sent to BO. </t>
  </si>
  <si>
    <t>ORD00402430</t>
  </si>
  <si>
    <t>ROMA BARRAN</t>
  </si>
  <si>
    <t>9675574, CARONI RD BLDG:SDU::9675574</t>
  </si>
  <si>
    <t>TCI45501A/D07c/P028/01</t>
  </si>
  <si>
    <t xml:space="preserve">Job created by Henry Shuniece , customer reported the below they run the wires through the window which I don't like. She is requesting for this to be fixed. , All calls to customer mobile phones when straight to voice-mail ETA failed , ETA confirmed., Due too delays in previous job that had numerous alarms and troubleshooting customer was contacted and updated and customer asked to be rescheduled for tomorrow as it was too late for techs to visit..., Fail Valid. To reschedule, Customer contacted and rescheduled </t>
  </si>
  <si>
    <t>RUDY CODRINGTON</t>
  </si>
  <si>
    <t xml:space="preserve">9320715, 9320715 #53 VICTORIA VLG </t>
  </si>
  <si>
    <t>BLDG:SDU::9320715</t>
  </si>
  <si>
    <t>Job created by USER ADMIN, ETA FAILED - AE02DJ- Calls went unanswered at both listed numbers. , ETA FAILED - AE02DJ- Calls went unanswered at both listed numbers. , Job reserved for next available date 18/10/2023, due to unanswered calls to confirm eta. , Call Ahead Confirmed -  am visit address and package correct  RUDY -18683313246 , All calls went unanswered to confirmed rescheduled, eta calls failed , customer answered on 18683313246 eta confirmed for approx 1pm, techs are experiencing heavy rain fall at the moment , Addressing issue assigned fat is over 300m., Recommend fat is opposite customer residence TSK36201B/D15c/P029., GPS for recommended fat is 10.26183  -61.44258 customer GPS is the same as recommended fat pictures uploaded., Distance from recommended fat to customer is 50m to the house , fail valid addressing issue, Info Checked - AQ03DJ- Illogical FAT. Ticket ID 127958, Job escalated to Digicel IT to have order cancelled. Case ID:CAS-8114477-X9S0S2., Addressing Issue. Please see Resolution Job# SWF1384645</t>
  </si>
  <si>
    <t xml:space="preserve">NICOLE ANDREWS </t>
  </si>
  <si>
    <t>10162599, OLD LAVENTILLE RD</t>
  </si>
  <si>
    <t>BLDG:SDU::10162599</t>
  </si>
  <si>
    <t xml:space="preserve">Job created by USER ADMIN, Call ahead confirmed- With account holder @ 18687807553 - BB- PM, Customer is available AFTER 2pm. Please assist. , Customer contacted eta(3:00), Techs on site. Bucket truck needed for height access. Amanda contacted for bucket truck approval. Advised that truck is currently on job with 2 pending before request. Please assist in rescheduling customer with bucket truck assistance. Customer updated and understanding. Job failed , Customer contacted and rescheduled for the next available date , however once we are able to accommodate we will have techs visit today </t>
  </si>
  <si>
    <t xml:space="preserve">Job created by Harris Shemeka , contact made with customer @18687026592. eta confirmed. , techs on site. bucket truck needed for height and distance, bucket truck contacted.  bucket truck unavailable. customer updated on circumstances. job to be rescheduled. bucket truck needed. , Info Checked - AQ03AR- customer rescheduled for next available date due to bucket truck not being available	  , 19/10/23 am visit , job needs to be rescheduled for went bucket truck is available, tech attempted to call customer 1 number went to VM and the other busy tone, Customer contacted and rescheduled for tomorrow , customer said they got no calls yesterday </t>
  </si>
  <si>
    <t xml:space="preserve">Job created by Williams Olidia , LOS/Fiber break  Cust reports red light blinking on ONT. Cust restarted modem - red light persists. Checks revealed cust modem offline due to fiber issues - no outage observed.  , ETA CONFIRM -18683790184, Customer would like update on when bucket truck will be coming to premises to have job completed . Please provide call. , bucket truck needed to assist with height and Fat, techs on site waiting bucket truck , bucket truck is unavailable , Job Faild , Customer contacted and rescheduled for tomorrow , customer would like to have her service repaired today </t>
  </si>
  <si>
    <t>WINSTON MAHABIR</t>
  </si>
  <si>
    <t>6264486, 6264486 BLDG:SDU::6264486</t>
  </si>
  <si>
    <t xml:space="preserve">Job created by Brown Glynn-Paige, eta pm, 18683383217  , customer contacted for tech , Techs on site, BUCKET TRUCK needed to assist., bucket  truck was not available , INFOCHECK-AQ03LR- customer updated and rescheduled- </t>
  </si>
  <si>
    <t>NITU SINGH-SIEURAJ</t>
  </si>
  <si>
    <t>9518834, BALGOBIN TR BLDG:SDU::9518834</t>
  </si>
  <si>
    <t>TPA54901B/D11a/P013/01</t>
  </si>
  <si>
    <t xml:space="preserve">Job created by Spence Santeno , Goodmorning team please assist with  calling cx on schedule visit 18687974107, bucket truck assistance needed , also bucket truck needed for height , bucket truck assistance not available </t>
  </si>
  <si>
    <t>JAMES DANIEL</t>
  </si>
  <si>
    <t>363510204, CARRINGTON  STREET BLDG:SDU::363510204</t>
  </si>
  <si>
    <t>TOBAGO</t>
  </si>
  <si>
    <t>TCP71101A/D01b/P043/01</t>
  </si>
  <si>
    <t>Job created by Carrington Evlyn, Hi Team, Customer is without service, the line was damaged. 3965565, PM ETA, Raining at the moment, Drop fiber tested and found to be faulty however bucket truck assistance required to raise fiber over neighboring trees. Job to be rescheduled upon advise of TM, Customer rescheduled for 9am tomorrow, when bucket truck is available., ETA confirmed for am , 350 meter in drop cable was changed service return and working well, drop was join due to vegetation, drop cable was connected into port 1 No label cartridge on vehicle. FAT was closed l. bucket truck was used to run drop cable</t>
  </si>
  <si>
    <t>ORD00385751</t>
  </si>
  <si>
    <t>RICHARD FARRELL</t>
  </si>
  <si>
    <t>10424914, 10424914 BEVERLYHILL APT 511 MACARNO QUARRY</t>
  </si>
  <si>
    <t>BLDG:SDU::10424914</t>
  </si>
  <si>
    <t>TLV08501C/D22a/P014/01</t>
  </si>
  <si>
    <t xml:space="preserve">Job created by USER ADMIN, Call Ahead Confirmed - Am visit address and package correct apartment has permission	 , 18687449369-RICHARD FARRELL , contact -18683215514/Zambert for installation , customer job was missed, new date rescheduled for the 23/10/23, ETA RESCHEDULED - AE03LR- for Saturday 21st, ETA FAILED - AE02DJ- Calls to offer customer an earlier date went unanswered. , Call Ahead Confirmed - Am visit address and package correct apartment has permission RICHARD-18687449369	, 18683741096/Carol will oversee the install , FAILED ETA- AE02LR-All calls to contact customer went unanswered	</t>
  </si>
  <si>
    <t>KENRICK RAYMOND</t>
  </si>
  <si>
    <t>14316260, SOLOMON ST</t>
  </si>
  <si>
    <t>BLDG:SDU::14316260</t>
  </si>
  <si>
    <t>TFO45301A/D09b/P012/01</t>
  </si>
  <si>
    <t xml:space="preserve">Job created by USER ADMIN, Call ahead confirmed- With account holder @ 18682963734- all pre-install questions were asked. 2 stb, bb- pm, Customer is available for tech visit , please contact customer to confirm availability </t>
  </si>
  <si>
    <t>JAYLON LYNCH</t>
  </si>
  <si>
    <t>6267791, EASTERN MAIN ROAD BLDG:SDU::6267791</t>
  </si>
  <si>
    <t xml:space="preserve">Job created by Miller Sharika , INFOCHECK-AQ03LR- customer updated and rescheduled, Eta confirmed @18682960500, Assigned FAT: TJO41601A/D06b/P018 , Assigned Port A-003  , The interior fiber was deem faulty . Faulty interior fiber replaced &amp; services restored. Speed test was done on 2.4g network. Job completed </t>
  </si>
  <si>
    <t>DIOBER ARIAS</t>
  </si>
  <si>
    <t xml:space="preserve">9678908, GHANDI TRACE </t>
  </si>
  <si>
    <t>BLDG:SDU::9678908</t>
  </si>
  <si>
    <t>TCI45501A/D02a/P015/01</t>
  </si>
  <si>
    <t>Job created by USER ADMIN, Call ahead confirmed with account holder on 18683954131   , spoke with the account holder @18684740742 eta confirmed,sub available after 12, tech in area followed the location no calling sub to come outside and all calls going unanswered tech is leaving the area , calling sub since 1 and all calls went unanswered, techs leaving area , To reschedule. Fail Valid, INFOCHECK-AQ03LR- calls to reschedule customer went unanswered., unable to reach customer</t>
  </si>
  <si>
    <t>NIGEL PARRIS</t>
  </si>
  <si>
    <t>9620986, 61, PETIT CURUCAYE RD OLD ROAD</t>
  </si>
  <si>
    <t>BLDG:SDU::9620986</t>
  </si>
  <si>
    <t>Job created by USER ADMIN, 18683677390- confirm, address, package- , 10.67006 , -61.44578, Spoke to account holder on 18684947426, ETA confirmed for AM period , FAT Reassignment Required,Assigned FAT is over 300m , Issue escalated via PowerApps , Ticket ID 128041, Refer to SWF1386586</t>
  </si>
  <si>
    <t>SATRAM  RAMPERSAD</t>
  </si>
  <si>
    <t>11477411, GREENIDGE ST</t>
  </si>
  <si>
    <t>BLDG:SDU::11477411</t>
  </si>
  <si>
    <t>TSD40101A/D02b/P030/01</t>
  </si>
  <si>
    <t xml:space="preserve">Job created by USER ADMIN, Call Ahead Confirmed -  pm visit address and package correct  spoke to Sherise on 18683155925 , eta confirmed with account holder pm , customer updated , customer is out of boundaries and ticket was logged for addressing issue , Refer to SWF1386552 </t>
  </si>
  <si>
    <t>Job created by Ali Teri, Technician required to have the modem upgraded and to have the line relocated. Customer got a letter from the developer stating we had the lines placed in the high voltage box instead of the telecommunication box. Big crowbar would be required to lift manhole cover, QI Marcus Mitchell will be on site alongside the technician , When job was copied from Installation job, OLT was correct however FAT is incorrect. Ref job SWF1356122 with correct FAT information , To Be Rescheduled on Tech working in Vicinity , Customer contacted on 18686828036 and reschedule for 16/09/2023 pm, ETA failed , Fat needs to be relocated to from electrical manhole to telecommunications man hole as developers for the area are going to be conducting works in manhole so developers have requested that this be done as soon as possible , ticket was sent , INFOCHECK-AQ03LR- Construction Crew needed, Main cables to be rerouted from electrical manhole for developers to work., customer contacted and scheduled for 09/19/2023 Main cables to be rerouted from electrical manhole for developers to work. Construction Crew needed customer stated that they are receiving an intermittent supply of internet , 18686828036 account holder ETA CONFIRM , this job requires O&amp;M main Fibre line and drop cables to be relocated. ticket no. 126842, INFOCHECK-AQ03LR- Customer updated, Escalated to BO for assistance, customer contacted on 18686828036 and updated email sent awaiting resolution, Escalated to BO for assistance	, Customer updated awaiting resolution, Customer yet to be provided with new update , Please note this escalation has been marked as RESOLVED by Boodram Gobin.... job rescheduled for tomorrow. , Fat needs to be relocated to from electrical manhole to telecommunications man hole as developers for the area are going to be conducting works in manhole so developers have requested that this be done as soon as possible	, customer contacted on 18686828036 and reschedule for 14/10/2023 am ..customer stated she has alot of  our services and if the issue isnt resolved tomorrow ...SHE WILL CANCELL ALL SERVICES., survey was created for job the survey will be completed today SWF 1379733, INFOCHECK-AQ03LR- survey completed, customer stated that she was already contacted and scheduled for 10/16/2023, escalated for an earlier date, Job is at a different location to where I am working. , Wrong Area Fail Valid, Cx called back requesting an update. Cx is displeased with service as she has been waiting for a ong time in regard to an uopdate. Same sent to BO. , customer contacted and advised issue resolved, job rescheduled for tomorrow , tech working in a total different are to where job is located, tech unable to facilitate repair, team manager notified, job would have to be rescheduled., underground tools may be required based on history of job., area*^, To confirm staus/progess of job by TM</t>
  </si>
  <si>
    <t>RIA GIFT</t>
  </si>
  <si>
    <t>6263682, 64, MENDER DRIVE</t>
  </si>
  <si>
    <t>BLDG:SDU::6263682</t>
  </si>
  <si>
    <t>TJO41601A/D04c/P026/01</t>
  </si>
  <si>
    <t>Job created by USER ADMIN, ETA RESCHEDULED - AE03LR- 18682840132- Kevin- stated a key was broken in the lock and they do not have access to the room at this time-  he will call in to reschedule, customer said he would like to reschedule , Info Checked - AQ03AR-- Calls to contact sub unanswered to rescheduled , customer contacted and scheduled for 10/20/2023, Call Ahead Confirmed -  am visit address and package correct  spoke to Kevin -18682840132 ice-cream parlour by the home , ETA confirmed for 5th job Pm between 1-2pm tech contacted customer on 18682840132, calls to customers contact numbers going unanswered ETA was made tech tried to contact customer all calls went unanswered , INFOCHECK-AQ03LR- customer to be rescheduled when contact is made., customer contacted and rescheduled for monday 8-12</t>
  </si>
  <si>
    <t>Job created by Lewis Dierdrea, FAT GPS: 10.6810166, -61.5412683, All calls to the customer forwarded to voicemail, Spoke to Mauriceo at 18683242929, the customer stated that she would be available after 12pm in the afternoon., Calls to update the customer on ETA forwarded to voicemail, rain delay spoke to customer , All calls to contact the customer forwarded to voicemail, 18687600160 customer available , Made contact with the customer at 18687600160, the customer was made aware of delays due to Heavy Rainfalls, Rainfall on present job causing delays.  There is also rain in the general area, customer updated on delays., spoke to customer and informed them as to weather issues tech unable to do job and would like to reschedule for earliest date, Info Checked - AQ03AR-customer contacted and rescheduled for next available date due to adverse weather  15/10/23 , customer also available on the 14/10/23 , Tech was not feeling well. Tech stood down, calls to contact customer are going unanswered, tech unable to eta customer , 18683242929 customer informed she was speaking tech but it seems he was not hearing , tech can try customer ack at this number , she will also use a different phone to speak to him , techs got in contact with customer and she is unable to leave work for repair and would like to be rescheduled for tomorrow between 12 and 1, eta failed , Info Checked - AQ03DJ- Spoke with account holder @ 18687600160. Job rescheduled to next available date 18/10/2023 12NOON-1PM. Customer asked that tech call at least 30mins BEFORE arriving so she can arrange her lunchtime., customer contacted eta am @18687600160, customer updated on weather delay, techs on site heavy rain is preventing techs from doing the repair , customer will like  an early appointment  on next available date, please assist  with rescheduling , Info Checked - AQ03AR-All calls to customer went unanswered. to rescheduled for next available day due to weather , eta confirmed pm spoke to MAURICEO RICHARDSON LAI LEUNG,  (5)., techs in area waiting for customer to get home ., bucket truck required for height., bucket unable at this time., customer would like to reschedule for tomorrow Saturday 21/10/2023 am period. CSR to assist with rescheduling. , customer is available all weekend. , techs leaving area , INFOCHECK-AQ03LR- customer updated and rescheduled lol, 18687600160- 1st app and bucket truck</t>
  </si>
  <si>
    <t>NARYELI TOVAR</t>
  </si>
  <si>
    <t>8822852, SOUTHERN MAIN ROAD</t>
  </si>
  <si>
    <t>BLDG:SDU::8822852</t>
  </si>
  <si>
    <t xml:space="preserve">Job created by USER ADMIN, CUSTOMER WILL LIKE INSTALL BEFORE 10AM, Call Ahead Confirmed -  am visit address and package correct   , 1st appt only , customer contacted for 11 am, customer has to go to work and is requesting for technician to come Monday between 8am-12pm , Job to be Rescheduled. Fail Valid,  Info Checked - AQ03AR-customer job  rescheduled for 23/10/23, am visit only </t>
  </si>
  <si>
    <t>MARGARET HENRY</t>
  </si>
  <si>
    <t>11485937, 11485937 BLDG:SDU::11485937</t>
  </si>
  <si>
    <t>TSD40102B/D19b/P030/01</t>
  </si>
  <si>
    <t>Job created by Vernon Krystal, customer said that she would like to reschedule for a Sunday as she has work attend this hold week. call to reschedule, INFOCHECK-AQ03LR- job rescheduled for sunday, INFOCHECK-AQ03LR- job rescheduled for sunday</t>
  </si>
  <si>
    <t>ORD00830022</t>
  </si>
  <si>
    <t xml:space="preserve">Job created by Samuels Abigail , ETA confirmed pm , 18687494961, techs still  awaiting bucket truck assistance , Customer would like to reschedule for next Available day anytime after 11pm, Bucket Truck unavailable at this time, Info Checked - AQ03DJ- Calls to offer customer next available date went unanswered. Job to reschedule when contact is made. BUCKET TRUCK REQUIRED. , customer contacted and scheduled for 10/18/2023, BUCKET TRUCK REQUIRED., customer contacted eta pm @18687080424, customer updated on weather delays , techs on site, multiple calls to customer to update them on heavy rainfall went unanswered, techs unable to do repair due to heavy rainfall, , please assist with contacting and rescheduling customer , see photo in job, Info Checked - AQ03DJ- Calls to reschedule customer went unanswered. Job to reschedule when contact is made. BUCKET TRUCK REQUIRED., customer contacted on 18687494961 and reschedule for 20/10/2023 pm BUCKET TRUCK REQUIRED., eta confirmed pm , bucket truck Is needed for this job bucket coordinator was contacted an Amanda was contacted for bucket customer was informed of unavailability of bucket at the moment techs.  waited 1 hr on bucket contacted bucket truck at 2 30 backtrack is still unavailable due to other jobs to be done on the work load , #back office #, bucket truck , techs tried to contact back office again to find out about bucket truck work load calls going unanswered , FAILED ETA- AE02AR-All calls to contact customer for techs went to voicemail on both contacts , all calls going unanswered back office also called no answer , Bucket truck indicated that co-ordinator said that job in st.joesph cant fail and he would be unable to come into town to do Marvin Springer job., Both tech called customer when we returned on site and asked Back office to call while we where on site. No response from both numbers on job., Techs spent more than 3hrs waiting on this customer. Informed TM and informed bucket truck team. Techs left the area at 3:23pm., Email sent for assistance  , Info Checked - AQ03AR-All calls to customer went unanswered. bucket truck needed , customer contacted and rescheduled for monday, BUCKET TRUCK NEEDED </t>
  </si>
  <si>
    <t>LYNETTE BOYCE</t>
  </si>
  <si>
    <t>363377489, 69, CENTRE TRACE, LA SEIVA ROAD BLDG:SDU::363377489</t>
  </si>
  <si>
    <t>TJO41601B/D13b/P020</t>
  </si>
  <si>
    <t>Job created by Harris Shemeka , updated on eta, Dead fat. ONM currently at site repairing main fiber, ETA confirmed for 6th job pm between 3-4pm tech contacted customer on 18683495660, techs unable to do repairs due to bucket truck unavailable techs on site at 5pm troubleshooting done by tech previous tech said dead fat customer never received any call from previous tech bucket coordinator was contacted who advised tech to contact bucket operator calls went unanswered job to reschedule due to unavailability of truck , INFOCHECK-AQ03LR- customer updated and rescheduled, 18683495660-  1st app and bucket truck needed</t>
  </si>
  <si>
    <t>ORD00172983</t>
  </si>
  <si>
    <t>ANDRE GRANDISON</t>
  </si>
  <si>
    <t>2967641, 2967641</t>
  </si>
  <si>
    <t>BLDG:MDU::2967641</t>
  </si>
  <si>
    <t>TCP71101A/D03a/P001/01</t>
  </si>
  <si>
    <t xml:space="preserve">Job created by USER ADMIN, GUY ST, , 18684931442- confirm, address, package, tv- customer may want an additional stb, last app- 3 pm, customer will like eta update tech informed , Customer was contacted and informed on arrival time, , customer is asking for urgent rescheduled for tomorrow, customer  re to have job rescheduled for in the morning , ETA confirmed for am , FAT verification required , double play service with one stb installed, drop cable was connected into port 5 No label cartridge on vehicle. FAT was closed </t>
  </si>
  <si>
    <t>CLAUDE GRIFFITH</t>
  </si>
  <si>
    <t xml:space="preserve">364093046, DIEGO MARTIN HWY, POWDER MAGZAINE PH #1 </t>
  </si>
  <si>
    <t>BLDG:SDU::364093046</t>
  </si>
  <si>
    <t>TGG48401B/D20b/E015/01</t>
  </si>
  <si>
    <t>Job created by USER ADMIN, customer contacted and scheduled for 10/21/2023, Call Ahead Confirmed - pm visit address and package correct apartment has permission	 CLAUDE -18683593620, CAS-8122559-Y1D2H6-Order seen in Error please assist to cancel to re-raise Escalated to IT, was advise from tier that went into error , ticket was sent for addressing  issue  but was advised  from tier  it went into error , INFOCHECK-AQ03LR- addressing issue, Addressing Issue. Please see Resolution Job# SWF1387950</t>
  </si>
  <si>
    <t>KERLAN NOBBEE</t>
  </si>
  <si>
    <t>13427777, DIAMOND RD</t>
  </si>
  <si>
    <t>BLDG:SDU::13427777</t>
  </si>
  <si>
    <t>Job created by Francis Shockera, Best Contact : 18687648240, 18687648240- confirm- updated on tech delay, Info Checked - AQ03AR- job rescheduled for 23/10/23 1st appt as customer work from home , Customer was contacted @ 18687648240 and updated on tech's delay. , Job moved to PM for eta compliance. v, Customer can be contacted @ 18687648240, Customer contacted and updated on current inclement weather conditions , Please See Attached Photos Of Current Inclement Weather Conditions In customer Area , Addressing Issue Encounter Customer found to be 260m Away from Assigned FAT with 1 Major Road crossing And BUCK TRUCK Would Also Be Need for Hight clearance from Main road to side street. However Reccommend FAT Is closer to customer approximately 120m away from Customer. Techs Are requesting a FAT Reassiment How Ever Techs would Be Unable to proceed with installation after resolution due to inclement weather conditions in area ATM. PLEASE have Job Reschedule due to inclement weather conditions after resolution Customer was updated and understands. , Ticket was logged for addressing Issue TICKET ID , 128132, PLEASE DISREGARD ADDRESSING ISSUE NOTES AS IT WAS ENTERED IN ERROR., PLEASE NOTE TECHS UNABLE TO PROCEED WITH REPAIR DUE TO INCLEMENT WEATHER CONDITIONS BUCKET TRUCK ALSO NEEDED FOR THIS JOB CSR TO RESCHEDULE DUE TO INCLEMENT WEATHER CONDITIONS CUSTOMER WAS UPDATED AND UNDERSTANDS BUCKET TRUCK NEEDED FOR THIS REPAIR , Customer STATED That He Works From Home And His daughter had online schooling and wold like to have Job Reschedule asap. CSR To  Reschedule Due To Inclement weather conditions. Bucket truck is also needed , Between 9 and 2 PM, Bucket truck needed</t>
  </si>
  <si>
    <t>ORD00982839</t>
  </si>
  <si>
    <t>AMANDA GOMEZ</t>
  </si>
  <si>
    <t xml:space="preserve">367065375, 367065375 #1909 PENAL ROCK RD </t>
  </si>
  <si>
    <t>BLDG:SDU::367065375</t>
  </si>
  <si>
    <t>TPH17101A/D02b/P031/01</t>
  </si>
  <si>
    <t>Job created by USER ADMIN, Call Ahead Confirmed -  am visit address and package correct  Maria -18683818459 , INFOCHECK-AQ03LR- calls to reschedule customer went unanswered., Info Checked - AQ03DJ- Customer called in @ 18683818459. Job rescheduled to next available date 23/10/2023 AM, Call ahead confirmed- With account holder @ 18683818459 - AM, ETA confirmed between 10-12 , ticket for illogical fat and additional stb 128120, Refer to SWF1388233</t>
  </si>
  <si>
    <t>GANESH RAMGOOLAM</t>
  </si>
  <si>
    <t>13427306, BUEN INTENTO ROAD BLDG:SDU::13427306</t>
  </si>
  <si>
    <t>TPI15901A/D01a/P007/01</t>
  </si>
  <si>
    <t>Job created by James Chamoya , Info Checked - AQ03AR-All calls to customer went unanswered. to rescheduled for next available day due to tech emergency , Buck Tuck Need For Hight Clearance , Bucket Truck Driver Was Contacted Techs Are Awaiting Truck Arrival Customer was updated , Bucket Truck On Site And Techs Are Currently Experiencing Inclement Weather conditions , Please Note Techs Was unable to proceed with repair due to inclement weather conditions BUCKET TRUCK driver also LEFT are due to the weather conditions , Please Note CSR To Reschedule Due To Inclement weather conditions Customer Was updated and understands BUCKET TRUCK Needed To Assist with Hight clearance over the shed in customer property.</t>
  </si>
  <si>
    <t>ORD00598449</t>
  </si>
  <si>
    <t>IVAN MARCANO</t>
  </si>
  <si>
    <t>9315627, CARIB STREET</t>
  </si>
  <si>
    <t>BLDG:SDU::9315627</t>
  </si>
  <si>
    <t>TSK36201C/D21a/P014/01</t>
  </si>
  <si>
    <t>Job created by USER ADMIN, Call Ahead Confirmed -  am visit address and package correct  IVAN -18682682919 , Calls to update customer on tech delay went unanswered, Call ahead confirmed- With account holder @ 18682682919 - AM, ETA FAILED All Calls To Customer Went Unanswered After Several attempts , Please Note Techs Currently Experiencing Inclement Weather conditions in customer area , FAILED ETA- AE02LR-All calls to contact customer went unanswered	, escalated via chat</t>
  </si>
  <si>
    <t>ANGELLY'S GONZALEZ</t>
  </si>
  <si>
    <t xml:space="preserve">1463932, LIGHT BOURNE TRACE GASPARILLO </t>
  </si>
  <si>
    <t>BLDG:SDU::1463932</t>
  </si>
  <si>
    <t>TCX18501B/D11c/P027/01</t>
  </si>
  <si>
    <t>Job created by USER ADMIN, Call Ahead Confirmed -  Pm visit address and package correct  , PM VISIT , Call ahead confirmed- With account holder @ 18683447872 - BB- PM, All calls went unanswered , Eta confirmed with account holder for 1:30pm, 1 Modem installed with faceplate, Fat was left closed , 1 bulkhead from faceplate used to join 2 meter patch cord, 1 bulkhead from faceplate used to join 2, 5 meter patch cord</t>
  </si>
  <si>
    <t>LEONEL SUBERO</t>
  </si>
  <si>
    <t>10415474, ESCALLIER HILL</t>
  </si>
  <si>
    <t>BLDG:SDU::10415474</t>
  </si>
  <si>
    <t xml:space="preserve">Job created by USER ADMIN, ETA FAILED - AE02DJ- Calls went unanswered at listed number. , ETA FAILED - AE02DJ- Calls went unanswered at listed number. , Job reserved for 24/10/2023, due to unanswered calls to confirm eta., Call ahead confirmed- With account holder @ 18683769067 - BB- AM , Alt #18687164802 </t>
  </si>
  <si>
    <t>ALLAN NEDD</t>
  </si>
  <si>
    <t>13415078, CORIAL RD</t>
  </si>
  <si>
    <t>BLDG:SDU::13415078</t>
  </si>
  <si>
    <t>TPI15901A/D03a/P009/01</t>
  </si>
  <si>
    <t xml:space="preserve">Job created by USER ADMIN, FAILED ETA- AE02LR-All calls to contact customer went unanswered	, 18683330921- Confirm, package, address, tv, Spoke with account holder son @18683926610, confirmed his dad will be available who is the account holder , This job requires a two man crew due to drop cable route. Job to be rescheduled. , Customer contacted and rescheduled for Monday   , Call ahead confirmed- With account holder @ 18683330921 - AM, Info Checked - AQ03DJ- Spoke with account holder @ 18683330921 who was updated on weather conditions. Job rescheduled to next available date 24/10/2023 AM- 2 MAN CREW REQUIRED, Call ahead confirmed- With account holder @ 18683330921 - AM- 2 MAN CREW REQUIRED </t>
  </si>
  <si>
    <t>JACRAINE HOSEIN</t>
  </si>
  <si>
    <t>14323192, 11, BEACON</t>
  </si>
  <si>
    <t>BLDG:SDU::14323192</t>
  </si>
  <si>
    <t>TFO45301C/D24d/P022/01</t>
  </si>
  <si>
    <t>Job created by USER ADMIN, ETA Failed- All calls to the customer went unanswered    , ETA FAILED-Job placed in Manager Hold until contact is made   , customer contacted on 18683342044 and reschedule for 22/10/2023 pm , Info Checked - AQ03DJ- Spoke with account holder @ 18683225074 who was advised of tech emergency. Job rescheduled to next available date 24/10/2023 AM, Call ahead confirmed = AM</t>
  </si>
  <si>
    <t>DANIEL JOSIAH</t>
  </si>
  <si>
    <t>9667053, SOUTHERN MAIN RD</t>
  </si>
  <si>
    <t>BLDG:SDU::9667053</t>
  </si>
  <si>
    <t>TCI45501B/D12a/P006/01</t>
  </si>
  <si>
    <t>Job created by USER ADMIN, Call Ahead Confirmed -  am visit address and package correct  DANIEL -18682750303 , all calls going unanswered , techs experiencing inclement weather , INFOCHECK-AQ03LR- customer updated and rescheduled- , 18682750303- comfirmed, Info Checked - AQ03DJ- Spoke with account holder @ 18682750303 who was advised on tech's emergency. Job rescheduled to next available date 24/10/2023 AM- 1 ST. APPOINTMENT., Call ahead confirmed- AM- 1 ST. APPOINTMENT</t>
  </si>
  <si>
    <t>ROUXANA QUINTERO</t>
  </si>
  <si>
    <t>13431844, 13431844</t>
  </si>
  <si>
    <t>BLDG:SDU::13431844</t>
  </si>
  <si>
    <t>TPI15901D/D32c/P027/01</t>
  </si>
  <si>
    <t xml:space="preserve">Job created by USER ADMIN, FAILED ETA- AE02LR-All calls to contact customer went unanswered	, FAILED ETA- AE02LR-All calls to contact customer went unanswered	, Reschedule Reason: Job moved due to no contact made, customer contacted and scheduled for 10/22/2023, Call ahead confirmed- With account holder @ 18684878600 - BB- AM, Info Checked - AQ03DJ- Spoke with account holder @ 18684878600 who was informed of tech emergency. Job rescheduled to next available date 24/10/2023 AM., Call ahead confirmed - AM, ETA confirmed on 18684878600 with customer for 9.00am </t>
  </si>
  <si>
    <t>SAMUEL TORREALBA SUAREZ</t>
  </si>
  <si>
    <t>5915413, 65, THIRD AVENUE</t>
  </si>
  <si>
    <t>BLDG:SDU::5915413</t>
  </si>
  <si>
    <t>Job created by USER ADMIN, FAILED ETA- AE02AR-All calls to contact customer went unanswered ,  Call Ahead Confirmed pm visit spanish , 18687566013 SAMUEL TORREALBA SUAREZ account holder ETA CONFIRMED , tech was unable to make it to customer due to time constraints .customer ask to be rescheduled for a next appointment , 18687566013 customer rescheduled 24/10/23, customer confirmed</t>
  </si>
  <si>
    <t>VICTOR ROSEMAN</t>
  </si>
  <si>
    <t>9417889, 128, GOLCONDA VILLAGE, CROSS CROSSING BLDG:SDU::9417889</t>
  </si>
  <si>
    <t>TDL35101B/D18b/P021/01</t>
  </si>
  <si>
    <t>Job created by John Miguel , Customer states that the STB randomly shuts off when playing then last 2 mins and comes back on HDMI, Ethernet cable, and power connectors checked  STB and Modem power cycled  issue still perists can we please have a tech visit , eta failed , ETA FAILED - AE02DJ- Calls to customer went unanswered on behalf of tech. , Customer reached. Tech was contacted, customer was contacted and updated on techs delay , Info Checked - AQ03DJ- Spoke with account holder @ 18687815552 who was advised of tech's incident. Job rescheduled to next available date 24/10/2023 AM - 1 ST. APPOINTMENT</t>
  </si>
  <si>
    <t>BRIAN JOHNSON</t>
  </si>
  <si>
    <t>9722534, 9722534 BLDG:SDU::9722534</t>
  </si>
  <si>
    <t>TSA36401A/D07a/P004/01</t>
  </si>
  <si>
    <t>Job created by Lomey Briana, eta failed , spoke to customer,  eta confirmed for 2:00pm , customer contacted and undated on techs delay , Info Checked - AQ03DJ- Calls to reschedule customer due to tech's incident on field went unanswered., Info Checked - AQ03DJ- Account holder returned missed calls @ 18683742992. Job rescheduled to next available date 24/10/2023 AM due to tech's incident on field.</t>
  </si>
  <si>
    <t>MERLINA THATCHER</t>
  </si>
  <si>
    <t>9715193, MT MORIAH RD BLDG:SDU::9715193</t>
  </si>
  <si>
    <t>TSA36401B/D15b/P031/01</t>
  </si>
  <si>
    <t xml:space="preserve">Job created by Ellington Avagaye, spoke to customer on 18682296228, eta confirmed for 3:00pm , customer contacted and updated on techs delay , Info Checked - AQ03DJ- Calls to reschedule due to tech's incident on field went unanswered. Job to reschedule when contact is made., Info Checked - AQ03DJ- Account holder's son called back. Customer was advised of tech's incident and next available date. Customer insisted a tech be sourced today and his service repaired since he is unable to wait another day. Issue was escalated., 18687210023 call going to voicemail, 18682296228 customer confirmed must be 1st STB, Tech is getting good light readings. No issues seen with ONT however no IPv6 seen nor are there issues seen with customer's account. Escalating to IT CAS-8125643-M1F5K9, Please Note All The Necessary Checks was Made customer is Receving Good Light Readings NO Damaged see on drop line And Interior fiber &amp; ONT Is Good. Tier Support Team Was contacted to assist And Job Was Escalated To IT Department. Customer Indicated That He Urgently needed IT Department To Resolve Issue. </t>
  </si>
  <si>
    <t>SHERMON JOSEPH</t>
  </si>
  <si>
    <t>9421103, 20, DEVON STREET BLDG:SDU::9421103</t>
  </si>
  <si>
    <t>TDL35101A/D05b/P033/01</t>
  </si>
  <si>
    <t xml:space="preserve">Job created by Guscott Mickayla, spoke to customer on 18684852856, eta confirmed 12:30pm , customer was contacted and updated on techs delay.  , Info Checked - AQ03DJ- Spoke with account holder @ 18684603159 who was advised of tech incident. Job rescheduled to next available date 23/10/2023 AM , Call ahead confirmed- With account holder @ 18684603159 - AM, customer answered on eta confirmed for approx 2:30pm, techs are experiencing heavy rain fall </t>
  </si>
  <si>
    <t>VANESSA BELFON-RENNIE</t>
  </si>
  <si>
    <t>11485206, VALENCIA MAIN RD BLDG:SDU::11485206</t>
  </si>
  <si>
    <t>TSD40102B/D20c/P028/01</t>
  </si>
  <si>
    <t>Job created by Williams Hailie , job requires bucket truck to have fault completed. also tech updated customer on current weather conditions , Info Checked - AQ03DJ- Spoke with account holder @ 18683742312. Customer is upset noting she is without service for 2 weeks. Job rescheduled to next available date 23/10/2023 AM- 1 ST. APPOINTMENT- BUCKET TRUCK REQUIRED, Call ahead confirmed- With account holder @ 18683742312 - AM- 1 ST. APPOINTMENT- BUCKET TRUCK REQUIRED , eta confirm am, job needs to be rescheduled for bucket truck availability, customer inform, 18683742312 tried contacting customer to reschedule no answer , 18687809506 no answer at contact customer to be reschedule when contact is made , Listed contact rang out, unable to reach customer to have job rescheduled.</t>
  </si>
  <si>
    <t>ORD00861110</t>
  </si>
  <si>
    <t>Job created by Harris Shemeka , updated on eta, Dead fat. ONM currently at site repairing main fiber, ETA confirmed for 6th job pm between 3-4pm tech contacted customer on 18683495660, techs unable to do repairs due to bucket truck unavailable techs on site at 5pm troubleshooting done by tech previous tech said dead fat customer never received any call from previous tech bucket coordinator was contacted who advised tech to contact bucket operator calls went unanswered job to reschedule due to unavailability of truck , INFOCHECK-AQ03LR- customer updated and rescheduled, 18683495660-  1st app and bucket truck needed, eta pm, Techs on site awaiting bucket truck, Techs on site awaiting bucket truck. , Techs would need bucket truck to assist the job., Customer to be rescheduled for next available appointment date., Customer contacted and rescheduled 25/10/23</t>
  </si>
  <si>
    <t xml:space="preserve">Job created by Spence Santeno , Goodmorning team please assist with  calling cx on schedule visit 18687974107, bucket truck assistance needed , also bucket truck needed for height , bucket truck assistance not available , eta confirmed , bucket truck is currently unavailable , techs unable to proceed with repair due to rainfall customer to be rescheduled , Customer contacted and updated on adverse weather and rescheduled for Monday  , eta confirmed , bucket truck currently unavailable , techs moved on to next job customer to be rescheduled </t>
  </si>
  <si>
    <t>Brandon  Deoraj</t>
  </si>
  <si>
    <t>LA-SHAUN CRAIG</t>
  </si>
  <si>
    <t>10615644, PHOENIX PARK ROAD BLDG:SDU::10615644</t>
  </si>
  <si>
    <t>TPL17701B/D11a/P041/01</t>
  </si>
  <si>
    <t xml:space="preserve">Job created by James Chamoya , eta confirmed for pm period, spoke to customer on 2nd number , Bucket truck needed, not in area at the moment .Customer would like to reschedule for tomorrow morning 1st appointment , Fail Valid. To be rescheduled, customer rescheduled 25/10/23, 1st appt only  </t>
  </si>
  <si>
    <t xml:space="preserve">Job created by Harris Shemeka , job needs to be rescheduled for bucket truck availability, customer inform, customer contacted and rescheduled for tomorrow </t>
  </si>
  <si>
    <t>LISA SOLMON</t>
  </si>
  <si>
    <t>6267658, 21, SAN GREGONIO ROAD LLUENGO VILLAGE BLDG:SDU::6267658</t>
  </si>
  <si>
    <t xml:space="preserve">Job created by Hylton Shanai , Name: Lisa Solomon Calling#: 18683302313 18683612667 Acc Number:  242000023155 Red light at LOS. Cx service has been down since Friday. Technicians did a repair on someone else's service on the lines and after they left thee cx service got disrupted. , eta pm, Techs on site and updated customer about rain delay, Techs on site awaiting bucket truck, Techs on site awaiting bucket truck , bucket  truck was unavailable , Customer contacted and rescheduled </t>
  </si>
  <si>
    <t>IVAN PENA</t>
  </si>
  <si>
    <t>9676986, 9676986</t>
  </si>
  <si>
    <t>BLDG:SDU::9676986</t>
  </si>
  <si>
    <t>TCI45501D/D32b/P024/01</t>
  </si>
  <si>
    <t>Job created by USER ADMIN, GRIFFITH TRACE, 18687809465- Confirm, address, package, customer contacted and available after 1pm, FAILED ETA- AE02LR-All calls to contact customer went unanswered	, Escalated via Chat, INFOCHECK-AQ03LR- customer updated and rescheduled for Monday, ETA FAILED - AE02DJ- Calls went unanswered at listed number., ETA FAILED - AE02DJ- Calls went unanswered at listed number. , Call ahead confirmed- With account holder @ 18687809465 - BB- AM- 1 ST. APPOINTMENT, Griffith Trace Ext., AM- 1 ST. APPOINTMENT , Techs on site, however job could not be completed due to loss of natural light. Customer was updated and requested to be rescheduled for 25/10/23 a.m timeslot, To be rescheduled. Fail Valid, Customer contacted and rescheduled 25/10/23, Eta Confirmed for PM.</t>
  </si>
  <si>
    <t>JESUS RODRIGUEZ</t>
  </si>
  <si>
    <t>13426768, CONTENTION BRANCH</t>
  </si>
  <si>
    <t>BLDG:SDU::13426768</t>
  </si>
  <si>
    <t xml:space="preserve">Job created by USER ADMIN, FAILED ETA- AE02AR-All calls to contact customer went unanswered  , Reschedule Reason: 	Info Checked - AQ03AR- job rescheduled for 23/10/23 as we were unable to contact customer for eta	 , ETA FAILED - AE02DJ- Calls went unanswered at listed number. , Call ahead confirmed- With account holder @ 18687342246 - BB- PM, Info Checked - AQ03DJ- Spoke with account holder @ 18687342246. Job rescheduled to next available date 28/10/2023 AM due to tech emergency. </t>
  </si>
  <si>
    <t>MIKEY SAUNDERS</t>
  </si>
  <si>
    <t>13420949, 425, FIFTH COMPANY VILLAGE BLDG:SDU::13420949</t>
  </si>
  <si>
    <t xml:space="preserve"> MORUGA  </t>
  </si>
  <si>
    <t>MORUGA</t>
  </si>
  <si>
    <t>TPI15901C/D27b/P035/01</t>
  </si>
  <si>
    <t>Job created by Vernon Krystal, INFOCHECK-AQ03LR- customer updated and rescheduled, ETA CONFIRMED FOR   2:00 , MODEM WAS FAULTY..IT WAS REPLACED TODAY.. SERVICE IS UP AND RUNNING AGAIN..</t>
  </si>
  <si>
    <t>ORD00642210</t>
  </si>
  <si>
    <t>VINEVE YUSUFF</t>
  </si>
  <si>
    <t>13431464, 1, ST ANDREWS ST ST JULIEN VILLAGE BLDG:SDU::13431464</t>
  </si>
  <si>
    <t>TPI15901B/D13a/P014/01</t>
  </si>
  <si>
    <t>Job created by Harris Shemeka , INFOCHECK-AQ03LR- customer updated and rescheduled, INFOCHECK-AQ03LR- customer updated and rescheduled- 1st app</t>
  </si>
  <si>
    <t>ALEXANDER REQUENA ABREU</t>
  </si>
  <si>
    <t>14322110, GUPTAR TRACE</t>
  </si>
  <si>
    <t>BLDG:SDU::14322110</t>
  </si>
  <si>
    <t>TFO45301C/D23a/P014/01</t>
  </si>
  <si>
    <t>Job created by USER ADMIN, 18684835526 Eta Confirmed PM , Info Checked - AQ03DJ- Spoke with account holder @ 18684835526. Job rescheduled to next available date 24/10/2023 PM due to tech emergecy., Call ahead confirmed- With account holder @ 18684835526 - BB- PM, ETA confirmed with account holder , All job task completed stand alone BB was installed service fully functional F.A.T closed, No label in F.A.T as techs doesn't have any label cartridge, No faceplate used connection was made in reused OSB with bulkhead from faceplate...</t>
  </si>
  <si>
    <t xml:space="preserve">Job created by Harris Shemeka , contact made with customer @18687026592. eta confirmed. , techs on site. bucket truck needed for height and distance, bucket truck contacted.  bucket truck unavailable. customer updated on circumstances. job to be rescheduled. bucket truck needed. , Info Checked - AQ03AR- customer rescheduled for next available date due to bucket truck not being available	  , 19/10/23 am visit , job needs to be rescheduled for went bucket truck is available, tech attempted to call customer 1 number went to VM and the other busy tone, Customer contacted and rescheduled for tomorrow , customer said they got no calls yesterday , due to inclement weather tech were unable to completed fault repair, Info Checked - AQ03DJ- Spoke with account holder's brother @18684892501 who noted he does not live there but gave 18683856002 as the contact to call. Calls to both 18683856002 &amp; 18687026592 went to voicemail. Job to reschedule when contact is made due to inclement weather. BUCKET TRUCK REQUIRED., Job rescheduled. Customer is always at home. Phone calls may not go through due to her lines being down but she is there. , cx seeking updates in regard to her visit for today cx as called multiple time and as yet to gets any updates please to call 18683856002., job needs to be rescheduled for bucket truck availability , bucket truck required , Customer contacted and rescheduled </t>
  </si>
  <si>
    <t>JASON NATHU</t>
  </si>
  <si>
    <t>363705397, 7, BARODA STREET BLDG:SDU::363705397</t>
  </si>
  <si>
    <t>TAN80901B/D15b/P026/01</t>
  </si>
  <si>
    <t>Job created by John Miguel , customer has the H modem can we please have a tech visit to have this replaced with the 5w5 model modem ? , Spoke to customer eta confirmed</t>
  </si>
  <si>
    <t>ORD00633470</t>
  </si>
  <si>
    <t>Fault Repair, BUCKET TRUCK (10M), 4x4 REQUIRED</t>
  </si>
  <si>
    <t>Job created by Harris Shemeka , updated on eta, Dead fat. ONM currently at site repairing main fiber, ETA confirmed for 6th job pm between 3-4pm tech contacted customer on 18683495660, techs unable to do repairs due to bucket truck unavailable techs on site at 5pm troubleshooting done by tech previous tech said dead fat customer never received any call from previous tech bucket coordinator was contacted who advised tech to contact bucket operator calls went unanswered job to reschedule due to unavailability of truck , INFOCHECK-AQ03LR- customer updated and rescheduled, 18683495660-  1st app and bucket truck needed, eta pm, Techs on site awaiting bucket truck, Techs on site awaiting bucket truck. , Techs would need bucket truck to assist the job., Customer to be rescheduled for next available appointment date., Customer contacted and rescheduled 25/10/23, ETA CONFIRM pm #662-1466, Job failed 4x4 needed, eta confirmed am period on 18686621466, customer advised on possible weather delays., Heavy rainfall within area. Techs unable to do any work. Customer advised on issue., Techs no longer in area., 4x4 also required due to hill. , Techs no longer within area due to heavy rainfall at earlier visit. 4x4 also needed for hill due to road being wet and difficult for Urvan. customer was briefed and would like a call from the office for rescheduling date. , INFOCHECK-AQ03LR- customer updated and rescheduled- 4x4 and bucket truck</t>
  </si>
  <si>
    <t>ERROL ALI</t>
  </si>
  <si>
    <t>6264279, 43, LEMON DRIVE BLDG:SDU::6264279</t>
  </si>
  <si>
    <t>TJO41601A/D04a/P008/01</t>
  </si>
  <si>
    <t>Job created by Ali Teri, Customer have a red LOS light on the modem., He noted that he is not sure if a vegetation crew is needed as there is a vacant lot where vegetation grows by the pole. Past visits vegetation had to be cleared before his service was restored., contact made with Mr. Ali @8687217748. eta confirmed , Unable do restored services due pending vegetation to be cleared.Vegatation gps:10.6548870, -61.4259117. Csr to assist with logging ticket., pending photos of vegetation., Pending vegetation pictures , Tm advised techs do not have pictures- Ticket logged, INFOCHECK-AQ03LR- vegetation to be cleared</t>
  </si>
  <si>
    <t>LAURALEE SABAD-AKALOO</t>
  </si>
  <si>
    <t>9668670, 69, MUNROE RD BLDG:SDU::9668670</t>
  </si>
  <si>
    <t>TCI45501B/D17a/P007/01</t>
  </si>
  <si>
    <t xml:space="preserve">Job created by Adin Alcidonis Faiko , Call Ahead Confirmed - pm visit , 18687372017/Fazeel , customer contacted and updated on weather conditions , plese note the customer drop line need to be replaced also modem to be relocated tech unable to pull drop line duwnto time constraints please add jib back to Daniel Huggins for the 26th of October tech to return , techs relocated customer modem from downstairs to upstairs techs also replaced customer faulty drop line f3om house to bulkhead job completed </t>
  </si>
  <si>
    <t>HASSAN CHRISTIAN CARRINGTON</t>
  </si>
  <si>
    <t>5865613, 5865613 BLDG:SDU::5865613</t>
  </si>
  <si>
    <t>TAN80901A/D09a/P001/01</t>
  </si>
  <si>
    <t>Job created by Doyle Anna-Kaye, eta confirmed , 18684828575- customer updated on tech delay</t>
  </si>
  <si>
    <t>JENELLE B L HOLDER</t>
  </si>
  <si>
    <t xml:space="preserve">10224329, 10224329 </t>
  </si>
  <si>
    <t>TDA47401B/D17b/P030/01</t>
  </si>
  <si>
    <t xml:space="preserve">Job created by James Chamoya , cx going straight to voice mail need recall, 18687207491, cx number not working...need alternative contact other number was not working as well , Spoke with account holder @ 18687207491 on behalf of tech. Tech was contacted. , cx still not responding need recall, HAVE AN URGENT EMERGENCY...WONT BE ABLE TO ATTEND THIS JOB..CUSTOMER ALREADY CONTACTED AND INFORMED...CUSTOMER TO BE RESCHEDULED, All calls to reschedule the customer went straight to voice mail </t>
  </si>
  <si>
    <t>ORD00401304</t>
  </si>
  <si>
    <t>KAMINI  RAMOUTARSINGH</t>
  </si>
  <si>
    <t>367098741, EASTERN MAIN ROAD, AROUCA</t>
  </si>
  <si>
    <t>BLDG:SDU::367098741</t>
  </si>
  <si>
    <t>TDA47401A/D04a/P007/01</t>
  </si>
  <si>
    <t>Job created by USER ADMIN, ETA confirmed PM, ETA Confirmed with 18683736935, Technician enroute to customer. Customer updated , Bucket truck needed to access FAT POLE. Traffic management needed Customer located on eastern main road. Customer was notified of job delay issue due to bucket truck availability and customer understands. Customer requested to have job rescheduled for tomorrow between 2pm and 3PM. , INFOCHECK-AQ03LR- calls to reschedule customer went unanswered.- bucket truck needed</t>
  </si>
  <si>
    <t>LISA SHAMILA RAMKISSOON</t>
  </si>
  <si>
    <t>5914270, LOTOO STREET</t>
  </si>
  <si>
    <t>BLDG:SDU::5914270</t>
  </si>
  <si>
    <t>TES02001B/D13b/P021/01</t>
  </si>
  <si>
    <t>Job created by USER ADMIN, 18687534248 Eta Confirmed pm , eta confirmed for pm , tech spoke to LISA SHAMILA RAMKISSOON, customer updated on rain delays , bucket truck needed for fat access , wooden pole that fat is currently next to is broken at the bottom and is leaning bucket truck needed to safely access fat , INFOCHECK-AQ03LR- Calls to reschedule customer went unanswered- bucket truck needed</t>
  </si>
  <si>
    <t>MARINA JOSEPH</t>
  </si>
  <si>
    <t>5615699 DE03010,  2, RIVERDALE BLDG:SDU::5615699</t>
  </si>
  <si>
    <t xml:space="preserve">Job created by Lake Tevin , eta confirmed , 18683780728- customer updated on tech delay, please see how best this cx can be assisted </t>
  </si>
  <si>
    <t>ROGER HINKSON</t>
  </si>
  <si>
    <t>10217101, 581 JACOBIN AVENUE BLDG:SDU::10217101 MALONEY GARDENS</t>
  </si>
  <si>
    <t>TDA47401C/D25a/P007/01</t>
  </si>
  <si>
    <t xml:space="preserve">Job created by Robinson Dermarr , cx called and confirmed , cx said that they have an appointment for 10 to come after lunch , HAVE AN URGENT EMERGENCY...WONT BE ABLE TO ATTEND THIS JOB..CUSTOMER ALREADY CONTACTED AND INFORMED...CUSTOMER TO BE RESCHEDULED, Calls to reschedule the customer all went unanswered </t>
  </si>
  <si>
    <t>ORD00479576</t>
  </si>
  <si>
    <t>BERNADETTE ARTHUR</t>
  </si>
  <si>
    <t>9470090, PINTO ROAD BLDG:SDU::9470090</t>
  </si>
  <si>
    <t>TAS47001A/D09a/P001/01</t>
  </si>
  <si>
    <t xml:space="preserve">Job created by Moulton Taj Wain, cx called and confirmed , HAVE AN URGENT EMERGENCY...WONT BE ABLE TO ATTEND THIS JOB..CUSTOMER ALREADY CONTACTED AND INFORMED...CUSTOMER TO BE RESCHEDULED, Customer contacted and rescheduled due to tech's emergency  </t>
  </si>
  <si>
    <t>IAN GERAD SAMUEL</t>
  </si>
  <si>
    <t>10165538, 27 LAVENTILLE RDFEBEAU VLG SAN JUAN BLDG:SDU::10165538</t>
  </si>
  <si>
    <t>Job created by Robinson Tauna , ETA confirmed for 3, due to time constraints job will not be able to be completed customer was updated and ask for job to be rescheduled to the next possible day</t>
  </si>
  <si>
    <t>ALICIA HARRANGEE</t>
  </si>
  <si>
    <t>9423399, 88, SOUTHERN MAIN ROAD BLDG:SDU::9423399</t>
  </si>
  <si>
    <t>TDL35101B/D14a/P016/01</t>
  </si>
  <si>
    <t>Job created by Whyte Sharai , Update : customer contacted she is available techs to call when en route , Techs arrived on site unable to proceed with repair due to list of light however drip line was confirmed to be dead , INFOCHECK-AQ03LR- Customer updated</t>
  </si>
  <si>
    <t>2330000009461-6</t>
  </si>
  <si>
    <t>Ansa McAl (Maple House)</t>
  </si>
  <si>
    <t>Maple House, 3-3A Sweet Briar Road</t>
  </si>
  <si>
    <t>Job created by Thomas Anderson, Msisdn - 18680009674 Contact - Anthony Hepburn 316-4780 Address - Maple House. 3-3A Sweet Briar Road, Port of Spain, 18683164780 Anthony Hepburn confirmed appointment for fault repair on 26/10/2023, PM appointment</t>
  </si>
  <si>
    <t>TATIL Quenca</t>
  </si>
  <si>
    <t>9715083, QUENCA ST BLDG:SDU::9715083</t>
  </si>
  <si>
    <t>TSA36401B/D17a/P001/01</t>
  </si>
  <si>
    <t xml:space="preserve">Job created by Thomas Anderson, Please assist with dry installation for Ansa BB project. Owen Field - 8683147868 confirmed appointment </t>
  </si>
  <si>
    <t>CHRISTOPHER MOHOMMED</t>
  </si>
  <si>
    <t>14324643, 4, PALMS DRIVE, FAIRVIEW PARK BLDG:SDU::14324643</t>
  </si>
  <si>
    <t>TFO45301A/D01a/P016/01</t>
  </si>
  <si>
    <t xml:space="preserve">Job created by John Miguel , Can we please have a tech visit to have the modem H changed with the 5w5 model modem </t>
  </si>
  <si>
    <t>ORD00609751</t>
  </si>
  <si>
    <t>GLORIA PIGGOT</t>
  </si>
  <si>
    <t>5419476, 5419476</t>
  </si>
  <si>
    <t>BLDG:MDU::5419476</t>
  </si>
  <si>
    <t>TSU70801A/D03a/P006/01</t>
  </si>
  <si>
    <t xml:space="preserve">Job created by USER ADMIN, FAILED ETA- AE02LR-All calls to contact customer went unanswered	, IDLEWILD, 18687940440- confirm, address, package, working tv, alt contact  18686350894, ETA confirmed for 1:30 pm, Bucket truck is needed to access poles to raise line high as there is a very long pole span., PLEASE NOTE THAT WHEN TECH EXPLAINED THE SITUATION TO THE SUB SHE WAS VERY IRATE AND DISRESPECTFUL , All calls to update customer on bt requirement all went unanswered </t>
  </si>
  <si>
    <t>IAN MARCUS CLARK</t>
  </si>
  <si>
    <t>9669726, DYETT TRACE BLDG:SDU::9669726</t>
  </si>
  <si>
    <t>TCI45501B/D11c/P038/01</t>
  </si>
  <si>
    <t>Job created by James Chamoya , raised in error - other job created for same task, Job is a relocation. SWF1391356 seen as the relocation job. , Call ahead confirmed- With account holder @ 18683675437 - PM</t>
  </si>
  <si>
    <t>ORD00457161A</t>
  </si>
  <si>
    <t>KEBA MALONEY</t>
  </si>
  <si>
    <t>14317120, ROOPSINGH EXTENSION BLDG:SDU::14317120</t>
  </si>
  <si>
    <t>TFO45301A/D08b/P002/01</t>
  </si>
  <si>
    <t xml:space="preserve">Job created by Robinson Tauna </t>
  </si>
  <si>
    <t>ORD00855089</t>
  </si>
  <si>
    <t>KENRICK JOHN</t>
  </si>
  <si>
    <t>363808808, 568, HELICONIA DRIVE, ROYSTONIA BLDG:SDU::363808808</t>
  </si>
  <si>
    <t>TPL17701C/D24a/E008/01</t>
  </si>
  <si>
    <t xml:space="preserve">Job created by Spence Santeno </t>
  </si>
  <si>
    <t>ORD00514553A</t>
  </si>
  <si>
    <t>MERLISA  PANCHAM</t>
  </si>
  <si>
    <t>367088906, 367088906 BLDG:SDU::367088906</t>
  </si>
  <si>
    <t>Job created by Charles Sinead, Fail Valid. To reschedule, Unable to complete due to Tech emergency</t>
  </si>
  <si>
    <t>NALINI MOHANSINGH HOSEIN</t>
  </si>
  <si>
    <t>14323900, 14323900 BLDG:SDU::14323900</t>
  </si>
  <si>
    <t>TFO45301C/D20b/P024/01</t>
  </si>
  <si>
    <t xml:space="preserve">Job created by Dennis Jodiann , ETA confirmed. tech spoke to account holder , BT required. techs moving on to another job until bucket truck is available , Techs on site. Heavy rainfall , Customer would like job rescheduled for tomorrow because of heavy rainfall and customer has to leave , Customer reserved for the 27th due to Adverse weather </t>
  </si>
  <si>
    <t>ORD00851228</t>
  </si>
  <si>
    <t>KURSHA DE FREITAS</t>
  </si>
  <si>
    <t>5865651, HILLSIDE AVENUE BLDG:SDU::5865651</t>
  </si>
  <si>
    <t>TAN80901A/D09a/P007/01</t>
  </si>
  <si>
    <t xml:space="preserve">Job created by Henry Youma Dolora , Spoke to customer eta confirmed , customer called back to state they won't be available for tech visit and would like to reschedule , Info Checked - AQ03DJ- Spoke with account holder @ 18682803954. Job rescheduled to next available date 29/10/2023 , Info Checked - AQ03AR-All calls to customer went unanswered. to rescheduled for next available day tech emergency , Info Checked - AQ03DJ- Customer called in @ 18682803954 to enquire about her repair. Job rescheduled to next available date 31/10/2023 AM- 1 ST. APPOINTMENT, Call ahead confirmed- With account holder @ 18682803954 - AM- 1 ST. APPOINTMENT , 1, customer contacted eta am , damaged drop cable replace, service up and running, fat left close, previous label reused, job complete, drop from bulkhead to fat replaced </t>
  </si>
  <si>
    <t>CYNTHIA WILLIAMS LOWERY</t>
  </si>
  <si>
    <t>9220382, LOT 5 LP7 ST LOUIS D,LONGDENVILLE BLDG:SDU::9220382</t>
  </si>
  <si>
    <t>TCG40401A/D04b/P028/01</t>
  </si>
  <si>
    <t xml:space="preserve">Job created by Vernon Krystal, Contact Mr Williams @ 18683174396, all calls going unanswered at this time will try back shortly , still no contact made , still no contact made , Info Checked - AQ03DJ- Spoke with account holder's son @ 18683174396. Job rescheduled to next available date 29/10/2023 AM - 1 st. appt. Earlier date was requested for customer., replaced drop cable from bulkhead also customer h modem was replaced services up and running </t>
  </si>
  <si>
    <t>ORD00625267</t>
  </si>
  <si>
    <t>MURTAZA KHAN</t>
  </si>
  <si>
    <t>10615802, TAITT MADHOO TRACE</t>
  </si>
  <si>
    <t>BLDG:SDU::10615802</t>
  </si>
  <si>
    <t>TPL17701A/D04a/P001/01</t>
  </si>
  <si>
    <t>Job created by USER ADMIN, Call ahead confirmed- With account holder @ 18684771749- 1 STB, BB- AM, Alt # (Kerry-Ann wife) 18687196684, Customer noted he goes to mosque for 12noon and would return around 1:30pm. Please assist customer before or after., CORRECTION: Customer noted he goes to mosque for 12noon and would return around 1:30pm. Please assist customer BEFORE 12noon., INFOCHECK-AQ03LR- calls to update and reschedule customer went unanswered., customer would like to be rescheduled for Tuesday 31.10.23</t>
  </si>
  <si>
    <t xml:space="preserve">Job created by Gray Gabrielle , contact made with Mr. Gopaul@18683679064. eta confirmed , contact made with Mr.Gopau. customer was updated on delays due to adverse weather conditions , bucket truck required for height and distance., Bucket truck contacted. Bucket truck to confirm availability. customer contacted and updated. , bucket truck unavailable. customer contacted and further updated on circumstances.  job to be rescheduled for next available appointment.  bucket truck needed. , customer rescheduled </t>
  </si>
  <si>
    <t>SASHA LALLOO</t>
  </si>
  <si>
    <t>364094360, 37, OLEANDER CIR, ROYSTONIA PH 6B</t>
  </si>
  <si>
    <t>BLDG:SDU::364094360</t>
  </si>
  <si>
    <t>TPL17701C/D28b/E026/01</t>
  </si>
  <si>
    <t>Job created by USER ADMIN, Customer  will like to reschedule for the 27/10/23., 18687216670 - confirm, address, package, 2 stbs in total and customer wants landline- Saleem- 18687293001, customer contacted and rescheduled for next available date , FAILED ETA- AE02LR-All calls to contact customer went unanswered	, FAILED ETA- AE02LR-All calls to contact customer went unanswered	, Reschedule Reason: Job moved due to no contact made</t>
  </si>
  <si>
    <t>SHIVAL BALLERAM</t>
  </si>
  <si>
    <t>363808772, HELICONIA DRIVE, ROYSTONIA BLDG:SDU::363808772</t>
  </si>
  <si>
    <t>TPL17701C/D24a/E003/01</t>
  </si>
  <si>
    <t>Job created by Moulton Taj Wain, Customer called back for an update issue was already escalated can we reach out to the cx with some information please? , tech did make any contact without customer an tried to put job in to need recall status due to data issues wasn't successful , to reschedule. Job Failed, customer rescheduled for 27/10/23, Drop Cable was Damage By Animal,Drop Cable Replaced and service restored,Reused Existing label On Drop Cable In FAT,FAT remain closed,Job competed , modem was not restarted , Customer Forgot Digicel Log in Password,Tech Had to Use VFL for light reading</t>
  </si>
  <si>
    <t>ORD00709733</t>
  </si>
  <si>
    <t>KAVITA RAMBHAROSE</t>
  </si>
  <si>
    <t>363808770, 5, HELICONIA DRIVE, ROYSTONIA</t>
  </si>
  <si>
    <t>BLDG:SDU::363808770</t>
  </si>
  <si>
    <t>Job created by USER ADMIN, 18683243775- confirm, reconnection- Wesley- 18683721559, 1st app only, cx wants to get a call as she has some one at home waiting for the technicans to come by ., cx says that  the [person who was home has left so the technicans will have to come by at 6 to get the job done when she reaches home . please call her . , Customer contacted and rescheduled foe Monday FIRST APPOINTMENT , FAILED ETA- AE02LR-All calls to contact customer went unanswered	, 18683243775- 1ST APP ONLY, ETA confirmed with account holder , All job task completed stand alone BB was installed service fully functional F.A.T closed, No label in F.A.T as techs doesn't have any label cartridge, No faceplate used connection was made in reused OSB with bulkhead from faceplate, No new CPE used as customer had CPE from previous installation..., QC PASSED-D03SH</t>
  </si>
  <si>
    <t>ANDREW AFFOON</t>
  </si>
  <si>
    <t>14317083, APPOO AVE BLDG:SDU::14317083</t>
  </si>
  <si>
    <t>TFO45301A/D06d/P027/01</t>
  </si>
  <si>
    <t>Job created by Vernon Krystal, Customer contacted and rescheduled due to adverse weather . please contacted customer as early as possible to confirm ETA as he would have to make arrangements , assigned fat TFO45301A/D06d/P027 gps 10.4743682 -61.4264835, recommended fat TFO45301A/D06d/P029 gps 10.4748367 -61.4270994, customer gps 10.4746810, -61.4266885..customer is 50 m from recommended fat, csr to help in logging ticket ,  CAS-8143667-F8Q4V1-After re-raising order went into error. Escalated to IT, Info Checked - AQ03DJ- Illogical FAT, Ticket ID128348</t>
  </si>
  <si>
    <t>JUNIOR AIKEN</t>
  </si>
  <si>
    <t>14317344, 14317344</t>
  </si>
  <si>
    <t>BLDG:SDU::14317344</t>
  </si>
  <si>
    <t>TFO45301B/D18a/P009/01</t>
  </si>
  <si>
    <t>Job created by USER ADMIN, 18683613353- confirm- resolution, Customer contacted and rescheduled due to Adverse weather  , 18683613353- confirm, serviceability check customer is 315 m away from the assigned fat job can not be completed , faulty 50 m cable</t>
  </si>
  <si>
    <t>Trimaine Sobers</t>
  </si>
  <si>
    <t>ANDREW LEWIS</t>
  </si>
  <si>
    <t>14315323, MUNGAL TRACE EXTENSION NO. 2 BLDG:SDU::14315323</t>
  </si>
  <si>
    <t>Job created by Plummer Steven , Best Contact#: 18682690567, Customer contacted and rescheduled due to adverse weather , customer interior patch cable was defective due to ware.patch was replaced job completed.  no oath on van no label on van</t>
  </si>
  <si>
    <t>ROBERT CALLENDER</t>
  </si>
  <si>
    <t>14321080, 15, CALCUTTA ROAD NO 2</t>
  </si>
  <si>
    <t>BLDG:SDU::14321080</t>
  </si>
  <si>
    <t>TFO45301A/D01c/P034/01</t>
  </si>
  <si>
    <t>Job created by USER ADMIN, Call ahead confirmed- With account holder @ 18687395421 - BB- AM, Customer contacted and rescheduled due to adverse weather , Callback to  confirm, INFOCHECK-AQ03LR- customer unsure if they ready for the service</t>
  </si>
  <si>
    <t>RUDOLPH VINCENT</t>
  </si>
  <si>
    <t>10616555, 1, PARADISE STREET CALCUTTA NO 3 MC BEAN</t>
  </si>
  <si>
    <t>BLDG:SDU::10616555</t>
  </si>
  <si>
    <t>TPL17701A/D08b/P011/01</t>
  </si>
  <si>
    <t xml:space="preserve">Job created by USER ADMIN, 18687638619- confirm, address, package- Am- between 9 and 2 , 18687638619-Victoria confirm, address, package- Am- between 9 and 2	, Customer contacted and ETA Confirmed , All Job Task Completed STD BB Was successfully installed 1 Modem Was successfully installed and provision All services Fully functional FAT WAS LEFT CLOSE customer is satisfied NO Oath Book Photo As tech's Oath Book is Currently Finished </t>
  </si>
  <si>
    <t>Red Cell Ltd</t>
  </si>
  <si>
    <t>367075898, TRINCITY VILLAGE PLAZA</t>
  </si>
  <si>
    <t>BLDG:MBU::367075898</t>
  </si>
  <si>
    <t>STD DBL PLAY BB &amp; TEL, FTTB/H</t>
  </si>
  <si>
    <t>TAR40901B/D23a/E004/02</t>
  </si>
  <si>
    <t xml:space="preserve">Job created by USER ADMIN, Customer 18683538396 confirmed appointment for installation on 27/10/2023, Spoke to the contact person and she stated they arenâ€™t ready for the installation. Call contact to reschedule installation. </t>
  </si>
  <si>
    <t>EDITH DEL CARMEN MARTINEZ TOVAR</t>
  </si>
  <si>
    <t>9513680, 58, SIWALA STREET</t>
  </si>
  <si>
    <t>BLDG:SDU::9513680</t>
  </si>
  <si>
    <t>TPA54901A/D08b/P024/02</t>
  </si>
  <si>
    <t xml:space="preserve">Job created by USER ADMIN, FAILED ETA- AE02LR-All calls to contact customer went unanswered	, FAILED ETA- AE02LR-All calls to contact customer went unanswered	, Reschedule Reason: Job moved due to no contact made, customer contacted on 18687158428 and reschedule for  28/10/2023 am , Call ahead confirmed with account holder on 18687158428   , calls to update the customer on Technician's emergency all went unanswered </t>
  </si>
  <si>
    <t>INDAR BOODRAM</t>
  </si>
  <si>
    <t>`</t>
  </si>
  <si>
    <t>TCI45501D/D29a/P002/01</t>
  </si>
  <si>
    <t>Job created by Malcolm Andre , spoke with the account holder @18687144285 eta confirmed , bucket truck needed for height and distance , tech confirmed that there was damage to various sections of the 600+ drop cable and needed the truck for elevation. Fail Valid, INFOCHECK-AQ03LR- calls to reschedule customer went unanswered.- BUCKET TRUCK NEEDED</t>
  </si>
  <si>
    <t>LESLIE-ANN THOMAS</t>
  </si>
  <si>
    <t>8916019, 6, MC SEVENEY STREET BLDG:SDU::8916019</t>
  </si>
  <si>
    <t xml:space="preserve"> TUNAPUNA   </t>
  </si>
  <si>
    <t>TMY47301A/D06a/E012/01</t>
  </si>
  <si>
    <t>Job created by Miller Sharika , error</t>
  </si>
  <si>
    <t>ORD00675310</t>
  </si>
  <si>
    <t>NATALIE PHILLIP</t>
  </si>
  <si>
    <t>9319258, LEGENDRE STREET BLDG:SDU::9319258</t>
  </si>
  <si>
    <t>TSK36201C/D24a/P017/01</t>
  </si>
  <si>
    <t xml:space="preserve">Job created by Robinson Dermarr , Calls to update customer on Technician's emergency went unanswered </t>
  </si>
  <si>
    <t>SONIA ALLEN</t>
  </si>
  <si>
    <t>367289377, OLTON ROAD</t>
  </si>
  <si>
    <t>BLDG:SDU::367289377</t>
  </si>
  <si>
    <t>TAS47001B/D14a/P015/01</t>
  </si>
  <si>
    <t xml:space="preserve">Job created by USER ADMIN, Call Ahead Confirmed - pm visit address and package correct	 KWAME -18683596025 NO SURFACE WIRING TO BE DONE , eta confirmed , customer to call to confirm eta , techs delay by rainfall , techs on site unable to proceed with installation due to adverse weather conditions customer to be rescheduled for next available appointment , Customer rescheduled 27/10/23, ETA RESCHEDULED - AE03LR- for Saturday, Call ahead confirmed- With account holder @ 18683695796 - 1 STB, BB- AM, eta confirmed , techs have an emergency and needs to leave the work field customer to be rescheduled, all calls to update customer going  unanswered , Info Checked - AQ03AR-All calls to customer went unanswered.  </t>
  </si>
  <si>
    <t>SURESH  RAMKISSOON</t>
  </si>
  <si>
    <t>4318805, 61, SEA TRACE</t>
  </si>
  <si>
    <t>BLDG:MDU::4318805</t>
  </si>
  <si>
    <t>TDV09202A/D07a/P008/01</t>
  </si>
  <si>
    <t>Job created by USER ADMIN, Call ahead confirmed - With account holder @1868+1 868-465-9153 for 28/10/2023 AM. All pre-install questions asked. Address &amp; work packaged confirmed.</t>
  </si>
  <si>
    <t>WENDELL  CHARLES</t>
  </si>
  <si>
    <t>10165392, LP72, UPPER PLEASANTVILLA LANE BLDG:SDU::10165392</t>
  </si>
  <si>
    <t xml:space="preserve">Job created by James Chamoya , ETA CONFIRM pm 356-5376, 4x4 needed , 18683313321 incorrect contact , Info Checked - AQ03AR-All calls to customer went unanswered. to rescheduled 4x4 needed </t>
  </si>
  <si>
    <t>GERYN ANNE LA ROSE JEREMIAH</t>
  </si>
  <si>
    <t>11483008, 11483008 BLDG:SDU::11483008</t>
  </si>
  <si>
    <t>TSD40102B/D18a/P017/01</t>
  </si>
  <si>
    <t>NOVELLA SINCLAIR</t>
  </si>
  <si>
    <t>363635200, MARACAS ROYAL RD, MARACAS HOUSING DEV, APT 22 BLDG:SDU::363635200</t>
  </si>
  <si>
    <t>TJO41601B/D17b/E047/01</t>
  </si>
  <si>
    <t>Job created by John Miguel , Customer has reported multiple reports of wifi issue customer claims if comes and goes can we please have a tech visit to , Ensure customer is getting the correct speed if necessary please replace the modem , The customer stated that no one has called prior for an appointment today and is unavailable to accommodate repair.  , Spoke to account holder @, 18687164000, Customer confirmed tech;s note and rescheduled for next Saturday AM , Customer contacted and rescheduled due to the technician's emergency , eta confirmed 12</t>
  </si>
  <si>
    <t>VISHAM BADLOO</t>
  </si>
  <si>
    <t>8920074, 316, EASTERN MAIN ROAD</t>
  </si>
  <si>
    <t>BLDG:SDU::8920074</t>
  </si>
  <si>
    <t>TMY47301A/D07a/P008/01</t>
  </si>
  <si>
    <t xml:space="preserve">Job created by USER ADMIN, +1 868-799-5594- GITA- confirm, address, package, working, Customer's sister contacted and rescheduled due to technician's emergency </t>
  </si>
  <si>
    <t xml:space="preserve">Job created by Hylton Shanai , Name: Lisa Solomon Calling#: 18683302313 18683612667 Acc Number:  242000023155 Red light at LOS. Cx service has been down since Friday. Technicians did a repair on someone else's service on the lines and after they left thee cx service got disrupted. , eta pm, Techs on site and updated customer about rain delay, Techs on site awaiting bucket truck, Techs on site awaiting bucket truck , bucket  truck was unavailable , Customer contacted and rescheduled , ETA CONFIRM pm#330-2313, 4x4 needed, Job failed for 4x4, ETA confirmed with 18683302313 for AM, Customer drop line was found outside of FAT. Verification was conducted and Port became available. Upon inspection Technicians realized that port was giving HIGH LIGHT READINGS. TICKET WAS LOGGED FOR DEAD PORT ISSUE. Customer was visited and explained concerning situation and customer is awaiting resolution. Pictures uploaded , INFOCHECK-AQ03LR- dead port, customer contacted and advised of dead port issue , customer contacted and scheduled for 10/28/2023, Customer contacted and rescheduled due to Technician emergency </t>
  </si>
  <si>
    <t>ELISABETH ARRIETA</t>
  </si>
  <si>
    <t>5912645, ADJODAR STREET</t>
  </si>
  <si>
    <t>BLDG:SDU::5912645</t>
  </si>
  <si>
    <t>TES02001B/D17a/P007/01</t>
  </si>
  <si>
    <t>Job created by USER ADMIN, 18683980931 Eta Confirmed for PM , All calls to customer went unanswered , customer called and eta confirmed , spoke to customer they stated they won't be available today for tech visit and would like to reschedule , 18687226041 no answer to calls , 18683980931 customer contacted and rescheduled for Sat , 18683980931- Antonio- PM confirmed, Â tech have emergency unable to do installation customer updated, Info Checked - AQ03DJ- Spoke with account holder's representative @ 18683980931 who noted the tech did make contact and inform him of sudden death in his family. Job rescheduled to next available date 30/10/2023 PM. , ETA RESCHEDULED - AE03LR- customer is only available on weekends- rescheduled for Saturday around 1:30</t>
  </si>
  <si>
    <t>DAVID DIAZ</t>
  </si>
  <si>
    <t>9614804, PIPIOL RD</t>
  </si>
  <si>
    <t>BLDG:SDU::9614804</t>
  </si>
  <si>
    <t>TUJ02701B/D14a/P004/02</t>
  </si>
  <si>
    <t>Job created by USER ADMIN, 18687037997- confirm, address, package, tech have emergency unable to do installation customer updated , Info Checked - AQ03DJ- Spoke with account holder @ 18687037997. Job rescheduled to next available date 30/10/2023 PM due to techs emergency.  , 18687992214- Customer's Dad- confirm- please call 18687037997 first, ETA confirmed for 12</t>
  </si>
  <si>
    <t>WALLY WJ JACOBS</t>
  </si>
  <si>
    <t>9618554, 9618554</t>
  </si>
  <si>
    <t>BLDG:SDU::9618554</t>
  </si>
  <si>
    <t>TUJ02701B/D14a/P014/01</t>
  </si>
  <si>
    <t xml:space="preserve">Job created by USER ADMIN, TONCABEAN RD, 18683172120- confirmed- 4x4 needed, address, package, Customer contacted and rescheduled due to Technician emergency customer wants a FIRST APPOINTMENT , FAILED ETA- AE02AR-All calls to contact customer went unanswered  </t>
  </si>
  <si>
    <t>NATASHA CHAN</t>
  </si>
  <si>
    <t>4317806, 4317806 BLDG:MDU::4317806</t>
  </si>
  <si>
    <t>TDV09202A/D06a/P002/01</t>
  </si>
  <si>
    <t xml:space="preserve">Job created by Bridgemohan Sherlon, No IPv6 seen. Customer's account is currently in service block 1., Spoke to customer eta 11, Eta confirmed, The customer made a return call stating, due to an emergency the customer would not be able to accommodate the repair today., customer rescheduled 28/10/23 , tech called out customer rescheduled  </t>
  </si>
  <si>
    <t>RAMESH DEONARINE</t>
  </si>
  <si>
    <t>363400822, 56, MENDEZ  DRIVE BLDG:SDU::363400822</t>
  </si>
  <si>
    <t xml:space="preserve">Job created by Williams Olidia , LOS/ Fiber break  Cust reports tech left recently after a fiber break. Cust was advised to restart &amp; reset modem. Cust reports red light persists. Further probes revealed cust. modem offline due to Fiber break. , INFOCHECK-AQ03LR- Customer rescheduled due to adverse weather. , 1st app only, Customer contacted and rescheduled due to technician's emergency </t>
  </si>
  <si>
    <t>ORD00202048</t>
  </si>
  <si>
    <t>ANGENIE GOORAHLAL</t>
  </si>
  <si>
    <t>9618300, SPRING VALLEY RD BLDG:SDU::9618300</t>
  </si>
  <si>
    <t xml:space="preserve">Job created by Germain Delice Laurent, calls to eta customer went unanswered , ETA FAILED - AE02DJ- Calls to customer went unanswered at both listed numbers on behalf of tech., Email sent for assistance/alternative contact # , The CX contacted us to confirm that he/she needs to be called back again in this number: 18687261045 because the digicel call and data does not work very well in the area and that is why he/she missed the previous call. , Tech was contacted., after tech was updated by back office tech tried contacting customer and all calls went unanswered , see photo in job , Info Checked - AQ03DJ- Spoke with account holder @ 18687261045 who noted she did not receive any call from the tech. Customer is very upset the tech did not do her repair. Job rescheduled to next available date 28/10/2023 AM-  1 ST. APPOINTMENT, Call ahead confirmed- With account holder @ 18687261045 - AM- 1 ST. APPOINTMENT, AM- 1 ST. APPOINTMENT , The cx would like to be contacted at these numbers please: 7778859/7261045. She is still waiting for your call. Thank you , The cx would like to be contacted at these numbers please: 7778859/7261045. She is still waiting for your call. Thank you , ETA confirmed , Customer patch cord was not seated properly patch cord correctly seated all services restored service working well job complete </t>
  </si>
  <si>
    <t>CHRISHENDATH MOOTOOR</t>
  </si>
  <si>
    <t>8916709, BACK STREET</t>
  </si>
  <si>
    <t>BLDG:SDU::8916709</t>
  </si>
  <si>
    <t>TMY47301A/D05a/P014/01</t>
  </si>
  <si>
    <t xml:space="preserve">Job created by USER ADMIN, Call ahead confirmed- With account holder's son @ 18687969426 - 2 STB, BB- AM , Customer awaiting installation. Please give son a call , Call Ahead Confirmed -  am visit address and package correct  between 10 to 12 pm , eta confirmed around lunchtime or slightly after lunch. </t>
  </si>
  <si>
    <t>RHYJELL ELLIS</t>
  </si>
  <si>
    <t>9617784, 1, CONRAD STREET BLDG:SDU::9617784</t>
  </si>
  <si>
    <t>TUJ02701B/D14c/P040/01</t>
  </si>
  <si>
    <t>Job created by Guy Jefferson, Customer moving from one apt to the next in the same compound , Please contact 18684659852 Aliyah , Call ahead confirmed- With Alliyah @ 18684659852 - PM, Riverside Gardens, Cantaro Ext., Â tech have emergency unable to do installation customer updated, Info Checked - AQ03DJ- Spoke with account holder @ 18687239998 who noted tech informed him of unfortunate death in his family: hence having to leave to field, however, customer was not understanding of that and noted he had a death yesterday and is still available. Job reserved for next available date 30/10/2023. Job was escalated for earlier accommodation for customer., FAILED ETA- AE02LR-All calls to contact customer went unanswered	, 18687239998- confirm- Customer has to leave home 12 , ETA for 11</t>
  </si>
  <si>
    <t>KEVIN VALENTINE</t>
  </si>
  <si>
    <t>8917067, THAVENOT STREET</t>
  </si>
  <si>
    <t>BLDG:SDU::8917067</t>
  </si>
  <si>
    <t>TMY47301A/D04b/P036/01</t>
  </si>
  <si>
    <t xml:space="preserve">Job created by USER ADMIN, Customer contacted and rescheduled due to technician's emergency </t>
  </si>
  <si>
    <t>363190338, LP 58, WARF TRACE BLDG:SDU::363190338</t>
  </si>
  <si>
    <t xml:space="preserve">Job created by Joseph Leigeme, Modem replacement due to being installed in 2016. , all calls unanswered , Spoke with account holder @ 18683906239 on behalf of tech who noted he returned the tech's missed call and confirmed eta with tech., faulty modem replaced service working customer satisfied </t>
  </si>
  <si>
    <t>CHAD ANTOINE</t>
  </si>
  <si>
    <t>9619543, 18, APPARICIO LANE LOWER SANTA CRUZ BLDG:SDU::9619543</t>
  </si>
  <si>
    <t>TUJ02701C/D21b/P025/01</t>
  </si>
  <si>
    <t xml:space="preserve">Job created by Plummer Steven , Best Contact#: 18687752400, Â tech have emergency unable to do installation customer updated, Info Checked - AQ03DJ- Spoke with account holder @ 18687752400. Job rescheduled to next available date 30/10/2023 AM- 1 ST. APPOINTMENT due to tech's emergency., Spoke to account holder on 18687752400, ETA confirmed for AM period , Patch cable was replaced and service was restored.Job Completed , No oathbook available none sign </t>
  </si>
  <si>
    <t>KHEMWATTIE MAHABIR</t>
  </si>
  <si>
    <t xml:space="preserve">6264323, 22, RIVERSIDE ROAD </t>
  </si>
  <si>
    <t>TJO41601B/D12a/P018/01</t>
  </si>
  <si>
    <t>Job created by Lake Tevin , customer rescheduled due to tech emergency , customer stated she would be available after 11</t>
  </si>
  <si>
    <t>ORD00548598</t>
  </si>
  <si>
    <t>SHIVA SINGH</t>
  </si>
  <si>
    <t>8918894, 8918894 BLDG:SDU::8918894</t>
  </si>
  <si>
    <t>TMY47301A/D02a/P004/01</t>
  </si>
  <si>
    <t>Job created by Ellington Avagaye, Customer contacted and rescheduled due to tech's emergency .Customer would be available between 8Am - 2PM , eta confirmed am period on 18683229001</t>
  </si>
  <si>
    <t>PALMATEA BIPTAH</t>
  </si>
  <si>
    <t>8919439, CHURCH HILL BLDG:SDU::ROSEVELT HIGHWAY</t>
  </si>
  <si>
    <t>TMY47301A/D02a/P002/01</t>
  </si>
  <si>
    <t xml:space="preserve">Job created by Germain Delice Laurent, customer contacted and rescheduled due to tech emergency , eta confirmed for 11:30am </t>
  </si>
  <si>
    <t>ORD00767921</t>
  </si>
  <si>
    <t>DEBBIE ROOPNARINE</t>
  </si>
  <si>
    <t>8916569, WILKINSON STREET BLDG:SDU::8916569</t>
  </si>
  <si>
    <t xml:space="preserve">Job created by Lewis Dierdrea, Customer contacted and rescheduled due to tech emergency ,  if possible customer will like tomorrow she understand next available is Monday but if there i a cancelation he preference is tomorrow  , eta confirmed am period on 18687581683.  , Damaged drop cables replaced. customer service restored and working well. fat closed. 200m pulled from fat to pole opposite customer's home and was bulked onto a 75m drop cable that ran from that pole to customer's home. , bulkhead labeled and pic uploaded in job.  , existing bulkhead reused. </t>
  </si>
  <si>
    <t>TROYTON MURRAY</t>
  </si>
  <si>
    <t>5418794, GOLDEN LANE</t>
  </si>
  <si>
    <t>BLDG:MDU::5418794</t>
  </si>
  <si>
    <t xml:space="preserve">Job created by USER ADMIN, Please note Job is a Fault Repair., am ETA confirmed by customer.he stated his neighbor will overlook installation , person left to overlook installation was absent. Customer was contacted for assistance. He stated he was unable to get in contact with his neighbor , Person to oversee install wasn't at home &amp; customer unable to make contact with neighbor., INFOCHECK-AQ03LR- customer updated and rescheduled for tomorrow- 2 PM,  Call ahead confirmed , ETA confirm for pm, ETA CONFIRMED FOR AM , 250 METER DROP CABLE WAS REPLACED, SERVICE RETURN TESTED AND WORKING, ONE STB WAS REPLACED AND PROVISION,LEFT EVERYTHING IN GOOD WORKING CONDITION NO LABLE ON VEHICLE., QC PASSED-D03SH </t>
  </si>
  <si>
    <t>DEBORAH MARQUES</t>
  </si>
  <si>
    <t>5466610 GG03387, 57, LORNDALE STREET BLDG:MDU::5466610</t>
  </si>
  <si>
    <t>TGG48401A/D07b/P029/01</t>
  </si>
  <si>
    <t xml:space="preserve">Job created by Gayle Odecia , Call ahead confirmed with account holder on 18683497835     , Customer contacted and rescheduled for Thursday FIRST APPOINTMENT due to technician's emergency </t>
  </si>
  <si>
    <t>ORD00035307</t>
  </si>
  <si>
    <t>OKERA DUNCAN</t>
  </si>
  <si>
    <t>9614211, 1, MOUNT HOPE ROAD EXT, BLDG:SDU::9614211</t>
  </si>
  <si>
    <t xml:space="preserve"> MOUNT HOPE  </t>
  </si>
  <si>
    <t>MOUNT HOPE</t>
  </si>
  <si>
    <t>TUJ02701A/D08c/P028/01</t>
  </si>
  <si>
    <t xml:space="preserve">Job created by Love Saint Louis M.C Flawen, 18684759712 tried contacting customer to reschedule due to  tech call out all calls going to voicemail </t>
  </si>
  <si>
    <t>LEELA RAMKALAWAN</t>
  </si>
  <si>
    <t>6264055, LP 51, RAMKALAWAN TRACE BLDG:SDU::6264055</t>
  </si>
  <si>
    <t>TJO41601B/D12a/P012/01</t>
  </si>
  <si>
    <t>Job created by Dennis Jodiann , Customer states that a schedule for a technician's visit was created for today between the hours of 1pm-5pm. The customer was contacted by the technician and was informed that there would be a delayed. The customer states that there was no further contact made from the technician relating to the visit. Please reach out to the cx via : +1 868-351-1175, Customer contacted and rescheduled , customer stated she would be available for after 1pm</t>
  </si>
  <si>
    <t>ANNETTE HENRY</t>
  </si>
  <si>
    <t>5417583, 5417583</t>
  </si>
  <si>
    <t>BLDG:MDU::5417583</t>
  </si>
  <si>
    <t>TSU70801B/D12b/P035/01</t>
  </si>
  <si>
    <t>Job created by USER ADMIN, 18682962645- Confirmed, package, address, working tv, darrel spring, Spoke with account holder @ 18682962645 on behalf of tech., Would like for csr to log ticket  due to not having  access to app Assigned fat name   	TSU70801B/D12b/P035     Recommended fat name TSU70801B/D12b/P037    Recommended fat gps   11.188392,-60.736017   customer gps 11.188161,-60.736042 customer  is 100mt away from recommended fat , Info Checked - AQ03AR --  addressing issue job escalated in power app , Refer to SWF1393345</t>
  </si>
  <si>
    <t>CARLOS RODRIGUEZ</t>
  </si>
  <si>
    <t>9514013, 9514013</t>
  </si>
  <si>
    <t>BLDG:SDU::9514013</t>
  </si>
  <si>
    <t>TPA54901A/D10b/P032/01</t>
  </si>
  <si>
    <t xml:space="preserve">Job created by USER ADMIN, Call ahead confirmed- With account holder @ 18684915644 - BB- PM, customer contacted on 18684915644. customer said he is currently at work and might be home from 5:30pm but uncertain if he can be there at an earlier time. , techs no longer within area. customer still unavailable. , Info Checked - AQ03DJ- Spoke with customer @ 18684915644. Job rescheduled to next available date 29/10/2023 PM. , Call ahead confirmed - PM, ETA FAILD all calls went unanswered to customer </t>
  </si>
  <si>
    <t>Garth Ottley</t>
  </si>
  <si>
    <t>BOX 49 ADELPHI LOCAL,MASON HALL BLDG:MDU::5415512</t>
  </si>
  <si>
    <t xml:space="preserve"> TOBAGO  </t>
  </si>
  <si>
    <t>TSU70801C/D17b/P028/01</t>
  </si>
  <si>
    <t xml:space="preserve">Job created by Carrington Evlyn, all calls to customers went unanswered </t>
  </si>
  <si>
    <t>ORD00004657</t>
  </si>
  <si>
    <t>Lloyd Grosvenor</t>
  </si>
  <si>
    <t>4317555 DV05824, MAHOGANY DRIVE, CICA BLDG:MDU::4317555</t>
  </si>
  <si>
    <t>TDV09202A/D08b/P026/01</t>
  </si>
  <si>
    <t xml:space="preserve">Job created by Lewis Dierdrea, Info Checked - AQ03AR-All calls to customer went unanswered. to rescheduled for next available day  </t>
  </si>
  <si>
    <t>SAUDA BODIE MCINTYRE</t>
  </si>
  <si>
    <t>4321577, 59, RAVINE ROAD APT 3 BLDG:MDU::4321577</t>
  </si>
  <si>
    <t>TDV09202C/D17a/P039/01</t>
  </si>
  <si>
    <t xml:space="preserve">Job created by Lewin Shadeka, Customer has a fibre break., address 73 jasper ave , Info Checked - AQ03AR-All calls to customer went unanswered. to rescheduled for next available day due to tech emergency </t>
  </si>
  <si>
    <t>AMY PERSAD</t>
  </si>
  <si>
    <t>9518828, BALGOBIN TR BLDG:SDU::9518828</t>
  </si>
  <si>
    <t xml:space="preserve">Job created by Sutherland Sasha-Kay, all calls to this customer went unanswered , 18686633266 cant confirm  , 18687066304/Caisha, Info Checked - AQ03AR-customer contacted and rescheduled for 31/10/23 3pm visit , 18687066304/Caisha, contact this # for repair , 3pm visit , ETA confirm with customer pm </t>
  </si>
  <si>
    <t xml:space="preserve">Job created by James Chamoya , eta confirmed12, inclement weather , due to rain in area job need to reschedule also bucket truck needed for distance , customer contacted and  rescheduled 25/10/23, contact made with Mr. Sookoo @18687524728. eta confirmed , customer contacted and updated on delays due to adverse weather conditions , Unable to commence job due to adverse weather conditions, Mr. Sookoo was contacted and updated on situation. Job is to be reschedule for next available appointment., customer rescheduled 27/10/23, contact made with Mr. Sookoo@18687524728. eta confirmed , contact made with Mr. Sookoo. customer was updated on delays due to adverse weather conditions, 10.653138,-61.419587 vegetation  gps, techs were on site. vegetation issue found along drop path to customers FAT. additionally,  a bucket truck will be needed for height and pole access. customer updated on situation. customer stated he'd like this situation to be resolved as quickly as possible as he works from home. ticket to be logged for vegetation. , ticket logged. ticket ID# 128302., job to be rescheduled when vegetation is cleared., Vegetation to be cleared ticket logged , Bucket truck unavailable at the moment. Please assist in updating customer. Tech unable to contact customer. Customer to be rescheduled with bucket truck. Job failed, customer rescheduled </t>
  </si>
  <si>
    <t>ORD00424499</t>
  </si>
  <si>
    <t>JAHMAUL GRAHAM</t>
  </si>
  <si>
    <t>4321713, 4321713</t>
  </si>
  <si>
    <t>BLDG:MDU::4321713</t>
  </si>
  <si>
    <t>TDV09202C/D20a/P045/01</t>
  </si>
  <si>
    <t xml:space="preserve">Job created by USER ADMIN, SPARROW DRIVE, 18684867287- Theresia - confirm, address, package, working tv, customer had and emergency however they would like to reschedule for next available date , Info Checked - AQ03DJ- Spoke with account holder @ 18683051403. Customer requested to reschedule to 29/10/2023 AM. , Call ahead confirmed , eta confirmed am , with 18683051403, 4x4 required  for this  job, Info Checked - AQ03AR-customer contacted and rescheduled for 31/10/23 am visit 4x4 needed , Call Ahead Confirmed -  am visit 4x4 needed 31/10/23 </t>
  </si>
  <si>
    <t>CLIFTON JACKIE</t>
  </si>
  <si>
    <t>9616311, 19, MC CARTHY STREET BLDG:SDU::9616311</t>
  </si>
  <si>
    <t>TUJ02701B/D17a/P011/01</t>
  </si>
  <si>
    <t xml:space="preserve">Job created by Coghiel Melissa , All calls went to vm, All calls goin to vm, ETA FAILED - AE02DJ- Calls to customer went unanswered at both listed numbers on behalf of tech., Request sent via Digicel's chat for assistance/alternative contact # , Info Checked - AQ03DJ- Calls to customer at listed numbers continue to go unanswered on behalf of tech. Job to reschedule when contact is made. , unable to reach customer, All calls went unanswered to confirmed rescheduled, Info Checked - AQ03AR-customer contacted and rescheduled for next available date due to tech emergency   5/11/23 1st appt , 1st appt </t>
  </si>
  <si>
    <t>KESTON RYAN</t>
  </si>
  <si>
    <t>BLDG:SDU::5619886 DE01067, 14 Jerry St . James BLDG:SDU::5619886</t>
  </si>
  <si>
    <t>TDE06501B/D15b/P024/01</t>
  </si>
  <si>
    <t>Job created by Saunders Sasha-Vanessa, Info Checked - AQ03AR-customer contacted and rescheduled for 4/11/23 due to tech emergency</t>
  </si>
  <si>
    <t>ORD00050670</t>
  </si>
  <si>
    <t>CAROLYN CONSTANTINE</t>
  </si>
  <si>
    <t>5615425, 5615425 BLDG:SDU::5615425</t>
  </si>
  <si>
    <t>TDE06501A/D10b/P030/01</t>
  </si>
  <si>
    <t>Job created by Baptiste Makizzy, customer stated that truck pulled down their wire., account to be provision after fault repair is completed SWF1372555, customer contacted and scheduled for 10/29/2023, Info Checked - AQ03AR-customer contacted and rescheduled for next available date due to tech emergency  31/10/23, eta confirmed am spoke with CAROLYN CONSTANTINE, (3).</t>
  </si>
  <si>
    <t xml:space="preserve">Job created by Williams Hailie , Info Checked - AQ03AR-customer contacted and rescheduled for next available date due to tech emergency  31/10/23, 3, customer contacted and stated that they don't need a technician to visit, his service is back up, eta failed </t>
  </si>
  <si>
    <t xml:space="preserve">Job created by Hylton Shanai , Name: Bettyann Johnson Contact#:18682655746 Alternate: Calling#: 18683987348 Acc Number: 242000056609 x not receiving services. Cx seeing where a tree fell on the line and the line has been ripped. Red light at LOS. Cx has no service., Info Checked - AQ03AR-customer contacted and rescheduled for next available date due to tech emergency  31/10/23, eta confirmed am period on 18682655746. </t>
  </si>
  <si>
    <t>QUINCY SEALES</t>
  </si>
  <si>
    <t>5866089, 5866089 BLDG:SDU::5866089</t>
  </si>
  <si>
    <t xml:space="preserve">Job created by Wright Lauren , Info Checked - AQ03AR-All calls to customer went unanswered. to rescheduled for next available day tech emergency	 , 4, calls to eta customer went unanswered </t>
  </si>
  <si>
    <t>NATHIFA MARCANO- HOLDER</t>
  </si>
  <si>
    <t>363945028, BLACKFORD ST SAN JUAN BLDG:SDU::363945028</t>
  </si>
  <si>
    <t>TUJ02701B/D14b/P019/01</t>
  </si>
  <si>
    <t>Job created by Lewin Shadeka, fibre break , INFOCHECK-AQ03LR- customer updated and rescheduled, eta confirmed am period on 18684869858.  Maraj Street Corner. green wall, mango tree in the yard with a sliding gate.</t>
  </si>
  <si>
    <t>JOELENE MARTCELLIN</t>
  </si>
  <si>
    <t>4315656, 82, JASPER AVENUE BLDG:MDU::4315656</t>
  </si>
  <si>
    <t>TDV09202A/D02a/P011/01</t>
  </si>
  <si>
    <t xml:space="preserve">Job created by Lewin Shadeka, cx reported fibre cord damaged , Info Checked - AQ03AR-customer contacted and rescheduled for next available date due to tech emergency  31/10/23 pm visit , 3pm visit her son will be home , 18687428832 customer contacted and ask to be reschedule for Wednesday 1st November AM APPOINTMENT due to his unavailability , customer rescheduled </t>
  </si>
  <si>
    <t>363402528, 7P, DINSLEY ROAD BLDG:SDU::363402528</t>
  </si>
  <si>
    <t xml:space="preserve">Job created by Dennis Jodiann , eta confirmed , bucket truck unavailable , bucket truck wasn't available today again job to reschedule , Fail Valid To reschedule. Bucket truck needed, 18687144285 calls to reschedule customer are going to voicemail </t>
  </si>
  <si>
    <t>Job created by Simpson Mikayla, error</t>
  </si>
  <si>
    <t>ORD00911555</t>
  </si>
  <si>
    <t>KERN ALLEYNE</t>
  </si>
  <si>
    <t>10268876, CUMUTO TUMPUNA RD BLDG:SDU::10268876</t>
  </si>
  <si>
    <t>TAM54501B/D14b/P025/01</t>
  </si>
  <si>
    <t xml:space="preserve">Job created by Whyte Sharai , eta confirmed for 3rd , heavy showers of rain avoiding  tech from doing job, customer rescheduled , contact made with Mr. Alleyne@18687089703. eta confirmed , customer contacted and updated on delays due to adverse weather conditions , customers gps 10.572877,-61.266907, bucket truck needed for height and distance. bucket truck unavailable. customer updated on circumstances.  job to be rescheduled for when bucket truck is available. </t>
  </si>
  <si>
    <t xml:space="preserve">Job created by Gray Gabrielle , contact made with Mr. Gopaul@18683679064. eta confirmed , contact made with Mr.Gopau. customer was updated on delays due to adverse weather conditions , bucket truck required for height and distance., Bucket truck contacted. Bucket truck to confirm availability. customer contacted and updated. , bucket truck unavailable. customer contacted and further updated on circumstances.  job to be rescheduled for next available appointment.  bucket truck needed. , customer rescheduled , Note didn't go through due to data issue in the area, eta was made for pm, Customer was notified about weather delay issue., Techs tried contacting The co-ordinator for bucket truck assistance more than once, no answer, bucket truck isn't available at this time. There was a weather delay, job to be rescheduled. </t>
  </si>
  <si>
    <t>DONNA DASS</t>
  </si>
  <si>
    <t>363739894, LOT7, HERITAGE DRIVE, CHIN CHIN ROAD BLDG:SDU::363739894</t>
  </si>
  <si>
    <t>TCI45501D/D29a/P002</t>
  </si>
  <si>
    <t xml:space="preserve">Job created by Carnegie Angel , spoke with the account holder @18683956345 eta confirmed , bucket truck unavailable , bucket truck wasn't available today job to reschedule , Fail Valid. To reschedule. Bucket truck needed, Customer rescheduled . Eta confirmed for AM </t>
  </si>
  <si>
    <t>ORD00797519</t>
  </si>
  <si>
    <t>11485844, 109, GUAICO TAMINA  ROAD</t>
  </si>
  <si>
    <t>BLDG:SDU::11485844</t>
  </si>
  <si>
    <t>TSD40101D/D35a/P005/02</t>
  </si>
  <si>
    <t>Job created by USER ADMIN, ETA Failed.  Customer unreachable.  Job rescheduled to next available date., customer contacted on 18687649385 and reschedule for 30/10/2023 pm , Call Ahead Confirmed -  am visit address and package correct  KEVIN  , Info Checked - AQ03DJ- Spoke with account holder @ 18687649385 and advised of tech emergency. Job rescheduled to next available date 31/10/2023 , Call ahead confirmed- With account holder @ 18687649385 , ETA confirmed with customer KEVIN SINGH1 (868) 764-9385 job 1</t>
  </si>
  <si>
    <t>LATISHA STANFORD</t>
  </si>
  <si>
    <t>11486123, QUARE AMBER RD BLDG:SDU::11486123</t>
  </si>
  <si>
    <t>TSD40102B/D15a/P017/01</t>
  </si>
  <si>
    <t>Job created by Lake Tevin , Info Checked - AQ03AR-customer contacted and rescheduled for next available date due to tech emergency  , ETA confirmed with customer LATISHA STANFORD 18684620490</t>
  </si>
  <si>
    <t>ORD00781998</t>
  </si>
  <si>
    <t>MARISSA RAMIREZ</t>
  </si>
  <si>
    <t xml:space="preserve">11479461, LP 6 KANGALEE ST, VALENCIA </t>
  </si>
  <si>
    <t>BLDG:SDU::11479461</t>
  </si>
  <si>
    <t>TSD40102B/D15b/P042/01</t>
  </si>
  <si>
    <t>Job created by USER ADMIN, Call ahead confirmed with account holder on 18687280165   , Info Checked - AQ03DJ- Spoke with account holder @ 18687280165 who was informed of tech emergency. Job rescheduled to next available date 31/10/2023 AM- 1 ST. APPOINTMENT., Call ahead confirmed- With account holder @ 18687280165 - AM- 1 ST. APPOINTMENT , ETA confirmed with customer MARISSA RAMIREZ18687280165</t>
  </si>
  <si>
    <t>Caribbean Airlines Limited</t>
  </si>
  <si>
    <t>364846465, CARIBBEAN AIRLINES, GOLDEN GROVE RD</t>
  </si>
  <si>
    <t>BLDG:SDU::364846465</t>
  </si>
  <si>
    <t>STANDALONE TV, Additional 1 STB, FTTB/H</t>
  </si>
  <si>
    <t>TAR40901B/D19a/P018/01</t>
  </si>
  <si>
    <t>Job created by USER ADMIN, Please contact Jonathan Lau from Caribbean Airlines on 18682907753, Enrique McClean 318-3091 confirmed appointment for installation on 30/10/2023 , Bucket truck needed. Customer usually have their bucket truck for us to use but it is not working. Bucket truck  needed to assist in installation. , Spoke to contact 18682907753</t>
  </si>
  <si>
    <t>EUGENIA JOSE AGUILAR NAVARRO</t>
  </si>
  <si>
    <t>9215925, 9215925</t>
  </si>
  <si>
    <t>BLDG:SDU::9215925</t>
  </si>
  <si>
    <t>TCG40401A/D07b/P032/02</t>
  </si>
  <si>
    <t>Job created by USER ADMIN, calls to both contacts going unanswered , techs unable to reach customer at this time please reschedule when contact is made , to reschedule. No contact with customer made. job was assigned during the afternoon period, 18687548792  EUGENIA JOSE AGUILAR NAVARRO request to cancel service- customer said disconnection and hung up. , 18687418669  EUGENIA JOSE AGUILAR NAVARRO  FAILED ETA- AE02OK-All calls to contact customer went unanswered., customer reschedule</t>
  </si>
  <si>
    <t>ROSMAURIS BLANCO LIRA</t>
  </si>
  <si>
    <t>BLDG:SDU::9673068</t>
  </si>
  <si>
    <t xml:space="preserve">Job created by USER ADMIN, Call Ahead Confirmed -  pm visit address and package correct  spanish , 3, eta failed. number not ringing. tech unable to make it to installation due to time constraints. , Info Checked - AQ03AR- customer rescheduled for 2/11/23 as she did not get any call from tech </t>
  </si>
  <si>
    <t>RAYMOND WILIAMS</t>
  </si>
  <si>
    <t>363976658, 12 MARCAI Valley Road Belmont BLDG:SDU::363976658</t>
  </si>
  <si>
    <t xml:space="preserve">Job created by Lewin Shadeka, fibre break </t>
  </si>
  <si>
    <t>ORD00577431</t>
  </si>
  <si>
    <t>JNANA  SAMAROO VOSS</t>
  </si>
  <si>
    <t>6268666, 6268666 BLDG:SDU::6268666</t>
  </si>
  <si>
    <t>TJO41601B/D15a/P012/01</t>
  </si>
  <si>
    <t>Job created by Henry Youma Dolora , Cx reported: The black line running to the grey box has been broken, the black lines that are running on the outside of her house connected to a grey box placed on the outside, the box came off the wall and the line broken. Picture has been attached to the Job, kindly assist.</t>
  </si>
  <si>
    <t>DEOLAL MANGROO</t>
  </si>
  <si>
    <t>8916466, 8916466 BLDG:SDU::8916466</t>
  </si>
  <si>
    <t>TMY47301A/D02b/P025/01</t>
  </si>
  <si>
    <t>Job created by Gray Gabrielle , Customer stated since last week since they had the bad weather current went and the drop cables went down, causing them to be offline. Customer is also getting red LOS light on modem. Contact: 18687321674, eta pm</t>
  </si>
  <si>
    <t>ORD00961122</t>
  </si>
  <si>
    <t>MICHELLE LEWIS</t>
  </si>
  <si>
    <t>363409058, 5D, WATTS STREET, UNIT 3</t>
  </si>
  <si>
    <t>BLDG:SDU::363409058</t>
  </si>
  <si>
    <t>TPA54901B/D18d/E044/01</t>
  </si>
  <si>
    <t>Job created by USER ADMIN, ETA FAILED - AE02DJ- Calls went unanswered at 18687660009. , 186868411111- Invalid Number, ETA FAILED - AE02DJ- Calls went unanswered at 18687660009. , Job reserved for next available date 31/10/2023, due to unanswered calls to confirm eta.</t>
  </si>
  <si>
    <t>NORBELYS LEON</t>
  </si>
  <si>
    <t>8920282, MOORE STREET</t>
  </si>
  <si>
    <t>BLDG:SDU::8920282</t>
  </si>
  <si>
    <t>TMY47301B/D15a/P004/01</t>
  </si>
  <si>
    <t xml:space="preserve">Job created by USER ADMIN, Call ahead confirmed with account holder on 18682665830   , eta confirmed for am , customer states she would like to get the installation done tomorrow as she would not be available again today. but she would home tomorrow </t>
  </si>
  <si>
    <t>STACEY ANN MC SHINE</t>
  </si>
  <si>
    <t>10163716, LP 50 FIRST STREET BLDG:SDU::6TH AVENUE</t>
  </si>
  <si>
    <t xml:space="preserve"> BARATARIA</t>
  </si>
  <si>
    <t>TWM01701A/D04b/P035/01</t>
  </si>
  <si>
    <t>ORD00811450</t>
  </si>
  <si>
    <t>Lucille Casimir</t>
  </si>
  <si>
    <t xml:space="preserve">2969732, 2969732 CANAAN ROAD </t>
  </si>
  <si>
    <t>BLDG:MDU::2969732</t>
  </si>
  <si>
    <t>TCP71101A/D03b/P017/01</t>
  </si>
  <si>
    <t xml:space="preserve">Job created by USER ADMIN, AM ETA, ETA CONFIRMED FOR AM , Recommended FAT is more suitable for installation,Customer would like to have STANDALONE BB, Ticket ID 128449, Addressing Issue completed- Please see Resolution Job# SWF1395273																	 </t>
  </si>
  <si>
    <t>First Citizens Bank</t>
  </si>
  <si>
    <t>364847100, GULF CITY MALL, LA ROMAIN BLDG:SDU::364847100</t>
  </si>
  <si>
    <t>TDL35101C/D25b/E015/01</t>
  </si>
  <si>
    <t>Job created by Thomas Anderson, Cable re-routing</t>
  </si>
  <si>
    <t>zaheer mohammed</t>
  </si>
  <si>
    <t>JENNA LYNE HECTOR</t>
  </si>
  <si>
    <t>5867415, POLE CAREW STREET</t>
  </si>
  <si>
    <t>BLDG:SDU::5867415</t>
  </si>
  <si>
    <t>TAN80901B/D16b/P019/01</t>
  </si>
  <si>
    <t xml:space="preserve">Job created by USER ADMIN, BUCKET TRUCK NEEDED FOR HEIGHT CLEARANCE , Bucket truck is unavailable at this time, customer updated about constraints, job to be reschedule for first appointment Thursday 2nd November , Customer also stated that he has a newborn baby and wish to reschedule for Thursday 2nd November first appointment am period , 18687219792- confirmed- 1st app- bucket truck, eta confirm for am. 2, 18687219792, assisted tech for height and to access fat, broadband connection only. 1 ont installed. refurbished equipment used. fat closed. job completed </t>
  </si>
  <si>
    <t>RICK RAMSAWAK</t>
  </si>
  <si>
    <t xml:space="preserve">9415083, RAHAMUT DRIVE LA Romaine </t>
  </si>
  <si>
    <t>BLDG:SDU::9415083</t>
  </si>
  <si>
    <t>TDL35101A/D05a/P015/01</t>
  </si>
  <si>
    <t>Job created by USER ADMIN, spoke to Karamine -18683804668 spanish , Call Ahead Confirmed -  am visit , INFOCHECK-AQ03LR- customer updated and rescheduled- AM, 18686808267- comfirmed AM, info check AE02OK- - Confirmed ETA- AE02OK- 2/11/23 AM , Call ahead confirmed- With account holder @ 18683804668 - 1 STB, BB- AM, ETA confirmed between 2-4pm , ticket for illogical fat 128591, CAS-8158426-P0R3J2- order failed to populate in SWF.  Escalated to IT, Refer to SWF1398357</t>
  </si>
  <si>
    <t>NICOLE SKERRETTE-DOUGLAS</t>
  </si>
  <si>
    <t>363375362, PUNDIT STREET HERMITAGE VILLAGE</t>
  </si>
  <si>
    <t>BLDG:SDU::363375362</t>
  </si>
  <si>
    <t>TDL35101A/D02d/P038/01</t>
  </si>
  <si>
    <t xml:space="preserve">Job created by USER ADMIN, Call ahead confirmed- With account holder @ 18687469428 - 2 STB, BB- AM, 18683892548  NICOLE SKERRETTE-DOUGLAS call for eta update , 18687469428, Tech no answer , Tech no answer , TM  advised tech had to leave field due to emergency. , 18687469428  NICOLE SKERRETTE-DOUGLAS confirmed reschedule 02/11/2023 PM, 18687469428   NICOLE SKERRETTE-DOUGLAS   confirmed reschedule , ETA CONFIRMED FOR 8:00--1ST--JOB, MODEM &amp; 2-- STB WAS INSTALLED TODAY.  SERVICE IS UP AND RUNNING.  FAT LEFT CLOSED. </t>
  </si>
  <si>
    <t>RESHMA  RAMADHAR-PARSAD</t>
  </si>
  <si>
    <t>9714757, HAFZAH AVE</t>
  </si>
  <si>
    <t>BLDG:SDU::9714757</t>
  </si>
  <si>
    <t>TSA36401B/D15c/P038/01</t>
  </si>
  <si>
    <t xml:space="preserve">Job created by USER ADMIN, Job confirmed. , INFOCHECK-AQ03LR- customer updated and rescheduled, ETA FAILED - AE02DJ- Calls went unanswered at listed number. , Call ahead confirmed- With account holder @ 18683163055 - 1 STB, BB- AM, Alt #18687285857, Eta confirmed with account holder for 9:00am, 1 Modem 1 Stb installed with faceplate, Fat was left closed </t>
  </si>
  <si>
    <t>MOHAN SIEUNARINE</t>
  </si>
  <si>
    <t>9719773, ABANDONED RAILWAY LINE</t>
  </si>
  <si>
    <t>BLDG:SDU::9719773</t>
  </si>
  <si>
    <t>TSA36401D/D22b/P020/01</t>
  </si>
  <si>
    <t xml:space="preserve">Job created by USER ADMIN,  18682746070    MOHAN SIEUNARINE      confirmed reschedule - tech unwell. 02/11/2023, Customer contacted and ETA Confirmed , Please Note Customer Stated That He Did not applied for BB Only he Applied For DBL PLAY TV &amp; BB Techs To Log Ticket For Service Upgrade And Completed Job In A Short Wile For Upgrade to take effect , Job to be completed in SWF to have customer package changed., Ticket was logged Ticket ID 128522, Please Note Customer Stated That He Wants to Cancel Because He Applied for Cabe And Internet And He wants it Installed Today. Techs Tried Several Times To Explain the upgrade process to Customer however customer was very irate to techs and was not understanding the process for upgrade. Customer said he wants to cancel or send a crew to give him cable and Internet at the same time because he doesn't understand upgrade process. CSR to follow up on if customer wants to cancel or try and explain Upgrade Process to Customer. CSR To Assist. , Please Note Customer Dose Not Want Techs To Proceed with installation Untill issue is resolved , please Note customer would also like price information on dbl play b4 receiving install , Info Checked - AQ03DJ- Job to reschedule when contact is made and customer is informed of the price of package with stb., customer contacted and request to cancel services </t>
  </si>
  <si>
    <t>REBECCA FIGARO</t>
  </si>
  <si>
    <t>9424060, 9424060</t>
  </si>
  <si>
    <t>BLDG:SDU::9424060</t>
  </si>
  <si>
    <t>Job created by USER ADMIN, Call ahead confirmed- With account holder @ 18684705014 - BB- PM, 18684705014  REBECCA FIGARO    confirmed reschedule - tech unwell.02/11/2023  AM, Info Check - 8684705014 REBECCA FIGARO confirmed reschedule - tech unwell.02/11/2023 AM, eta confirmed with REBECCA, customer GPS 10.243885, -61.482535, ont not in swf s/n 4857544388BEC5AA, 1 onto installed and working fat closed no faceplate pic</t>
  </si>
  <si>
    <t>Kevin Bennett</t>
  </si>
  <si>
    <t>CHRISTINE GIBSON</t>
  </si>
  <si>
    <t>10165819, WOODS ALLEY BLDG:SDU::NEVER DIRTY</t>
  </si>
  <si>
    <t>TWM01701B/D12b/P017/01</t>
  </si>
  <si>
    <t xml:space="preserve">Job created by Saunders Sasha-Vanessa, Eta failed , multiple calls to customer went to VM, Info Checked - AQ03AR-All calls to customer went unanswered. to rescheduled for next available day  , eta confirmed for 3, bucket truck needed to access poles on slope bucket truck currently available customer asked to be rescheduled , To Reschedule. Fail Valid. bucket Truck needed, 18683745370 CHRISTINE GIBSON Confirmed reschedule 03/11/2023  AM due to BUCKET TRUCK  required , BUCKET TRUCK , eta, eta confirmed , job was unable to be done bue to Weather conditions customer was updated. customer will like to reschedule job for the next available date , Info Checked - AQ03DJ- Spoke with account holder @ 18683745370. Job rescheduled to next available date 06/11/2023 AM - 1 ST. APPOINTMENT. PLEASE ENSURE CUSTOMER'S 1 ST. APPOINTMENT IS KEPT SINCE CUSTOMER IS AWAITING HER REPAIR SINCE THE 25TH. SEPTEMBER., Call ahead confirmed- With account holder @ 18683745370 - AM - 1 ST. APPOINTMENT- BUCKET TRUCK REQUIRED, PLEASE ENSURE CUSTOMER'S 1 ST. APPOINTMENT IS KEPT SINCE CUSTOMER IS AWAITING HER REPAIR SINCE THE 25TH. SEPTEMBER. , ETA CONFIRM am 374-5370, Job completed, fat left closed, old label reused, 2 faceplates used for bulkhead connectors, dropline replaced, customer service up and functional </t>
  </si>
  <si>
    <t>ORD00683478</t>
  </si>
  <si>
    <t xml:space="preserve">Job created by Carnegie Angel , spoke with the account holder @18683956345 eta confirmed , bucket truck unavailable , bucket truck wasn't available today job to reschedule , Fail Valid. To reschedule. Bucket truck needed, Customer rescheduled . Eta confirmed for AM , Customer updated , 2 man crew needed bucket truck is recommended , To Reschedule. Failed, 18683935191  DONNA DASS confirmed reschedule 03/11/2023, 2 man crew needed bucket truck, eta confirmed acc holder , Job completed, Used 200m drop cable, 8 wedge clamps 6 s/hooks, 1 faceplate for bulkhead on pole opposite customer's street(Hermatage Dr Ext 1st street), it seems as though  machinery from a stockpile burst cable, all services restored customer left satisfied, FAT was left closed </t>
  </si>
  <si>
    <t>Manshab Ali</t>
  </si>
  <si>
    <t xml:space="preserve">6267217, 6267217 </t>
  </si>
  <si>
    <t>TJO41601A/D07b/P023/01</t>
  </si>
  <si>
    <t xml:space="preserve">Job created by Gray Gabrielle , fiber break/red los light blinking. Please assist.  18683057333, eta pm, bucket truck need for  height, Techs awaiting Bucket Truck. , bucket  truck unavailable , INFOCHECK-AQ03LR- calls to reschedule customer went unanswered., customer contacted on 18683057333 and reschedule for 03/11/2023 pm, customer available for 12.30pm , changed damaged fiber drop to bulkhead everything is up and running customer satisfied </t>
  </si>
  <si>
    <t>ORD00843000</t>
  </si>
  <si>
    <t xml:space="preserve">CANMING SU </t>
  </si>
  <si>
    <t>9720550, SOUTHERN MAIN RD BLDG:SDU::9720550</t>
  </si>
  <si>
    <t>TSA36401D/D24a/P019/01</t>
  </si>
  <si>
    <t xml:space="preserve">Job created by Plummer Steven , A rep can be contacted on 18687583694, eta confirmed , bucket truck needed for major main , road crossing customer notified , Bucket truck required for Road crossing, Job to be rescheduled , To be rescheduled. Fail valid, 18687050345  CANMING SU  confirmed reschedule 03/11/2023  AM , BUCKET TRUCK, Spoke to customer on 18687050345, eta confirmed for 12:30 pm , Drop line was replaced and fat was left closed. </t>
  </si>
  <si>
    <t>GAIL DRAYTON</t>
  </si>
  <si>
    <t>5615527, 5615527</t>
  </si>
  <si>
    <t>BLDG:SDU::5615527</t>
  </si>
  <si>
    <t xml:space="preserve">Job created by USER ADMIN, Eta failed customer stated she is not available to or tomorrow please assist with rescheduling when customer is available , Job failed , Customer rescheduled , Info Checked - AQ03DJ- Spoke with account holder @ 18683540999. Customer requested to reschedule to 12/10/2023  AM, all calls went unanswered to reschedule, customer contacted and because there is no Quota, customer was placed manually in the Quota for November 1st , Cx updated. Pm period, 4x4 required, 18683540999  GAIL DRAYTON customer contacted and requested reschedule to be 03/11/23 - No availability seen in quota however item escalated to the schedulers.  , Eta confirmed pm, 1 stb added all services working well job completed no oath sheet available </t>
  </si>
  <si>
    <t>INGRID JAMES</t>
  </si>
  <si>
    <t xml:space="preserve">5463122, 5463122 HILL CREST DR </t>
  </si>
  <si>
    <t>BLDG:MDU::5463122</t>
  </si>
  <si>
    <t>Job created by Brown Glynn-Paige, 18687773969- cannot assist, INFOCHECK-AQ03LR- calls to reschedule customer went unanswered., Tech unwell</t>
  </si>
  <si>
    <t>ORD00978281</t>
  </si>
  <si>
    <t>JOAN DADBAHAL</t>
  </si>
  <si>
    <t>9671402, WALTERS TRACE</t>
  </si>
  <si>
    <t>BLDG:SDU::9671402</t>
  </si>
  <si>
    <t>Job created by USER ADMIN, 18683743392- confirm, address, package, , Contacted Customer ETA confirmed , Tech updated Customer of inclement weather, addressing issues to be done ticket logged , ticket 128526, Fail valid. addresing issue, Refer to SWF1397152</t>
  </si>
  <si>
    <t>JUSTINE LOW</t>
  </si>
  <si>
    <t xml:space="preserve">5620131, 5620131 #64 LONG CIR RD </t>
  </si>
  <si>
    <t>BLDG:SDU::5620131</t>
  </si>
  <si>
    <t>TDE06501C/D20a/P001/01</t>
  </si>
  <si>
    <t>Job created by USER ADMIN, Call Ahead Confirmed - pm visit address and package correct	 JUSTINE -18683736115</t>
  </si>
  <si>
    <t>KEILON WINTER</t>
  </si>
  <si>
    <t>11481817, EASTERN MAIN RD</t>
  </si>
  <si>
    <t>BLDG:SDU::11481817</t>
  </si>
  <si>
    <t>TSD40102B/D14a/P007/01</t>
  </si>
  <si>
    <t>Job created by USER ADMIN, 18683997717   KEILON WINTER  Confirmed ETA- AE02OK- 2/11/23 AM  Confirmed work package - ,Fibre-200,TT_Broadband_ Preferred contact -18683997717 Confirm Address - 842  EASTERN MAIN RD  SANGRE GRANDE @home -18683997717    KEILON WINTER alt ctn# : 7357946 , eta confirmed between 1-4 pm , addressing issue to be done customer is over 300m in distance , Refer to SWF1396888</t>
  </si>
  <si>
    <t>LAUREN BORRIS</t>
  </si>
  <si>
    <t>5613996, 53, BOWEN ST EXT BLDG:SDU::5613996</t>
  </si>
  <si>
    <t>TDE06501A/D05b/P033/01</t>
  </si>
  <si>
    <t xml:space="preserve">Job created by Whyte Sharai , eta confirmed pm spoke to LAUREN BORRIS, (6)., Rain delay., Rain delay., Customer drop cable needs to be changed, rottening pole at base is long the route from the customer home to FAT, pole stability compromised works can not be done., along route*, roadway is narrow, to use bucket truck to do repair all vehicles would need to be moved for bucket truck to acces pole., Customer advised on the option of getting the cars removed so a bucket truck can pass. , Road access for bucket truck needed for rotten pole., 18683763542  LAUREN BORRIS  FAILED ETA- AE02OK-All calls to contact customer went unanswered. Job to be rescheduled when contact is made- FAILED ETA- AE02OK, Customer rescheduled small bucket truck is recommended , eta confirmed spoke to LAUREN BORRIS, (7)., Rain delay , small bucket truck unavailable at this time, customer would like to reschedule, CSR to assist with rescheduling. , Info Checked - AQ03AR-All calls to customer went unanswered. to rescheduled for next available day bucket truck </t>
  </si>
  <si>
    <t>MORIAH GEORGE</t>
  </si>
  <si>
    <t>10421300, 5, DOS HILL UPPER MAPP LANDS</t>
  </si>
  <si>
    <t>BLDG:SDU::10421300</t>
  </si>
  <si>
    <t>TLV08501B/D12a/P015/01</t>
  </si>
  <si>
    <t>Job created by USER ADMIN, Resolution job. Tech advised that BT assistance is needed for cable run., ETA RESCHEDULED - AE03LR- for Saturday am, 18683868708- confirmed- bucket truck needed, customer contacted and scheduled for 11/09/2023 BUCKET TRUCK NEEDED, 18683868708  MORIAH GEORGE   Confirmed ETA- AE02OK- 9/11/23 AM -  58, DOS HILL UPPER MAPP LANDS, BUCKET TRUCK NEEDED</t>
  </si>
  <si>
    <t>NATTIKA AGARD</t>
  </si>
  <si>
    <t>7064796, WINDWARD ROAD</t>
  </si>
  <si>
    <t>BLDG:SDU::7064796</t>
  </si>
  <si>
    <t>TGR70401A/D05a/P001/01</t>
  </si>
  <si>
    <t>Job created by USER ADMIN, Call Ahead Confirmed - Am visit address and package correct	 , spoke to David on  18682727982 , job is for a Business Natts and Kings grocery store , customer to carry television , There is no pole access from assigned FAT to customer therefore techs recommended FAT 10 which is 10m away from customer ticket logged. , Addressing Issue. Please see Resolution Job# SWF1396418</t>
  </si>
  <si>
    <t>PETULA BELFON-NEDD</t>
  </si>
  <si>
    <t>11470751, ROUSSEAU STREET</t>
  </si>
  <si>
    <t>BLDG:SDU::11470751</t>
  </si>
  <si>
    <t>TSD40101A/D02a/P003/01</t>
  </si>
  <si>
    <t xml:space="preserve">Job created by USER ADMIN, Customer's son confirmed that no one is available tomorrow for the install but he cant confirm when to reschedule job for . Customer to call in to have job rescheduled , 18684810334 - confirmed- AM, customer contacted and rescheduled for tomorrow, customer is very irate because she were rescheduled twice and there is no note indicates that. customer said this is the last time she will allow us to reschedule her. she also asked to be contacted an hour in advance , confirm by Digicel call customer 1 hr before visit , PETULA BELFON-NEDD 18684810334 ETA confirmed with customer , eta failed , eta confirmed pm period , A wood pole is blocking the access to access the T&amp;TEC pole and techs are unable to access fat this job is required a bucket truck to access the fat how butv, however the bucket truck is unavailable for techs to complete the job </t>
  </si>
  <si>
    <t>TAR40901C/D22c/E022/01</t>
  </si>
  <si>
    <t>Job created by Ali Teri, ETA fail, Info Checked - AQ03AR-All calls to customer went unanswered. to rescheduled for next available day  , Customer contacted on 18686828036 and job rescheduled for 02/11/2023., Customer says she is getting intermittent service in her home for the last 2 months. Some parts of her home she doesn't get service. Tech to do a thorough check to confirm services are fully functional before leaving, contact made Mrs.Harricharan @18686828036. eta confirmed , eta confirmed pm , Unable to do job due to 3 previous jobs tech was on was very time consuming an they were all CONDUIT jobs  techs TM was there to assist with one of the jobs customer was contacted an updated on the situation customer stated she is not home n not coming home until 4, INFOCHECK-AQ03LR- calls to reschedule customer went unanswered.</t>
  </si>
  <si>
    <t>JABARI SINNETTE</t>
  </si>
  <si>
    <t>5467458, 5467458 BLDG:MDU::5467458</t>
  </si>
  <si>
    <t>TGG48401A/D02a/P007/01</t>
  </si>
  <si>
    <t xml:space="preserve">Job created by Odne Clifford , NB ETA calls went unanswered 3x , Customer Street is being pave today and presently, so roads are blocked off and vehicle have no access, NB Tech does not have any more jobs in area, so he is currently leaving...see pics for proof., INFOCHECK-AQ03LR- customer updated and rescheduled- , The customer advised there is road works going on in his area, also, there isnt anyone available this morning to accommodate the Tech to have the repair done., Sub was contacted at 18687444335, Spoke to Jabari, The road to access the customer's premises is currently block due to road works, The customer is aware of the situation preventing the repair from being done., 18687444335  JABARI SINNETTE confirmed no road works would be taking place at his location tomorrow Thursday however would resume on Friday. Customer confirmed reschedule.  02/11/2023, techs contacted customer for directions and she advised she is not home at this time and would like to reschedule , MH in error- tech to put fail request notes , Info Checked - AQ03AR-customer contacted and rescheduled for next available date due to tech emergency   ,  Eta Confirmed 1st appt please assist , 18687444335- customer updated, 18687444335   JABARI SINNETTE customer confirmed reschedule - IRATE 1ST APP  , Sun SWF1391501, 05/11/23, techs tried contacting customer for first appointment however  that contact  is goin straight to vm, 18687444335   JABARI SINNETTE  FAILED ETA- AE02OK-All calls to contact customer went unanswered., 18687444335   JABARI SINNETTE  FAILED ETA- AE02OK-All calls to contact customer went unanswered., 18687444335   JABARI SINNETTE  FAILED ETA- AE02OK-All calls to contact customer went unanswered., Request sent via Digicel's chat for assistance/alternative contact #    , Customer called in from 18687444335 and was advised that tech is trying to get on to him. Customer noted he is available and is awaiting a call back from tech., eta confirmed am , damage drop cable replaced system up and running job completed fat left closed no lable used no lable in stock , damage drop cable replaced system up and running job completed fat left closed no lable used no lable in stock </t>
  </si>
  <si>
    <t>PAULA RAMOUTAR</t>
  </si>
  <si>
    <t>5464234, 254, LEO BASS AVENUE</t>
  </si>
  <si>
    <t>BLDG:MDU::5464234</t>
  </si>
  <si>
    <t>TGG48401B/D17b/P020/01</t>
  </si>
  <si>
    <t>Job created by USER ADMIN, 18684602581  PAULA RAMOUTAR Confirmed ETA- AE02OK- 2/11/23 AM  Confirmed work package - Home_and_Away_100,IPTV_Subscription,NPVR_Add-On,Variety_200  STB Count 2  Preferred contact -18684602581 Confirm Address -  255, LEO BASS AVENUE @home -18684602581  PAULA RAMOUTAR  alt ctn# : none , 18687657741- wrong number, INFOCHECK-AQ03LR- customer updated and rescheduled on tech unwell, 18684602581- 1st app - confirmed, 1, customer contacted eta am , ont and stbs provision and installed, service up and running, fat left close, job complete , 2 stbs provision on 1 tv, INFO CHECKED-AQ03KW</t>
  </si>
  <si>
    <t>JENELLE      A DODDS</t>
  </si>
  <si>
    <t>11472118, 11472118 BLDG:SDU::11472118</t>
  </si>
  <si>
    <t>TSD40101D/D37a/P004/01</t>
  </si>
  <si>
    <t>Job created by Vernon Krystal, Spoke to account holder on 18687338762, ETA confirmed for PM period , pm, due to heavy rain fall and delays on other jobs tech were unable to reach customer. job needs to be rescheduled , Info Checked - AQ03AR-customer contacted and rescheduled for next available date due to adverse weather   , customer will like tech to walk with staple gun as she has to run wire on gypsum , eta confirmed between 1-4 pm , customer updated on adverse weather conditions , arrive and customer location however the issue is not not the wire however it is a faulty stb techs unable to complete job due to time techs unable to get onto digicel teir support , customer rescheduled 8/11/23</t>
  </si>
  <si>
    <t>SELWYN HOSTEN</t>
  </si>
  <si>
    <t>363043942, 54, CROWN TRACE, CARENAGE BLDG:SDU::363043942</t>
  </si>
  <si>
    <t>TGG48401A/D05a/P007/01</t>
  </si>
  <si>
    <t xml:space="preserve">Job created by Gray Gabrielle , Customer is offline due to fibre break.  Best contact : 18683860704, Info Checked - AQ03AR-customer contacted and rescheduled for next available date due to tech emergency   , ETA CONFIRMED -am visit , 18683860704 eta confirm pm , rain delay , Spoke to Selwyn at 18683860704, the customer was updated on adverse weather delay., Tech On-site: Fiber cable tested -70dbm from drop fiber, however,  Adverse weather preventing Techs to have the customer services restored., The customer is aware of the situation preventing his services from being restored., Due to adverse weather, the customer requested to be rescheduled to another date., Continuous rainfall in the area techs unable to attempt installation., eta confirmed am , damage drop cable replaced system up and running job completed fat left closed no lable used no lable in stock </t>
  </si>
  <si>
    <t>RUSSELL CEZAIR</t>
  </si>
  <si>
    <t xml:space="preserve">5464019, LP72, UNION ROAD FOUR ROADS </t>
  </si>
  <si>
    <t>BLDG:MDU::5464019</t>
  </si>
  <si>
    <t xml:space="preserve">Job created by USER ADMIN, 18684829054   RUSSELL CEZAIR Confirmed ETA- AE02OK- 2/11/23 PM available until 11 AM - 2 PM Confirmed work package -, Fibre-200, TT_Broadband Preferred contact -18684829054 Confirm Address - LP71, UNION ROAD FOUR ROADS @home -18684829054   RUSSELL CEZAIR alt ctn# : 18684954469, 18684829054  RUSSELL CEZAIR confirmed reschedule due to tech unavailable 05/11/23, 18684829054   RUSSELL CEZAIR stated that he communicated with a sup. who confirmed his request to reschedule 10 AM Monday ,  Call ahead confirmed- AM appointment, ETA confirmed pm with 18684829054, Rain delay , customer updated on adverse weather conditions , Continous rainfall delaying jobs further., Unable to proceed with installation due to inclement weather conditions. Customer would like to reschedule for next available date 1st appointment , Info Checked - AQ03DJ- Spoke with account holder @ 18684829054. Job rescheduled to next available date 08/11/2023 AM- 1 ST. APPOINTMENT, Call ahead confirmed- With account holder @ 18684829054 - BB , AM- 1 ST. APPOINTMENT , Customer would like to cancel service due to techs inability to facilitate appointment before 8:00am this morning. Techs were unable to confirm eta for requested time due to scheduled stock collection. Techs explained situation and assured eta by 10:00am but customer insisted on cancelation. Job failed </t>
  </si>
  <si>
    <t>MARGARET ALIBEY</t>
  </si>
  <si>
    <t>363630806, DIBE ROAD, LONG CIRCULAR RD.</t>
  </si>
  <si>
    <t>BLDG:SDU::363630806</t>
  </si>
  <si>
    <t>TDE06501C/D20a/P015/01</t>
  </si>
  <si>
    <t>Job created by USER ADMIN, FAILED ETA- AE02LR-All calls to contact customer went unanswered	, 18683481989- confirm, package, address,  18683481989  MARGARET ALIBEY  customer confirmed reschedule 04/11/2023- tech unavailable,  Call ahead confirmed , 18683481989 eta confirm am , 10.684332,-61.530609 customer gps, illogical fat issue ticket logged customer updated, customer is located 340m away from the assigned fat , 128576 ticket , Refer to SWF1398175</t>
  </si>
  <si>
    <t>LIVE SUPPORT FIELD AUDITS (Asasco Seedling)</t>
  </si>
  <si>
    <t>93 Aranguez Main Road Aranguez</t>
  </si>
  <si>
    <t xml:space="preserve">  </t>
  </si>
  <si>
    <t>San Juan</t>
  </si>
  <si>
    <t xml:space="preserve">Job created by Monroe Teddika, QI visited customer was able to determine that the cables in question did belong to Digicel and Amplia. There was one drop cable belonging to Digicel which has now been torn down and hanging off the poles. Can we have a clean-up crew visit the location to close the FAT and remove the old cables? See the images attached with the GPS coordinates. FAT identified: TES02001B/D12a/P017    </t>
  </si>
  <si>
    <t>SELEON LENDOR</t>
  </si>
  <si>
    <t>367192885, APT3, SADDLE ROAD, SELEONE LENDORE APTS BLDG:SDU::367192885</t>
  </si>
  <si>
    <t>TDE06501A/D01a/E050/01</t>
  </si>
  <si>
    <t>Job created by Coghiel Melissa , Info Checked - AQ03DJ- Spoke with account holder @ 18687429559. Job rescheduled to next available date 05/11/2023  AM appointment. BUCKET TRUCK REQUIRED, Info Checked - AQ03DJ- Spoke with account holder @ 18687429559. Job rescheduled to next available date 05/11/2023  AM appointment. BUCKET TRUCK REQUIRED, ETA confirmed for pm with cx. , customer already on MDU fat however there are two other customers that needs to be removed from P fat to MDU E fat on same compound, multiple jobs to be created to have each account holder to have their line relocated from P fat to E fat MDU., the accounts that needed to be moved to MDU are 242000148299 and cx would call in to have the other replaced., Arveon Williams 242000248547 the other account to be moved to MDU E50., Failed. Customer already moved to MDU, Info Checked - AQ03DJ- Calls to confirm tech's note about customer already on MDU fat went unanswered., customer advised the other persons needing to be transferred for the MDU has to make the request on their own. however his services are active.</t>
  </si>
  <si>
    <t>MARLON ST LOUIS</t>
  </si>
  <si>
    <t>4321657, 4321657 BLDG:MDU::4321657</t>
  </si>
  <si>
    <t>TDV09202C/D17b/P021</t>
  </si>
  <si>
    <t xml:space="preserve">Job created by Love Saint Louis M.C Flawen, NB ETA calls confirmed with customer PM , Two man crew need, techs have too fish drop cable among tree,  also vegetation need...ticket sent., Photos confirmed Vegetation in Line Route, INFOCHECK-AQ03LR- vegetation to be cleared, customer contacted and advised on the below, customer contacted and rescheduled for tomorrow ,    18683410771  MARLON ST LOUIS  confirmed reschedule due to no tech availability for pending job. 04/11/2023, eta confirm for pm , drop was damaged by a fallen tree. damaged drop replaced service restored. fat closed. fault H modem replaced and faulty remote changed as well. job completed.  refurbished equipment used </t>
  </si>
  <si>
    <t>ORD00691115A</t>
  </si>
  <si>
    <t>GEORGE NICHOLAS</t>
  </si>
  <si>
    <t>4317062, LP57, COVIGNE ROAD</t>
  </si>
  <si>
    <t>BLDG:MDU::4317062</t>
  </si>
  <si>
    <t>TDV09202A/D01a/P002/01</t>
  </si>
  <si>
    <t>Job created by USER ADMIN, 18683623403   GEORGE NICHOLAS FAILED ETA- AE02OK-All calls to contact customer went unanswered., 18687339505  GEORGE NICHOLAS Confirmed ETA- AE02OK- 3/11/23 AM  Confirmed work package - Fibre-200,TT_Broadband_ Preferred contact -18687339505   Confirm Address - LP57, COVIGNE ROAD @home -18687339505 GEORGE NICHOLAS alt ctn# : 18683623403 , 18687339505  GEORGE NICHOLAS   confirmed reschedule due to no tech availability. - 05/11/2023, 18683623403  GEORGE NICHOLAS  FAILED ETA- AE02OK-All calls to contact customer went unanswered., 18687339505   GEORGE NICHOLAS Confirmed ETA- AE02OK- 5/11/23 PM , ETA confirm with customer am , 1 modem was installed service fully functional fat was closed no label due to no label printer no faceplate due to conduit run , INFO CHECKED-AQ03KW</t>
  </si>
  <si>
    <t>KAIFA M MODESTE</t>
  </si>
  <si>
    <t>5617471, 5617471 BLDG:SDU::5617471</t>
  </si>
  <si>
    <t>TDE06501B/D14a/P009/01</t>
  </si>
  <si>
    <t xml:space="preserve">Job created by Jean Lovely, eta confirmed spoke to KAIFA M MODESTE,  (5), Rain delay, Customer stated No one is available at this time for repair to be done, customer would like to reschedule for tomorrow Friday 03/11/2023, am period, CSR to assist with rescheduling. , techs leaving area., Info Checked - AQ03DJ- Spoke with account holder @ 18683727070. Job rescheduled to next available date 04/11/2023 AM. Customer requested a 9am appointment since he noted he has to get the security to be in the booth where the tech needs to get access., Call ahead confirmed- With account holder @ 18683727070 - AM, Customer requested a 9am appointment since he noted he has to get the security to be in the booth where the tech needs to get access. Please assist., eta confirmed 10:30 customer stated call him haft an hour before , bucket truck and 4x4 needed , INFOCHECK-AQ03LR- calls to reschedule customer went unanswered., customer contacted and scheduled for 11/07/2023, "customer contacted and scheduled for 11/07/2023 BUCKET TRUCK NEEDED ", eta failed , no answer , Spoke with account holder @ 18683727070 on behalf of tech. , Tech to contact customer @ 18683727070, customer sated that he left home  he would like to reschedule for Thursday any before 12 or even  Friday  if possible , customer   is also aware of the heavy rains  atm , customer rescheduled 9/11/23 </t>
  </si>
  <si>
    <t>KHISLON BLACKMAN</t>
  </si>
  <si>
    <t>5418575, HARMONY HALL ROAD</t>
  </si>
  <si>
    <t>BLDG:MDU::5418575</t>
  </si>
  <si>
    <t>TSU70801C/D14b/P022/01</t>
  </si>
  <si>
    <t xml:space="preserve">Job created by USER ADMIN, unable to access FAT deu to SSA Box, bucket truck required , INFOCHECK-AQ03LR- calls to reschedule customer went unanswered., ETA confirmed for am , double play service with one stb installed, drop cable was connected into port 3 No label cartridge on vehicle. FAT was closed, bucket truck was used to connect to FAT </t>
  </si>
  <si>
    <t>OBA GULSTON</t>
  </si>
  <si>
    <t>6266550, 6266550 BLDG:SDU::6266550</t>
  </si>
  <si>
    <t>TJO41601A/D08b/P028/01</t>
  </si>
  <si>
    <t xml:space="preserve">Job created by Lewis Dierdrea, A truck roll has been created to replace a damaged fibre connection, and technicians needed to investigate and rectify it., tech unable to complete cable run due to heavy rain fall in the area. , Info Checked - AQ03AR-customer contacted and rescheduled for next available date due to adverse weather   , cx. request update, 18682216284   OBA GULSTON confirmed reschedule due to tech emergency- cx. available from 9AM , eta confirmed with customer , eta confirmed on 18682216284, bulkhead gps 10.650110,-61.403192, damaged drop cable replaced. 2 150m used. customer services restored and working well. fat closed. , bulkhead from faceplate used , 2 150m drop cables used but only 1 available in products to select. </t>
  </si>
  <si>
    <t>363377377, MOKA ROAD, THE SUMMIT, APT1</t>
  </si>
  <si>
    <t>BLDG:SDU::363377377</t>
  </si>
  <si>
    <t>TDE06501A/D06a/E032/01</t>
  </si>
  <si>
    <t>Job created by USER ADMIN, 18687018980- Confirm, address, package- 10 cameras, customer available after 11am., customer contacted and advised on tech emergency. customer agreed for a reschedule preferably tomorrow 1st appointment., ETA confirmed for am with cx. , customer wants 4 stb in total and only 1 on system, csr to assist with logging service upgrade ticket for 3 additional stbs., Ticket logged, Ticket ID: 128620, Tech to complete job in SFW for modification to be made  , 1STB triple play relocation, conduit installation, no faceplate used, no j hook used, old cpe used,fat closed, job completed. , H&amp;E completed, smart home to be completed another day due to amount of cameras to be installed, job completed. , 2 wifimesh devices also installed, old cpe used, job completed., -Service Upgraded as Requested - 3 stb Added Refer to SWF1398760 , INFO CHECKED-AQ03KW - EMAIL SENT TO TM</t>
  </si>
  <si>
    <t>CASSIA HENRY</t>
  </si>
  <si>
    <t>9715025, 2A, HANKEY STREET BLDG:SDU::9715025</t>
  </si>
  <si>
    <t>TSA36401B/D15b/P032/01</t>
  </si>
  <si>
    <t xml:space="preserve">Job created by Dwyer Akhalia , CONTACTED CUSTOMER AND TOLD  HER DUE  DELAYS  THAT  WE HAD TODAY  WE COULD NOT  COMPLETED THE INSTALLED AS SCHEDULED. JOB NEEDS  TO RESCHEDULE. , spoke to customer on 18683019074, eta confirmed for 12:00pm , drop line was replaced and fat was left closed,  customer satisfied </t>
  </si>
  <si>
    <t>ORD00364487</t>
  </si>
  <si>
    <t>STACY METHODIST CHURCH SOU</t>
  </si>
  <si>
    <t>9424592, 9424592</t>
  </si>
  <si>
    <t>BLDG:SDU::9424592</t>
  </si>
  <si>
    <t>TDL35101A/D01a/P003/01</t>
  </si>
  <si>
    <t xml:space="preserve">Job created by USER ADMIN, FAILED ETA- AE02LR-All calls to contact customer went unanswered	, BLOCK 5 QUAIL VALLEY, PALMISTE, 18683793172- Leslie Ann- confirmed, package, address, working tv, TRY TO CONTACT CUSTOMER 6 TIMES ALL CALLS WENT UNANSWERED. , eta confirmed , MODEM SN#48575443D507F1AC, CUSTOMER 1 TV BOTH STB WAS PROVISIONED ON THAT 1 TV, 2 STBS AND MODEM INSTALLED SERVICE UP AND RUNNING. THE FAT WAS LEFT CLOSED. </t>
  </si>
  <si>
    <t>FRANK FRASER</t>
  </si>
  <si>
    <t>4319423, 4319423</t>
  </si>
  <si>
    <t>BLDG:MDU::4319423</t>
  </si>
  <si>
    <t>TDV09202A/D05a/P013/01</t>
  </si>
  <si>
    <t xml:space="preserve">Job created by USER ADMIN, FAILED ETA- AE02LR-All calls to contact customer went unanswered	, FAILED ETA- AE02LR-All calls to contact customer went unanswered	, Reschedule Reason: Job moved due to no contact made, All calls went unanswered to confirmed rescheduled, ETA Failed- All calls to the customer went unanswered    , ETA Failed- All calls to the customer went unanswered   , ETA FAILED-Job placed in Manager Hold until contact is made    , customer contacted on 18683245197 and reschedule for 04/11/2023 am, 18683245197- CONFIRM, ADDRESS, PACKAGE, eta confirm for am. 1, no pole access to assigned fat from customer location via savannah terrace and running drop back to main road is 350m. ticket logged in app to reassign customer to P0111, No structure available for recommended FAT TDV09202A/D05a/P011. Job escalated to Digicel for assistance to have structure created. Ticket on hold with Actavo Live Support pending structure creation. , no structure for recommended fat. physical installation completed, drop cable ran to recommended fat. the customer was informed of the issue. , INFOCHECK-AQ03LR- calls to update customer went unanswered., Listed contact rang out, unable to reach customer to have job rescheduled. , please disregard note below....Listed contact rang out, Unable to update customer on non serviceability , Listed contact rang out, Unable to update customer on non serviceability, job cancelled </t>
  </si>
  <si>
    <t>JOSE FRANCO</t>
  </si>
  <si>
    <t>363377759, ST LUCIEN RD, ST LUCIEN VILLAS, APT 15</t>
  </si>
  <si>
    <t>BLDG:SDU::363377759</t>
  </si>
  <si>
    <t>TDV09202C/D15a/E013/01</t>
  </si>
  <si>
    <t>Job created by USER ADMIN, eta confirm pm 18687296616, 10.699663,-61.556982 vegetation gps ,unable to proceed with installation due to existing overgrown vegetation around service pole, customer updated, customer lives in a gated community and will have maintenance personnel to clean the vegetation , 18687296616   JOSE FRANCO   confirmed vegetation was  cleared by maintenance and confirmed reschedule. 02/11/2023, Info Check - 18687296616 JOSE FRANCO confirmed vegetation was cleared by maintenance and confirmed reschedule. 02/11/2023	, spoke to Jose he requested tech call before arrival.eta 2, Tech contacted updated to contact customer , 18687151908Â Â JOSE FRANCO requested to reschedule for   Saturday as the job is delayed- and no one will be home  , 27 Santa Lucia Villas, Call ahead confirmed- With account holder @ 18687296616 - AM, ETA confirmed am with 18687296616, Illogical Fat also customer would like an additional STB for a total of 2 STB ticket number: 128579, CAS-8157316-N9B4N9- order found in error. Please assist to resolve error to re-raise for Addressing issue.  Escalated to IT , Full installation completed however job went into error. Awaiting resolution job, INFOCHECK-AQ03LR- job went into error, email send to tech support for provisioning , Customer has 2 old STB please swap with the new Black ones, Customer needs to be provisioned. The customer is also experiencing a fiber break.  Can techs please reach out and asssit?, 18687296616  JOSE FRANCO  Confirmed ETA- AE02OK- 8/11/23 AM , ETA confirmed for 11:30, Customer to be reassigned. Ticket logged. Also refer to ticket number(128579) as to stb change. Job failed, Customer account has a block. Job escalated to Digicel IT. Case ID: CAS-8170947-B9Y5C0.</t>
  </si>
  <si>
    <t>PATRICK MCSWEEN</t>
  </si>
  <si>
    <t>9515242, MC KENZIE ST BLDG:SDU::9515242</t>
  </si>
  <si>
    <t>TPA54901A/D04c/P034/01</t>
  </si>
  <si>
    <t xml:space="preserve">Job created by Ellington Avagaye, eta confirmed , techs on site delayed by rain falls , techs unable to proceed with repair due to adverse weather conditions customer to be rescheduled for next available appointment customer updated , 18687300498  PATRICK MCSWEEN    Customer rescheduled due to -  inclement weather conditions 05/11/23 , bucket truck needed for pole access, bucket truck unavailable , Failed. Bucket Truck needed, INFOCHECK-AQ03LR- calls to reschedule customer went unanswered. Bucket truck needed, customer contacted and scheduled for 11/07/2023, BUCKET TRUCK NEEDED, 10.60669,-61.39504, Updated on Eta. The customer was updated on adverse weather &amp; delays, KNAGGS ST  CARONI , customer contacted and rescheduled for tomorrow </t>
  </si>
  <si>
    <t>ANITA NANAN RAMNARINE</t>
  </si>
  <si>
    <t>11472110, 11472110,LP 20 UPPER CUNAPO RD COAL MINE BLDG:SDU::11472110</t>
  </si>
  <si>
    <t>TSD40101D/D37a/P005/01</t>
  </si>
  <si>
    <t>Job created by Sutherland Sasha-Kay, eta confirm pm, bucket truck require drop over 500m , job to be rescheduled for bucket truck availability, Fail Valid . Bucket Truck needed, INFOCHECK-AQ03LR- Customer's husband updated and rescheduled- 1st app Bucket truck needed, ANITA NANAN RAMNARINE 18687215269 account holder ETA CONFIRMED , Contact customer and update the customer on the weather daleys an the customer stated  that they would like to rescheduled for 08/11/2023, 18686788849 customer reschedule for 9/11/23</t>
  </si>
  <si>
    <t>ORD00564133</t>
  </si>
  <si>
    <t>JULIAN GAINES</t>
  </si>
  <si>
    <t>363710313, 363710313 BLDG:SDU::363710313</t>
  </si>
  <si>
    <t>TLV08501A/D02a/P007/01</t>
  </si>
  <si>
    <t>Job created by Spence Santeno , Eta confirmed with the First no. Julian for 9:30am, 18683225686    JULIAN GAINES  customer contacted and confirmed availability for call. , 18683418730  / 18682766015 cx. stated these two numbers are no longer in service , Bucket truck needed on this job., customer notified of inclement weather, Bucket truck unavailable , To Reschedule Bucket Truck unavailable , Info Checked - AQ03DJ- Calls to reschedule customer went unanswered. Job to reschedule when contact is made. BUCKET TRUCK REQUIRED , unable to reach customer, customer contacted and rescheduled for Thursday BUCKET TRUCK NEEDED</t>
  </si>
  <si>
    <t xml:space="preserve">MICHAEL ESPINET </t>
  </si>
  <si>
    <t>10417117, WILLIS ST</t>
  </si>
  <si>
    <t>BLDG:SDU::10417117</t>
  </si>
  <si>
    <t>TLV08501A/D10a/P012/01</t>
  </si>
  <si>
    <t>Job created by USER ADMIN, 18687424438   MICHAEL ESPINET  stated that he is only available Sunday  05/11/2023, 18687424438   MICHAEL ESPINET  Confirmed ETA- AE02OK- 5/11/23 PM  Confirmed work package - Fibre-200,TT_Broadband_ Preferred contact -18687424438 Confirm Address - 7 WILLIS ST Belmont  @home -18687424438   MICHAEL ESPINET  alt ctn# :  None  , unable to reach customer to reschedule , customer contacted and scheduled for 11/18/2023</t>
  </si>
  <si>
    <t xml:space="preserve">JONATHAN LOW </t>
  </si>
  <si>
    <t>5620132, 5620132 BLDG:SDU::5620132</t>
  </si>
  <si>
    <t>Job created by Grant Yahshantou, Fiber break, LOS light blinking red on modem after reset was done.  best contact #: 18686877796 , eta confirmed pm spoke to JONATHAN LOW, (4), vegetation on Pole that is in route from customer to FAT. vegetation is in contact with street light ., also bucket truck required for road crossing., ticket logged ., tech leaving area., INFOCHECK-AQ03LR- Vegetation to be cleared, customer contacted on 18686877796 and updated on vegetation  to clear, customer contacted and scheduled for 11/08/2023, Please note this escalation has been marked as RESOLVED by Simeon Quintero, eta confirm for pm. 5</t>
  </si>
  <si>
    <t>KRISHNA FRANCIS</t>
  </si>
  <si>
    <t>9672076, 9672076</t>
  </si>
  <si>
    <t>BLDG:SDU::9672076</t>
  </si>
  <si>
    <t>TCI45501A/D09a/P020/01</t>
  </si>
  <si>
    <t>Job created by USER ADMIN, ETA FAILED - AE02DJ- Calls went unanswered at both listed numbers., Call ahead confirmed- With account holder @ 18683931287 - 1 STB, BB- PM appointment , Las Lomas #2, customer contacted eta confirmed , No structure available for recommended FAT TCI45501A/D09a/P019 that has availability. Job escalated to Digicel for assistance to have structure created. Ticket on hold with Actavo Live Support pending structure creation.	 , bucket truck needed for elevation and long pole spans techs on site heavy rain fall tech moving to next job , Please disregard previous note tech advised he will get the Bucket truck to assist with the drop run. , job failed due to inclement weather , Fail valid. Inclement weather , 18683931287  KRISHNA FRANCIS customer was unable to hear dur to noise in background , 18683931287  KRISHNA FRANCIS FAILED ETA- AE02OK-All calls to contact customer went unanswered. , 18682764918  KRISHNA FRANCIS  FAILED ETA- AE02OK-All calls to contact customer went unanswered. , 18683931287  KRISHNA FRANCIS    Confirmed ETA- AE02OK- 8/11/23 AM  , BUCKET TRUCK REQUIRED, eta confirmed , bucket was contacted and is currently in couva. , bucket truck contacted and is still occupied on other jobs, customer contacted and updated on delays</t>
  </si>
  <si>
    <t>ANAND SINGH</t>
  </si>
  <si>
    <t>6266990, 11, ST JOHNS ROAD BLDG:SDU::6266990</t>
  </si>
  <si>
    <t>TJO41601A/D09a/P002/01</t>
  </si>
  <si>
    <t xml:space="preserve">Job created by Maxime  Jerome, Spoke to account holder on 740 5237, ETA confirmed for PM period , Customer updated on techs ETA </t>
  </si>
  <si>
    <t>MATTHEW JOHN</t>
  </si>
  <si>
    <t>6264510, ABERCROMBY STREET BLDG:SDU::6264510</t>
  </si>
  <si>
    <t>TJO41601B/D11b/P019/01</t>
  </si>
  <si>
    <t xml:space="preserve">Job created by Archie La Donna, please assist as customer have a broken fiber , Spoke to account holder on 18683903544, ETA confirmed for PM period </t>
  </si>
  <si>
    <t>DANNY WHARWOOD</t>
  </si>
  <si>
    <t>9671183, 9671183</t>
  </si>
  <si>
    <t>BLDG:SDU::9671183</t>
  </si>
  <si>
    <t>TCI45501A/D10a/P004/01</t>
  </si>
  <si>
    <t>Job created by USER ADMIN, unable to proceed with installation. vegetation to be cleared , vegetation gps 10.5534613, -61.3159036, bucket truck may be needed for height also. , customer GPS 10.5533123, -61.3172125, bucket truck is needed for pole access , ticket to be logged for vegetation , customer lives in dirt road and advise not to try to drive in when rain is falling , To Reschedule. failed, Escalated for Veg issue ticket to be logged  , 8683321958  FAILED ETA- AE02OK-All calls to contact customer went unanswered., All calls went unanswered to give an update on vegetation  to clear, Vegetation cleared by Simeon Quintero, customer contacted and scheduled for 11/08/2023, customer contacted an stated vehicle cannot drive in  road due weather making extremely muddy</t>
  </si>
  <si>
    <t>JOSEPH PANTOR</t>
  </si>
  <si>
    <t>5866101, 4, LISA AVENUE ARIAPITA PLAISANCE BLDG:SDU::5866101</t>
  </si>
  <si>
    <t>TAN80901A/D06a/P002/01</t>
  </si>
  <si>
    <t xml:space="preserve">Job created by Robinson Tauna , Customer Contacted. PM Period. 2pm. </t>
  </si>
  <si>
    <t>ORD00379548</t>
  </si>
  <si>
    <t>RAY ANN SWAMY</t>
  </si>
  <si>
    <t>363377884, PARIA AVENUE, THE POINT, UNIT 75 BLDG:SDU::363377884</t>
  </si>
  <si>
    <t>TCG40401B/D15d/E043/01</t>
  </si>
  <si>
    <t xml:space="preserve">Job created by Jeannis Mendossa , Customer is in Port Of Spain and She Don't Know What Time She Will Be Home, job to be rescheduled due to inclement weather , Info Checked - AQ03DJ- Spoke with account holder @ 18687498942. Job rescheduled for next available date 08/11/2023 AM- 1 ST. APPOINTMENT., Eta calls made all calls going straight to voicemail. Techs will move on to jobs pending and call back in 1 hr, Update : Techs called back customer answered she said she should be available approx. 3pm techs to call her back 1hr before so she can leave where she is to get to the location. </t>
  </si>
  <si>
    <t>Job created by Whitely Lukhany , eta confirmed 3:30</t>
  </si>
  <si>
    <t>DHANNESH KALPOO</t>
  </si>
  <si>
    <t>363192460, 105, LYLE CIRCLE BLDG:SDU::363192460</t>
  </si>
  <si>
    <t>TCS10001B/D17b/P020/01</t>
  </si>
  <si>
    <t xml:space="preserve">Job created by Miller Sharika , eta call made some answered and said techs have the wrong number they do not know who the account holder is . Please update contact info. , 18687421317 incorrect contact , 18682977515 no answer , 18682957515 incorrect contact , 18682977515 customer contact sub is available tech informed </t>
  </si>
  <si>
    <t>ORD00118311</t>
  </si>
  <si>
    <t>DANE SINGH</t>
  </si>
  <si>
    <t>9217352, 9217352</t>
  </si>
  <si>
    <t>BLDG:SDU::9217352</t>
  </si>
  <si>
    <t>TCG40401C/D22a/P008/01</t>
  </si>
  <si>
    <t xml:space="preserve">Job created by USER ADMIN, spoke to account holder on 18683045316 eta confirmed , no pole access from assigned fat to customer, TCG40401C/D22a/P005/01 recommended fat name and gps 10.509330,-61.397280, sub gps 10.507590,-61.396770 distance is 270 meters, 128763 ticket number , Addressing Issue completed- Please see Resolution Job# SWF1403133																				 </t>
  </si>
  <si>
    <t>HOMAL KANHAI</t>
  </si>
  <si>
    <t>8920069, EASTERN MAIN ROAD</t>
  </si>
  <si>
    <t>BLDG:SDU::8920069</t>
  </si>
  <si>
    <t xml:space="preserve">Job created by USER ADMIN, 18687336489   HOMAL KANHAI  FAILED ETA- AE02OK-All calls to contact customer went unanswered., 18687336489 HOMAL KANHAI FAILED ETA- AE02OK-All calls to contact customer went unanswered.	, Request sent via Digicel's chat for assistance/alternative contact #     , customer is a Bar and the name of the bar is Golden city,  job is for business crew, tech awaiting a call back from customer, to find out if someone is available for the install to be done , bucket truck assistance needed, next available date customer will like to get to have his install done , Info Checked - AQ03DJ- Spoke with account holder @ 18687336489. Job rescheduled to next available date 11/11/2023 AM appointment. BUCKET TRUCK required., Call Ahead Confirmed -  am visit bucket truck HOMAL -18687336489 , 10.645661,-61.371349 customer gps, Addressing Issue completed- Please see Resolution Job# SWF1404768																				 </t>
  </si>
  <si>
    <t xml:space="preserve">Job created by Jean Lovely, eta confirmed spoke to KAIFA M MODESTE,  (5), Rain delay, Customer stated No one is available at this time for repair to be done, customer would like to reschedule for tomorrow Friday 03/11/2023, am period, CSR to assist with rescheduling. , techs leaving area., Info Checked - AQ03DJ- Spoke with account holder @ 18683727070. Job rescheduled to next available date 04/11/2023 AM. Customer requested a 9am appointment since he noted he has to get the security to be in the booth where the tech needs to get access., Call ahead confirmed- With account holder @ 18683727070 - AM, Customer requested a 9am appointment since he noted he has to get the security to be in the booth where the tech needs to get access. Please assist., eta confirmed 10:30 customer stated call him haft an hour before , bucket truck and 4x4 needed , INFOCHECK-AQ03LR- calls to reschedule customer went unanswered., customer contacted and scheduled for 11/07/2023, "customer contacted and scheduled for 11/07/2023 BUCKET TRUCK NEEDED ", eta failed , no answer , Spoke with account holder @ 18683727070 on behalf of tech. , Tech to contact customer @ 18683727070, customer sated that he left home  he would like to reschedule for Thursday any before 12 or even  Friday  if possible , customer   is also aware of the heavy rains  atm , customer rescheduled 9/11/23 , eta confirmed , No available structures in recommended FAT TDE06501B/D14a/E041. Since job is a FR, tech agreed to re-use the assigned FAT TDE06501B/D14a/P009/01 in order to restore customer's services. , CAS-8173676-C2C3Z2-After deactivating account went into error. Escalated to IT, awaiting resolution job. There was a land slide so there are two poles missing to the Assign fat, Due to landslide techs unable to use assigned FAT to reconnect customer.  FAT P009 was located to re-route customer however job went into error.  Awaiting resolution., Info Checked - AQ03DJ- Illogical FAT. , job cancelled as customer needed to be reconnected as IT issue occurred and deactivated the customer's account  </t>
  </si>
  <si>
    <t>10421607, PLOVER GARDENS BLDG:SDU::10421607</t>
  </si>
  <si>
    <t xml:space="preserve">Job created by Carnegie Angel , Eta confirmed am #2, Rain delay , Rain delay customer contacted and also knows about weather situation , Job failed due to adverse weather conditions customer customer contacted an also understands situation please assist with rescheduling </t>
  </si>
  <si>
    <t>NKENGE ROBERTS</t>
  </si>
  <si>
    <t xml:space="preserve">5613814, 71A, #7 MT COCOA RD </t>
  </si>
  <si>
    <t>BLDG:SDU::5613814</t>
  </si>
  <si>
    <t>Job created by USER ADMIN, bees on pole with the fats, ticket raised  customer rescheduled , Call Ahead Confirmed -  am visit</t>
  </si>
  <si>
    <t>LISA BURGESS COLLINGWOOD</t>
  </si>
  <si>
    <t>5418788, OLD GROUND BLDG:MDU::5418788</t>
  </si>
  <si>
    <t>TSU70801C/D21a/P010/01</t>
  </si>
  <si>
    <t>AVALON HOPE-FODERINGHAM</t>
  </si>
  <si>
    <t>4319181, 4319181</t>
  </si>
  <si>
    <t>BLDG:MDU::4319181</t>
  </si>
  <si>
    <t>TDV09202A/D07a/P011/01</t>
  </si>
  <si>
    <t>Job created by USER ADMIN, 18687518159   AVALON HOPE-FODERINGHAM  FAILED ETA- AE02OK-All calls to contact customer went unanswered., 18686856929   AVALON HOPE-FODERINGHAM  FAILED ETA- AE02OK-All calls to contact customer went unanswered., Request sent via Digicel's chat for assistance/alternative contact #     , No feedback from Digicel's chat for assistance at this time.FAILED ETA- AE02OK-All calls to contact customer went unanswered. Job to be rescheduled when contact is made- FAILED ETA- AE02OK</t>
  </si>
  <si>
    <t>CARLA N LEWIS</t>
  </si>
  <si>
    <t>9425044, 25, LESLIE AVENUE BLDG:SDU::9425044</t>
  </si>
  <si>
    <t>TDL35101B/D19b/P018/01</t>
  </si>
  <si>
    <t>Job created by Grant Yahshantou, Issue: Old Pole fell down, got a new pole would like us to come by and fix wires on the new pole. Best call #:  18683997615</t>
  </si>
  <si>
    <t>ORD00782316</t>
  </si>
  <si>
    <t>CHERYL BLANC</t>
  </si>
  <si>
    <t>4322552, 2, STRATHAYES AVENUE</t>
  </si>
  <si>
    <t>BLDG:MDU::4322552</t>
  </si>
  <si>
    <t>TDV09202C/D13c/P036/01</t>
  </si>
  <si>
    <t>Job created by USER ADMIN, 18683506323  CHERYL BLANC   Confirmed ETA- AE02OK- 9/11/23 AM  Confirmed work package - Variety_200_NPVR STB 2  Preferred contact -18683506323  Confirm Address -  2, STRATHAYES AVENUE @home -CHERYL BLANC alt ctn# : NONE , 18683506323   CHERYL BLANC   Confirmed ETA- AE02OK- 10/11/23 AM , eta confirm for am. 3, Tech to complete job in SFW for modification to be made  , completing job for changes to be made to the stb count. , -Service Upgraded as Requested - 1 stb Added Refer to SWF1403890</t>
  </si>
  <si>
    <t>NYRON  BISSRAM</t>
  </si>
  <si>
    <t>11474418, EASTERN MAIN RD</t>
  </si>
  <si>
    <t>BLDG:SDU::11474418</t>
  </si>
  <si>
    <t>TSD40101C/D26b/P014/01</t>
  </si>
  <si>
    <t xml:space="preserve">Job created by USER ADMIN, eta confirmed with account holder between 1-4 pm , due to delays on other jobs techs are unable to facilitate customer customer was contacted and understands customer to be rescheduled , 18687566444   NYRON  BISSRAM   confirmed reschedule due to delays on other jobs 11/11/2023, Call Ahead Confirmed -  am visit address and package correct  18684733374- Geeta , eta confirm am , install 1modem faceplate jhook single play fat close tech have no oath book or label </t>
  </si>
  <si>
    <t>PATRICIA KIRBY NUNES</t>
  </si>
  <si>
    <t>363028625, LP8, FARM RD  RICH PLAIN</t>
  </si>
  <si>
    <t>BLDG:SDU::363028625</t>
  </si>
  <si>
    <t>TDV09202C/D11a/P007/01</t>
  </si>
  <si>
    <t xml:space="preserve">Job created by USER ADMIN, Call Ahead Confirmed -  am visit PATRICIA  Sub mom 18682402313 , 18683095456 PATRICIA KIRBY NUNES customer confirmed reschedule due to no tech availability-  11/11/2023, Call Ahead Confirmed -  am visit -PATRICIA -18683095456 , 1st appt , eta confirm for am. 1, 18683037320, 1 STB 1 ont installed. double play. fat closed. refurbished equipment used. job completed </t>
  </si>
  <si>
    <t>LIAM M HOWELL</t>
  </si>
  <si>
    <t>362959032, LABURNUM COURT, APT 4</t>
  </si>
  <si>
    <t>BLDG:SDU::362959032</t>
  </si>
  <si>
    <t>TDV09202C/D18b/E018/01</t>
  </si>
  <si>
    <t xml:space="preserve">Job created by USER ADMIN, 18687063927   LIAM M HOWELL      Confirmed ETA- AE02OK- 9/11/23 PM  Confirmed work package - Fibre-200,TT_Broadband Preferred contact -18687063927 Confirm Address -  LABURNUM COURT, APT 4  DIEGO MARTIN @home -18687063927   LIAM M HOWELL   alt ctn# : 18686832811 out of country please call 7029104  , 18687063927 LIAM M HOWELL   Customer confirmed reschedule due to tech had an emergency  11/11/23  CLOSER TO 12PM , ETA Confirmed  am visit , eta confirm for am , mdu installation. no j hook. broadband connection only. refurbished equipment used. drop cable ran through conduit. fat closed. job completed </t>
  </si>
  <si>
    <t>CLAUDIA ISABEL BOLIVAR ROMERO</t>
  </si>
  <si>
    <t>8819702, 438, CHAGUANAS MAIN ROAD</t>
  </si>
  <si>
    <t>BLDG:SDU::8819702</t>
  </si>
  <si>
    <t>TCS10001B/D20c/P024/01</t>
  </si>
  <si>
    <t>Job created by USER ADMIN, Call Ahead Confirmed - pm visit 	 CLAUDIA -18682728383 Spanish , due to inclement weather job cannot be done customer updated and asked to be rescheduled , Fail Valid. Inclement Weather all day, customer reschedule 9/11/23 , Call Ahead Confirmed - pm visit CLAUDIA -18682728383 Spanish	 , Spoke to account holder on 18682728383 eta confirmed , Service check customer lives in Freeport and the assigned fat is located on chaguanas main road , Assigned fat gps Latitude: 10.53410 ,-61.43941 customer gps (10.4618657, -61.4160097) please assist with logging ticket for service check , Techs would like to recommend fat TFO45301A/D03a/P008, Gps for recommend fat Latitude: 10.46285,-61.41544, illogical FAT. Fail valid, Info Checked - AQ03DJ- Illogical FAT. Ticket ID: 128772 , Please see resolution SWF1403512</t>
  </si>
  <si>
    <t>JANICE BAIRD</t>
  </si>
  <si>
    <t>2969898, 207, OLD GRANGE ROAD</t>
  </si>
  <si>
    <t>BLDG:MDU::2969898</t>
  </si>
  <si>
    <t>TCP71101A/D05a/P002/01</t>
  </si>
  <si>
    <t xml:space="preserve">Job created by USER ADMIN, Contact - 7619021, FAILED ETA- AE02AR-All calls to contact customer went unanswered  , tech requested job, PM ETA, FAT addressing issue. Ticket submitted , Sub to call customer care when ready for visit as she does not yet have furniture in the apartment and prefer that her television is onsite for installation., Addressing Issue completed- Please see Resolution Job# SWF1403357																				 </t>
  </si>
  <si>
    <t>ANTON S ALLEYNE</t>
  </si>
  <si>
    <t>8822535, #15 CONSTANCE STREET BLDG:SDU::8822535</t>
  </si>
  <si>
    <t>TCS10001A/D04d/P036/01</t>
  </si>
  <si>
    <t xml:space="preserve">Job created by Ravello Anika, tech unable to visit customer due to time constraints , Fail valid. To reschedule, Info Checked - AQ03DJ- Job to reschedule when contact is made due to tech experiencing time constraints. , installation job was completed, job cancelled... NCE show modem is active </t>
  </si>
  <si>
    <t>ORD00324331</t>
  </si>
  <si>
    <t>LU-ANN FORBES</t>
  </si>
  <si>
    <t>9674612, LP1, SEUNARINE TRACE</t>
  </si>
  <si>
    <t>BLDG:SDU::9674612</t>
  </si>
  <si>
    <t>STD DBL PLAY BB &amp; TEL, RELOCATION, BUCKET TRUCK (10M)</t>
  </si>
  <si>
    <t>TCI45501A/D04c/P032/01</t>
  </si>
  <si>
    <t>Job created by USER ADMIN, FAILED ETA- AE02AR-All calls to contact customer went unanswered  , Call Ahead Confirmed - pm visit address and package correct apartment have permission relocation job	 LU-ANN-18687351214, 18687209806 EARL will oversee the install , customer contacted eta confirmed , vegetation to be cleared 10.589645,-61.362925 ticket 128743, customer called to request job to be rescheduled as an emergency came up, Customer rescheduled prefers AM , 18687209806   LU-ANN FORBES  Confirmed ETA- AE02OK- 10/11/23 AM , Please assigned job together with bucket truck vegetation Technician Simeon Quintero., eta confirmed , techs on site heavy rain fall in area. techs leaving area to tend to another customer , bucket truck needed for pole access and to cross vegetation , customer updated on delays due to rain, tech awaiting bucket truck , customer would like to be rescheduled , I spoke with Mr. Forbes who would prefer a 1st appointment. Tech missed appointment today.,  Call ahead confirmed- AM- 1 ST. APPOINTMENT- BUCKET TRUCK REQUIRED, all calls going unanswered , all calls going unanswered , Brian Jones , the customer's installation was completed.customers ont was reused.FAT was closed. no labels on van. , speed test 231mpbs upload 241 download mbps, Light reading 19.77, QC PASSED-D03SH , Vegetation cleared by Simeon Quintero</t>
  </si>
  <si>
    <t>SOLANGE SHARP</t>
  </si>
  <si>
    <t>11476432, CUNAPO SOUTHERN RD BLDG:SDU::11476432</t>
  </si>
  <si>
    <t>TSD40101D/D36a/P003/01</t>
  </si>
  <si>
    <t xml:space="preserve">Job created by James Hugh , customer would like to be rescheduled for a later day. due to family engagement and church. call to reschedule , 18682914727  SOLANGE SHARP customer confirmed reschedule 13/11/2023, eta confirmed , modem was not getting any connection modem was replaced according to job description  customer service is up and running no fat work was done </t>
  </si>
  <si>
    <t>ORD00557454</t>
  </si>
  <si>
    <t>RAJIV BALCHAN</t>
  </si>
  <si>
    <t>367045930, 367045930</t>
  </si>
  <si>
    <t>BLDG:SDU::367045930</t>
  </si>
  <si>
    <t>TPH17101B/D22b/P028/01</t>
  </si>
  <si>
    <t xml:space="preserve">Job created by USER ADMIN, 18687834182  RAJIV BALCHAN  Confirmed  pull forward - PENAL, Please call, Please call	  18687834182, tech updated, ETA CONFIRMED FOR 3PM , CUSTOMER CONTACTED US BACK AND STATED THAT SHE WOULD LIKE TO RESCHEDULE FOR NEXT WEEK  TUESDAY MORNING, BECAUSE SHE HAS TO GO UOT FOR SIX,O CLOCK, to reschedule. Failed, Info Checked - AQ03DJ- Spoke with account holder @ 18687834182 who noted reschedule is due to techs weren't able to keep their eta. Job rescheduled to 14/11/2023 AM appointment., JOKHAN TR, SAN FRANSICQUE RD,  18687075307- customer's relative, Confirmed, address- pull forward, customer contacted 18687075307(RAJIV),Customer would like to reschedule for 14/11/23 at 11:00am , 18687834182  RAJIV BALCHAN  FAILED ETA- AE02OK-All calls to contact customer went unanswered., 18687075307   RAJIV BALCHAN  Confirmed ETA- AE02OK- 14/13/23 PM , ETA confirmed on 18687075307 with customer for 8.00am , ETA confirmed for 10am , ticket for serviceability check 128902, Customer Not Serviceable - Escalated to Digicel BO for Final Confirmation.   Approval will be needed for 400 m drop to be used TPH17101B/D22a/P018, Info Checked - AQ03AR- customer is unserviceable at this time   , customer contacted and advised of the below, in play maps it showed availability but equipment was around a bend that showed 245m off. job cancelled </t>
  </si>
  <si>
    <t xml:space="preserve">SHERRY-ANN ROSS	</t>
  </si>
  <si>
    <t>9469663, 49, BYE PASS ROAD BLDG:SDU::9469663</t>
  </si>
  <si>
    <t>Job created by Love Saint Louis M.C Flawen, ETA confirmed for 4th job pm between 11-12pm tech contacted customer on 392-6538, TAS47001B/D21a/P004/0 Port-2, bucket truck needed for height and acess to fat , techs on site at 1:30 pm troubleshooting done damage drop cable need assistance from bucket truck , tech moving on to next job will return when bucket truck is available truck currently on another job tech will return when truck is available customer was updated , techs return to customers at 4:52pm bucket truck still unavailable presently in st Joseph area on a job customer was updated and ask to reschedule appointment for tomorrow Saturday 11th  TM was advised job to be reschedule , bucket truck unavailable , Info Checked - AQ03DJ- Calls to customer went unanswered at listed number. Please include customer's name in job. Job to reschedule when contact is made., 18687158189 CONFIRMED reschedule 13/11/23 , eta confirmed customer updated on weather constraints , customer updated further concerning the weather constraints , due to constant rainfall techs unable to complete job, 18683926538 Stacey is the alternative contact customer reschedule, Spoke to account holder relative on 18683926538, ETA confirmed for AM period , Addressing Issue for Fault Repair. Please see Resolution Job# SWF1407618</t>
  </si>
  <si>
    <t>JANINE SANDY</t>
  </si>
  <si>
    <t>5867463, GRAY STREET BLDG:SDU::5867463</t>
  </si>
  <si>
    <t>TAN80901B/D12a/P001/01</t>
  </si>
  <si>
    <t xml:space="preserve">Job created by Whyte Sharai , customer contacted and scheduled for 11/10/2023, customer available for 1.30pm , tech have vehicle problems at the moment , customer was informed and would like to be rescheduled for 14.11.2023 call too confirm , 18687861235   JANINE SANDY  confirmed reschedule  14/11/23 , ETA confirm am with 18687861235, job completed drop cable replaced from house to bulkhead, all services restored , drop was damaged by passing vehicles , PLEASE NOTE THAT JOB CONSISTS OF CONDUITS WIRING NEATLY INSTALLED INTO EXISTING CONDUITS </t>
  </si>
  <si>
    <t xml:space="preserve">2330000016361-10 </t>
  </si>
  <si>
    <t xml:space="preserve">China Railway Construction Caribbean Co Ltd </t>
  </si>
  <si>
    <t>Diego Martin Over pass (opposite west mall) -Western Main Rd Westmoorings</t>
  </si>
  <si>
    <t xml:space="preserve"> Diego Martin </t>
  </si>
  <si>
    <t xml:space="preserve">Job created by Peters Janilla, Broken Fibre @ China Railway Construction Caribbean Co Ltd...China Railway Construction Caribbean Co Ltd	Columbus Boulevard &amp; WMR intersection	Diego Martin	Mukesh Radhay	464-7839	N/A	Business ICT Fibre 50/15 Mbps	WMS	SSC02	FAT01	PORT05 , 1868464-7839 Mr Mukesh confirmed visit for Today, he said the service upstairs of the office not working. Tech can contact Live to verify the ONT SN/accounts., Customer drop cable has to be replaced however  tech were unable to complet job due to vegetation  around customers  compound  customer was in formed  of  issue an agreed to have vegetation cleared tech to return on Tuesday to complete </t>
  </si>
  <si>
    <t>YULIANNYS PINTO</t>
  </si>
  <si>
    <t>9422525, PELICAN DRIVE</t>
  </si>
  <si>
    <t>BLDG:SDU::9422525</t>
  </si>
  <si>
    <t>TDL35101C/D20a/P007/01</t>
  </si>
  <si>
    <t xml:space="preserve">Job created by USER ADMIN, 18687302330   YULIANNYS PINTO   Confirmed ETA- AE02OK- 8/11/23 AM  Confirmed work package - ,Fibre-200,TT_Broadband Preferred contact -18687302330 Confirm Address - DUNCAN VILLAGE -SPANISH SPEAKING  @home -18687302330   YULIANNYS PINTO alt ctn# : None , Customer speaks no english. tech is awaiting for customer to respond and send location on whatsapp to confirm ETA, Tech does not understand what customer is saying. , Customer does not speak English and hangs up phone, 18687302330   YULIANNYS PINTO  FAILED ETA- AE02OK-All calls to contact customer went unanswered. , 18687302330 YULIANNYS PINTO FAILED ETA- AE02OK-All calls to contact customer went unanswered.	, Request sent via Digicel's chat for assistance/alternative contact #     , No feedback from Digicel's chat for assistance at this time. FAILED ETA- AE02OK-All calls to contact customer went unanswered. Job to be rescheduled when contact is made- FAILED ETA- AE02OK, unable to reach customer, customer contacted and rescheduled for tomorrow, please assist in contacting customer via whatsapp in order for them to translate , Call ahead confirmed by Digicel- please assist in contacting customer via whatsapp in order for them to translate, all calls to customer unanswered after answering this morning need recall, 18687302330  YULIANNYS PINTO confirmed reschedule 13/11/23 due to failed eta--- Spanish Speaking customer , no answer but csr confirm yesterday for 13/11/23 , Eta failed , spoke to customer eta was confirmed , 1 modem was installed with faceplate, customer service is functional and fat was left closed </t>
  </si>
  <si>
    <t>BRENT BAPTISTE</t>
  </si>
  <si>
    <t>14322461, SOUTHERN MAIN LINK</t>
  </si>
  <si>
    <t>BLDG:SDU::14322461</t>
  </si>
  <si>
    <t>TFO45301A/D04a/P011/01</t>
  </si>
  <si>
    <t>Job created by USER ADMIN, 18683722469- WRONG NUMBER, ETA FAILED - AE02DJ- Calls went unanswered at 18683920874., RESCHEDULED - AE03DJ- Spoke with account holder @ 18683920874. Customer noted he previously requested that job be scheduled for 11/11/2023 AM appointment., Call Ahead Confirmed -  am visit address and package correct  BRENT -18683920874 , contacted customer for after 12pm, 2 man crew needed for job as to which is heavy traffic and 2 road crossing , Fail Valid Bucket Truck needed and 2 man crew, 18683752469  BRENT BAPTISTE  FAILED ETA- AE02OK-All calls to contact customer went unanswered., 18683920874  BRENT BAPTISTE  FAILED ETA- AE02OK-All calls to contact customer went unanswered., Job to be rescheduled when contact is made- FAILED ETA- AE02OK, 2 man crew needed for job as to which is heavy traffic and 2 road crossing. Please use contact 18683752469, 18683752469  BRENT BAPTISTE   FAILED ETA- AE02OK-All calls to contact customer went unanswered., 18683920874  FAILED ETA- AE02OK-All calls to contact customer went unanswered.  , 18683752469 BRENT BAPTISTE FAILED ETA- AE02OK-All calls to contact customer went unanswered.	, Request sent via Digicel's chat for assistance/alternative contact #    , 18683752469   BRENT BAPTISTE   FAILED ETA- AE02OK-All calls to contact customer went unanswered., 18683920874  BRENT BAPTISTE  FAILED ETA- AE02OK-All calls to contact customer went unanswered., Request sent via Digicel's chat for assistance/alternative contact #  , Digicel unable to make contact with customer. FAILED ETA- AE02OK-All calls to contact customer went unanswered. Job to be rescheduled when contact is made- FAILED ETA- AE02OK , 18683752469- April- confirm- Bucket Truck needed- 2 man crew, Info check eta confirmed ETA- AE02OK- 18/11/23 AM   Bucket Truck needed- 2 man crew, Eta confirmed with Brent on the 2nd no. for 10:30am, Refer to SWF1410142</t>
  </si>
  <si>
    <t>MARINA MOHAMMED</t>
  </si>
  <si>
    <t>9621722, REAL STREET BLDG:SDU::9621722</t>
  </si>
  <si>
    <t>TUJ02701A/D02c/P031/01</t>
  </si>
  <si>
    <t xml:space="preserve">Job created by Hylton Shanai , Name: Marina Mohammed Calling#: 18682753839 Acc Number: 242000213616 Query:  cx called stating that she is not receiving internet connection since today. NCE- Offline due to fiber issues. cx experiencing same issue 4 times in the past two weeks. Modem type- 6T, ETA CONFIRM pm 775-2103, Customer updated due to rain delay on previous job, Customer updated due to present job being time consuming , Job failed, customer wishes to reschedule for another day, 18682753839  MARINA MOHAMMED  FAILED ETA- AE02OK-All calls to contact customer went unanswered. , 18687752103  MARINA MOHAMMED   FAILED ETA- AE02OK-All calls to contact customer went unanswered. Job to be rescheduled when contact is made- FAILED ETA- AE02OK , Reserved, 11/15/2023 AM, eta confirmed for pm period, spoke to customer on 1st number , Fiber ends cleaned and reconnected in faceplate, service fully functional, no fat visit. </t>
  </si>
  <si>
    <t>HANIEL MONDESIR</t>
  </si>
  <si>
    <t>10274781, LOT20, LA CROIX TR BLDG:SDU::10274781</t>
  </si>
  <si>
    <t>TAM54501A/D08b/P024/01</t>
  </si>
  <si>
    <t xml:space="preserve">Job created by James Chamoya , cx has red LOS light on modem - offline due to fiber break.  calling no: 18682644127, contact made with account holder @18682644127. eta confirmed.  customers mother will be at home to facilitate visit , bucket truck needed for height and pole access., customer updated on situation, bucket truck contacted.  bucket truck to confirm availability , bucket truck unavailable.  customer contacted and updated on circumstances. job to be rescheduled for when bucket truck is available. , Info Checked - AQ03DJ- Spoke with account holder @ 18682644127. Job rescheduled to next available date 13/11/2023 - BUCKET TRUCK REQUIRED, eta confirmed am period on 18682644127, two blue barrels on the right coming from Pro Bar side. lane just before it. apartment building after the two houses. upstairs apartment. , customer advised on weather delays, Customer advised that tech moved onto another job due to heavy rainfall within customer's area., Techs onsite however, still heavy rainfall within customer's area so unable to replace drop cable. Techs moving on to other jobs. Customer advised on situation. , Customer contacted. Tech in route to customer's location again. , burst drop cable replaced. customer service restored and working well. fat closed. 300m used. no 250m in stock. , no 300m drop cables in products to select. </t>
  </si>
  <si>
    <t>TRICIA FIGARO-MILLS</t>
  </si>
  <si>
    <t>10215384, 2, ROCKE STREET</t>
  </si>
  <si>
    <t>BLDG:SDU::10215384</t>
  </si>
  <si>
    <t>TDA47401A/D04a/P009/01</t>
  </si>
  <si>
    <t xml:space="preserve">Job created by USER ADMIN, Call ahead confirmed- With account holder @ 18683616922 - BB- PM appointment, 18683616922 TRICIA FIGARO-MILLS account holder ETA CONFIRM , job 5, A Bucket truck is needed for the job for Hight and road crossing, Bucket truck was contracted and is currently unavailable on another job., Bucket truck is needed for hight and road crossing. , 18683616922  TRICIA FIGARO-MILLS confirmed reschedule 13/11/2023   , Bucket truck, Call Ahead Confirmed -  am visit TRICIA  18683616922 bucket truck , eta confirmed customer updated on weather constraints , customer further updated on weather constraints , due to consistent rainfall techs unable to complete job, 18682865973 Customer reschedule , 18682865973- Sherenne- (AGENT)- confirmed- BUCKET TRUCK NEEDED, ETA confirmed with customer TRICIA FIGARO-MILLS 18683616922 job 3, 10.63355,-61.33282, Port 8 used.No label used.FAT left closed.ONT Installed successfully &amp; services left working.No oath available </t>
  </si>
  <si>
    <t>ROSEMARIE ALI</t>
  </si>
  <si>
    <t xml:space="preserve">363980658, EXCHANGE HOUSING DEVELOPMENT, 37C PARADISE AVE </t>
  </si>
  <si>
    <t>BLDG:SDU::363980658</t>
  </si>
  <si>
    <t>TPL17701A/D06a/E015/01</t>
  </si>
  <si>
    <t>Job created by USER ADMIN, FAILED ETA- AE02AR-All calls to contact customer went unanswered  , 18683642460 incorrect contact , Customer contacted and ETA Confirmed , PLEASE NOTE CUSTOMER STATED THAT SHE WOULD LIKE TO RESCHEDULE FOR FRIDAY 3RD NOVEMBER 2023 CSR TO Reschedule 03/11/2023, 18687127172   ROSEMARIE ALI   FAILED ETA- AE02OK-All calls to contact customer went unanswered., 18684627281   ROSEMARIE ALI  Confirmed ETA- AE02OK- 3/11/23 AM  Confirmed work package - Fibre-200,TT_Broadband Preferred contact -18684627281 Confirm Address - COUVA - unable to hear customer for the rest of the conv. tried calling again same drop in call  @home -18684627281   ROSEMARIE ALI alt ctn# : 18687127172, ETA confirmed for 1, slush in man hole needs to be cleared customer updated and asked to be rescheduled big fish line KS needed , Info Checked - AQ03DJ- Spoke with account holder @ 18684627281. Job rescheduled to customer's next available date 11/11/2023 AM- BIG FISHLINE KS required. Job to be reassigned to KEVIN JAGGASAR., Call Ahead Confirmed -  am visit address and package correct  ROSEMARIE -18684627281 , ETA confirmed with account holder , Due ti lost of natural light,Job couldn't be done customer was contacted situation was explained customer understands and asked to be rescheduled for 13-11-23, Fail Valid To reschedule, eta confirmed customer answered on 18684627281 visit for approx. 10am, Techs are experiencing rainfall delays will be incurred , Techs arrived on site unable to proceed with installation due to heavy rainfall. Proceeding to jobs that are inside related. , Update : Techs unable to proceed due to heavy rainfall manhole filled with water.  Please note UNDERGROUND TOOLS AND 1000M fishline needed. , Customer updated , she was very understanding she said she would be available. on Saturday 18th , of this month to have the installation done first visit. , Job to be rescheduled , Customer rescheduled for AM only , job is underground wiring fishline needed , 18687127172  ROSEMARIE ALI   FAILED ETA- AE02OK-All calls to contact customer went unanswered., 18684627281   ROSEMARIE ALI customer request to reschedule as she has another engagement tomorrow. cx. request 25/11/23 AM</t>
  </si>
  <si>
    <t>PAMELA D'ANDRADE</t>
  </si>
  <si>
    <t>10269994, BRAZIL LOME BRANCH TRACE</t>
  </si>
  <si>
    <t>BLDG:SDU::10269994</t>
  </si>
  <si>
    <t>TAM54501B/D16a/P008/01</t>
  </si>
  <si>
    <t>Job created by USER ADMIN, Call ahead confirmed- With account holder @ 18683071626 - 3 STB, BB- AM, contact made with account holder @18683071626. eta confirmed , 10.552897,-61.274772 vegetation gps, techs on site. vegetation issue found at customers premises interrupting drop path to customers home.  customer was updated on situation.  customer stated that she would have vegetation cleared and call Digicel when ready. customer also stated that they would be available for a weekend appointment. , INFOCHECK-AQ03LR- customer will call to reschedule aft they clear vegetation, customer contacted and rescheduled for saturday, customer said vegetation cleared , Call Ahead Confirmed -  am visit address and package correct  PAMELA -18683071626 , INFOCHECK-AQ03LR- customer updated and rescheduled for Saturday AM- 1 st APP only, 18683071626 PAMELA D'ANDRADE  Confirmed ETA- AE02OK- 18/11/23 AM , 1ST APP, eta confirmed for am , bucket truck needed , stb serial 220719104242, 3 stbs 1 ont installed system functional fat left closed port 6 used no lables , INFO CHECKED-AQ03KW</t>
  </si>
  <si>
    <t>VANESSA SONGUI</t>
  </si>
  <si>
    <t>8915593, BONEY STREET</t>
  </si>
  <si>
    <t>BLDG:SDU::8915593</t>
  </si>
  <si>
    <t>TMY47301B/D14b/P022/01</t>
  </si>
  <si>
    <t xml:space="preserve">Job created by USER ADMIN, Call ahead confirmed- With account holder @ 18683338761 - PM appointment, Customer noted someone will only be available from 3:30 PM. Please assist., ETA confirmed with 18687099479 for PM, Customer updated due to weather conditions and customer requested to be rescheduled for another date due to weather and time that she will reach home. , Customer requested FIRST APPOINTMENT for tomorrow and said she will be available up until 10am , Tried contacting customer  to reschedule at both numbers no answer , All calls went unanswered to confirmed rescheduled, FAILED ETA- AE02AR-All calls to contact customer went unanswered  , Call ahead confirmed- Account holder returned missed call @ 18683338761 - AM appointment, cx. request update on eta, tech advised delays due to rain , customer is available for technician visit ., 1 ont 2 stbs installed service up and running no labels used fat left closed </t>
  </si>
  <si>
    <t>TERRISSA MODESTE</t>
  </si>
  <si>
    <t xml:space="preserve">9465844, 9465844 #51 SESAME ST </t>
  </si>
  <si>
    <t>BLDG:SDU::9465844</t>
  </si>
  <si>
    <t>TAS47001A/D10b/P022/02</t>
  </si>
  <si>
    <t xml:space="preserve">Job created by USER ADMIN, RESCHEDULED -AE03AR        11/11/23 am visit , FAILED ETA- AE02AR-All calls to contact customer went unanswered	 , Call Ahead Confirmed -  am visit address and package correct  TERRISSA -18687315904, 1 modem 1 stb was installed service fully functional fat was closed no label due to no label printer , customer did not have TV so codes were left with customer </t>
  </si>
  <si>
    <t>KADEEM ISAIAH WILLIAMS</t>
  </si>
  <si>
    <t>9464181,  #20 VICTORY STREET</t>
  </si>
  <si>
    <t>BLDG:SDU::9464181</t>
  </si>
  <si>
    <t>TAS47001B/D18a/P016/01</t>
  </si>
  <si>
    <t xml:space="preserve">Job created by USER ADMIN, Call Ahead Confirmed -  am visit address and package correct  KADEEM -18683406223 , am visit if possible , 18682873195   KADEEM ISAIAH WILLIAMS customer contacted to reschedule however customer became irate, as tech assigned was unwell. Customer indicated that he is no longer interested in the service. , Customer called back to be rescheduled  job was rescheduled for Wednesday 15.2023 8-12 18682873195 ., 18682873195- confirmed- AM - 2 cameras, ETA confirmed for am with cx. , rain delay., H&amp;E installation, 4STB triple play installation+ wifimesh, faceplate used, no j hook used, old modem and wifimesh cpe used,fat closed, H&amp;E completed. , customer not in technicians app tier support informed. Smart home to be completed., change of service job to be created for smart home installation. </t>
  </si>
  <si>
    <t>KAIDAR KISSOON</t>
  </si>
  <si>
    <t>9219939,  #33 ENTERPRISE ST</t>
  </si>
  <si>
    <t>BLDG:SDU::9219939</t>
  </si>
  <si>
    <t>TCG40401A/D03a/P007/01</t>
  </si>
  <si>
    <t xml:space="preserve">Job created by USER ADMIN, Call Ahead Confirmed -  am visit address and package correct  KAIDAR -18687958643 , Spoke to account holder on 18687958643 eta confirmed , Customer updated , Please note heavy vegetation needed to be cleared gps for vegetation (10.5168780, -61.3867310) csr to assist with logging ticket , Technician not answering and the job is required assistance with bucket truck due to the narrow road people passing in and out due to the holiday tomorrow , Techs unable to proceed with installation due to delays on other job , To reschedule. Tech had to return to previous job which threw off schedule. Failed, 18687958643   KAIDAR KISSOON  confirmed reschedule 13/11/2023, Call Ahead Confirmed - am visit address and package correct KAIDAR -18687958643	bucket truck , ETA confirmed with account holder , ETA confirmed with account holder , Techs on-site along with bucket truck, However job delayed due to inclement weather conditions customer was updated and understands, Job could possibly be rescheduled if weather conditions doesn't change..., All job task completed stand alone BB was installed service fully functional F.A.T closed, No label in F.A.T as techs doesn't have any label cartridge..., QC PASSED-D03SH </t>
  </si>
  <si>
    <t>Paula Williams</t>
  </si>
  <si>
    <t>5617762 DE09219, D2D07_04318, ST JAMES BLDG:SDU::5617762</t>
  </si>
  <si>
    <t>TDE06501B/D14c/P035/01/00 TDE06501B/D14c/P035/01/00 TDE06501B/D14c/P035/01/00 TDE06501B/D14c/P035/01/00 TDE06501B/D14c/P035/01/00</t>
  </si>
  <si>
    <t xml:space="preserve">Job created by Miller Amir , ETA confirmed for 5th job Pm between 12-1pm tech contacted customer on 18687496251, eta confirmed pm , customer was contacted an updated on delay due to technical problems with a fat on pervious job., unable to do job due to technical problems with a fat on previous job customer was contacted an updated on the situation n understood the problem., Info Checked - AQ03AR-customer contacted and rescheduled for next available date due to tech having complications on another job , Paula-18687496251 rescheduled for 14/11/23 , all calls went unanswered , 18687496251 Calls going to voicemail , escalated for assistance , Unable to contact customer on 18687496251 or get an alternate number, Info Checked - AQ03AR-All calls to customer went unanswered. , customer number is giving busy tone , Customer states that she was not contacted for a tech visit. Please reach out to the customer via tel # : 18687294443, customer contacted on 18687294443and rescheduled for tomorrow PM, all calls unanswered , 18687294443 - confirmed, all calls unanswered job need to reschedule </t>
  </si>
  <si>
    <t>CRISCIA THOMASOS</t>
  </si>
  <si>
    <t>10270775, PASSION LN</t>
  </si>
  <si>
    <t>BLDG:SDU::10270775</t>
  </si>
  <si>
    <t>TAM54501A/D02c/P037/01</t>
  </si>
  <si>
    <t>Job created by USER ADMIN, 18682767607   CRISCIA THOMASOS Confirmed ETA- AE02OK- 11/11/23 AM  Confirmed work package - ,Fibre-200,TT_Broadband Preferred contact -18682767607 Confirm Address - 58 Pascal  @home -18682767607   CRISCIA THOMASOS  alt ctn# : 2879359 , Info Checked - AQ03AR-customer contacted and rescheduled for next available date due to tech emergency  18682767607-CRISCIA  for 14/11/23 she will like a call tomorrow to confirm , 18682879359   CRISCIA THOMASOS Confirmed ETA- AE02OK- 14/13/23 AM , eta confirmed am period on 18682879359, Illogical FAT. Ticket logged., ticket logged 128900, Please see resolution SWF1406436</t>
  </si>
  <si>
    <t>ARUN MONSEGUE</t>
  </si>
  <si>
    <t>10117360, 26, THIRD STREET, FIVE RIVERS</t>
  </si>
  <si>
    <t>BLDG:SDU::10117360</t>
  </si>
  <si>
    <t>TAR40901A/D04a/P010/01</t>
  </si>
  <si>
    <t xml:space="preserve">Job created by USER ADMIN, 18682764404   ARUN MONSEGUE  FAILED ETA- AE02OK-All calls to contact customer went unanswered., 18682764404   ARUN MONSEGUE  FAILED ETA- AE02OK-All calls to contact customer went unanswered., Request sent via Digicel's chat for assistance/alternative contact #  , 18682764404  ARUN MONSEGUE   Confirmed ETA- AE02OK- 11/11/23 PM  Confirmed work package - Fibre-200,TT_Broadband Preferred contact -18682764404 Confirm Address -  26, THIRD STREET, FIVE RIVERS @home -18682764404   ARUN MONSEGUE  alt ctn# : NONE  , INFOCHECK-AQ03LR- customer updated and rescheduled- 1st APP needed, 1 modem was installed service fully functional fat was closed no label due to no label printer no faceplate due to ceiling run </t>
  </si>
  <si>
    <t>OSCAR RIVERA</t>
  </si>
  <si>
    <t>10271993, 34, TUMPUNA ROAD</t>
  </si>
  <si>
    <t>BLDG:SDU::10271993</t>
  </si>
  <si>
    <t>TAM54501A/D06a/P001/01</t>
  </si>
  <si>
    <t xml:space="preserve">Job created by USER ADMIN, Call ahead confirmed- With account holder @ 18683576729 - BB- PM appointment, Customer contacted and rescheduled due to Adverse Weather , 18683458143 cant confirm next availability , 18683458143   OSCAR RIVERA  Confirmed ETA- AE02OK- 14/13/23 AM , eta failed. calls went unanswered to both numbers., no contact made. Â calls went unanswered to both numbers. back office to assist in contacting customer., FAILED ETA- AE02AR-All calls to contact customer went unanswered FAILED ETA- AE02AR-All calls to contact customer went unanswered  , Request sent via Digicel's chat for assistance/alternative contact #	 , Call Ahead Confirmed  customer is available , eta confirmed on 18683576729, 1ont installed. customer service working well. fat closed. 2 faceplates selected in products because one was used for bulking 200m on to 50m. no 50m in products to select. bulkhead labeled on pole directly outside customer's building. no 250m, 300m or 400m in stock hence two drop cables were used. , Refurbished Q ont used. </t>
  </si>
  <si>
    <t>ABBY MELISSA WILLIAMS</t>
  </si>
  <si>
    <t>10168772, 7, JULIEN TRACE</t>
  </si>
  <si>
    <t>BLDG:SDU::10168772</t>
  </si>
  <si>
    <t>TWM01701B/D11a/P006/02</t>
  </si>
  <si>
    <t>Job created by USER ADMIN, Info Checked - AQ03DJ- Spoke with account holder @ 18684841908 who noted she is not available tomorrow and cannot say when next she will be since she has to work all week., customer contacted and request to put install on hold ...job cancel until further notice</t>
  </si>
  <si>
    <t>KRYSTAL PETAL RICHARDS</t>
  </si>
  <si>
    <t>10163366, 32, CONCORD ROAD BLDG:SDU::10163366</t>
  </si>
  <si>
    <t>TWM01701A/D07a/P005/01</t>
  </si>
  <si>
    <t xml:space="preserve">Job created by Abdal-Karim Maryam, in NCE customer modem is showing offline, no showing as is customer has a fiber break. Customer is getting intermittent services even tho modem is reflecting offline. NCE is reflecting customer has the Q modem while customer has the W5 modem. not sure if modem need to change or customer to be re-provisioned. Kindly assist in checking fiber cords also , Job failed customer will like to reschedule due to be being unavailable please assist with rescheduling , Customer rescheduled , Ont replaced all services working well all readings are stable job completed no oath sheet available </t>
  </si>
  <si>
    <t>REYNOLD CLARKE</t>
  </si>
  <si>
    <t>364056699, SALIX DRIVE, ROYSTONIA PHASE 6D BLDG:SDU::364056699</t>
  </si>
  <si>
    <t>TPL17701C/D24b/E035/01</t>
  </si>
  <si>
    <t xml:space="preserve">Job created by Guy Jefferson, Customer was connected to FAT 34 previously however FAT is full FR created for reassignment , Eta confirmed with account holder for 3:00pm, Techs running lil behind due to weather conditions , Fat verification and fishline required , Due to time constraints and weather conditions techs unable to pull Drop Cable, Customer was advise and understands , Fail Valid. To reschedule, Info Checked - AQ03DJ- Calls to customer rang once and went to voicemail. Job to reschedule when contact is made due to time constraints caused by the weather. , customer contacted and rescheduled for monday , 18687459696,18687519246 no contact with customer at either numbers  , customer to be rescheduled when contact is made </t>
  </si>
  <si>
    <t>DANIEL NATERA</t>
  </si>
  <si>
    <t xml:space="preserve">363486919, COUNTRY CLUB TOWERS, UNIT62 </t>
  </si>
  <si>
    <t>BLDG:SDU::363486919</t>
  </si>
  <si>
    <t>TDE06501A/D01d/E048/01</t>
  </si>
  <si>
    <t xml:space="preserve">Job created by USER ADMIN, RESCHEDULED - AE03DJ- Spoke with account holder @ 18687351956 who requested to reschedule to 13/11/2023 AM appointment, Call ahead confirmed- With account holder @ 18687351956 - AM appointment , 10.683686, -61.52283783, All call the customer forwarded to voicemail -18687351956. No alternate contact seen., all calls to customer went unanswered , Futher attempts to contact sub failed, 18687459696 Incorrect contact, 18687351956 Call going to voicemail , 18682735696 contact going to voicemail , Customer contacted on 18687467159, customer to be rescheduled when contact is made, customer contacted and rescheduled for thursday </t>
  </si>
  <si>
    <t>KERN    K MALONEY</t>
  </si>
  <si>
    <t>364214817, 2, WALNUT DRIVE, BREGON PARK BLDG:SDU::364214817</t>
  </si>
  <si>
    <t xml:space="preserve">Job created by Abdal-Karim Maryam, back office notes : Based on the notes in the survey you can have a fault created and scheduled on the a wrongly connected customer account to relocate the drop to the correct fat which in turn relinquishes a spot for the initial customer. , SWF1398738 Site Survey job , Not getting onto customer on both numbers , No answer all 3 contacts for customer , 18687325458 speak to Nelson </t>
  </si>
  <si>
    <t>ROGER CHUNG</t>
  </si>
  <si>
    <t>10275724, BRAZIL HOUSING DEV. BLDG:SDU::10275724</t>
  </si>
  <si>
    <t>TAM54501B/D17b/P032/01</t>
  </si>
  <si>
    <t xml:space="preserve">Job created by Swaby Kimoy , offline due to fibre issues, red los light blinking, Technician - Nathaniel Modeste just got the vehicle to do jobs, Mr Mathura is on vacation., eta pm, no contact made with customer at this time. eta unconfirmed , contact made with customer @18683291352. eta confirmed , 10.547482,-61.269591 FAT gps, 10.550703,-61.269113 customer gps, techs were on site. bucket truck needed for height and distance. customer updated on circumstances.  bucket truck unavailable.  job to be rescheduled for when bucket truck is available. , Info Checked - AQ03AR-All calls to customer went unanswered. to rescheduled for next available day  , bucket truck needed </t>
  </si>
  <si>
    <t>AUGUSTINA THOMASOS</t>
  </si>
  <si>
    <t>10269667, ARENA RD BLDG:SDU::10269667</t>
  </si>
  <si>
    <t xml:space="preserve">Job created by Mason Britney , no contact made at this time.  eta unconfirmed , no contact made at this time.  eta unconfirmed , no contact made at this time. eta unconfirmed., FAILED ETA- AE02AR-All calls to contact customer went unanswered  , Email sent for assistance  , .Info Checked - AQ03AR-- Calls to contact sub unanswered  </t>
  </si>
  <si>
    <t>SANDEEP BALKARAN</t>
  </si>
  <si>
    <t>8815311, CHAGUANAS MAIN ROAD</t>
  </si>
  <si>
    <t>BLDG:SDU::8815311</t>
  </si>
  <si>
    <t>TCS10001A/D06b/P017/01</t>
  </si>
  <si>
    <t xml:space="preserve">Job created by USER ADMIN, 18683240014 incorrect contact , customer declined an earlier date to have job pull forward  , Call Ahead Confirmed -  am visit address and package correct  SANDEEP -18686870007 customer stated is just a small office space , Eta failed , Spoke to customer eta confirmed for 4:00pm , customer was updated on weather conditions.  , customer GPS 10.5174037, -61.4134830, recommended fat TCS10001A/D03d/P027, recommended fat GPS 10.5173902, -61.4135370, assigned fat is over 300 meters , recommended fat is 50 meters away from customer.  , csr to assist with logging ticket for addressing issue , Info Checked - AQ03AR --  addressing issue job escalated in power app </t>
  </si>
  <si>
    <t>DALELON A KING</t>
  </si>
  <si>
    <t>10424922, PRIZGAR LANDS CIRCULAR ROAD BLDG:SDU::10424922</t>
  </si>
  <si>
    <t>TLV08501C/D22a/P015/01</t>
  </si>
  <si>
    <t xml:space="preserve">Job created by Barrett Daminique, All call unanswered , ETA confirmed for 4, Due to time constraints job cannot be completed customer updated on situation </t>
  </si>
  <si>
    <t>ONIKA SIMMONS-KINSALE</t>
  </si>
  <si>
    <t>10425801, PLAISANCE RD JOHN JOHN BLDG:SDU::10425801</t>
  </si>
  <si>
    <t>TLV08501C/D25a/P008/01</t>
  </si>
  <si>
    <t xml:space="preserve">Job created by Whitely Lukhany , ETA confirmed for 3, due to time constraints job cannot be completed tech tried contacting customer to inform them all calls going unanswered , To reschedule.  Fail valid ,  Info Checked - AQ03AR- customer rescheduled for next available date due to time constrains on tech part </t>
  </si>
  <si>
    <t>IAN  CAULDERO</t>
  </si>
  <si>
    <t>9673803, CARONI RD</t>
  </si>
  <si>
    <t>BLDG:SDU::9673803</t>
  </si>
  <si>
    <t>TCI45501A/D03a/P005/01</t>
  </si>
  <si>
    <t xml:space="preserve">Job created by USER ADMIN, 18683136774   IAN  CAULDERO   Confirmed ETA- AE02OK- 14/13/23 AM  Confirmed work package - Fibre-200,TT_Broadband_ Preferred contact -18683136774    Confirm Address - Kelly Village St Helana  @home -18683136774   IAN  CAULDERO alt ctn# : 18683361935, ETA confirmed with account holder for 1:00pm, Tech unable proceed to job due to time constraints from previous job , All calls went unanswered to update customer , Info Checked - AQ03AR- customer rescheduled for 17/11/23 1st appt , ETA Confirmed  1st appt  Ian -18683361935 </t>
  </si>
  <si>
    <t>SHAZIM ALI</t>
  </si>
  <si>
    <t>14325036, TEWARIE CIRCULAR SOUTH BLDG:SDU::14325036</t>
  </si>
  <si>
    <t>TFO45301B/D12b/P012/01</t>
  </si>
  <si>
    <t xml:space="preserve">Job created by Adin Alcidonis Faiko , FAILED ETA- AE02AR-All calls to contact customer went unanswered  , Email sent for assistance  , .Info Checked - AQ03AR-- Calls to contact sub unanswered   </t>
  </si>
  <si>
    <t>ALRICA ISAAC</t>
  </si>
  <si>
    <t>9619916, 9619916 BLDG:SDU::9619916</t>
  </si>
  <si>
    <t>TUJ02701C/D20a/P008/01</t>
  </si>
  <si>
    <t xml:space="preserve">Job created by Henry Youma Dolora , spoke to account holder on 18687888491 eta confirmed , 2 man Crew needed for terrain , To be rescheduled.  2 man crew needed.. Fail valid ,  Info Checked - AQ03AR- customer rescheduled for next available date due to 2 man crew needed </t>
  </si>
  <si>
    <t>KERWYN BABB</t>
  </si>
  <si>
    <t>10421348, 3, CHRICHLOW HILL BLDG:SDU::10421348</t>
  </si>
  <si>
    <t xml:space="preserve">Job created by Lake Tevin , Issues: Customer does not have any service. Customer has a red blinking light on the modem. Fiber Cord Detached then Reattached. Modem Restart Conducted. Issue Not Resolved. Cx can be contacted via #:+1 868-312-8673, ETA confirmed for 12, Cx called. Please update cx., Customer updated on technicians emergency job to be rescheduled job failed, 18683128673   KERWYN BABB   FAILED ETA- AE02OK-All calls to contact customer went unanswered. Job to be rescheduled when contact is made- FAILED ETA- AE02OK , Customer requesting callback just now, 18683128673, unable to reach customer, customer contacted on 18683128673 and request to cancel </t>
  </si>
  <si>
    <t>ORD00865477</t>
  </si>
  <si>
    <t>MICHAEL DE SILVA</t>
  </si>
  <si>
    <t>362885793 SU26552, D2D07_001415, LP10, BELMONT BRANCH RD BLDG:SDU::362885793</t>
  </si>
  <si>
    <t>TSU70801C/D16b/P026/01</t>
  </si>
  <si>
    <t>Job created by Harris Shemeka , failed ETA calls went unanswered , customer returned call pm ETA confirmed , call to customer went unanswered , customer aske to be contacted when heading to his home. All calls to customer went unanswered , Technician unable to make back contact with customer, after customer returned called., 18683340951  MICHAEL DE SILVA  FAILED ETA- AE02OK-All calls to contact customer went unanswered. ,  FAILED ETA- AE02OK-All calls to contact customer went unanswered. Job to be rescheduled when contact is made- FAILED ETA- AE02OK , Customer is available , 18683340951- confirmed- 1st APP, ETA CONFIRMED FOR 8:30AM, 4Ã—4 and 2 men crew required to change drop line,.TM informed of same, ETA confirmed for pm, spoke to customer daughter she stated that she will let her father know eta when tech will arrive , unable to reach sub for directions , also availability , 200 meters in drop cable was changed service return and working well, drop was connected to port 1 fomer label was reused. FAT was closed , 200 meters in drop cable was changed service return and working well, drop cable was connected into port 1 former label was reused. FAT was closed</t>
  </si>
  <si>
    <t>ORD00036521</t>
  </si>
  <si>
    <t>INDRANIE DUCH</t>
  </si>
  <si>
    <t>11475374, 12, KOWLESSER ROAD BLDG:SDU::11475374</t>
  </si>
  <si>
    <t xml:space="preserve">Job created by Lazarus Edward , Customer's STB are connected via WiFi. Can techs please reach out and assist with having them hardwired. , eta failed , customer returned call eta confirmed between 1-4 pm , Arrived at customers promises techs was about to work and customer stated if he can be rescheduled for Wednesday due to the holidays, the customer would like to be rescheduled for Wednesday 15, 2023 AM is Preferred. Tech would like job Reassigned to him., Arrived at customers premises techs was about to work and customer stated if he can be rescheduled for Wednesday due to the holidays, the customer would like to be rescheduled for Wednesday 15, 2023 AM is Preferred. Tech would like job Reassigned to him., INFOCHECK-AQ03LR- job rescheduled for Wednesday AM- Place job on Keith Bosignac, ETA confirmed with customer INDRANIE DUCH 18682665397, Customer called back stating that they won't be available and would like to be rescheduled for tomorrow 16, 11,2023 AM is Preferred.,the would like the same tech to return tomorrow ., Tech would like job Reassigned for him for tomorrow. , Info Checked - AQ03AR --   job placed back on tech as requested , ETA confirmed with customer INDRANIE DUCH 18682665397  + 7073078 pm , The customer was updated on the advert weather conditions ., Due to the Incremental weather conditions tech was unable to meet was customer, the confirmed to be rescheduled for tomorrow 17 ,11 2023 ,tech would like job Tobe Reassigned to him for tomorrow. ,  18682665397   INDRANIE DUCH   customer is not available today as her dad is unwell but request to reschedule 18/11/23 AM  , eta confirmed pm , 18687579185 is not customer number , 3 stbs were hardwired customer service is up and running no fat work was done  </t>
  </si>
  <si>
    <t>TYESHA DICK</t>
  </si>
  <si>
    <t>10164765, 15, LA HOE ROAD</t>
  </si>
  <si>
    <t>BLDG:SDU::10164765</t>
  </si>
  <si>
    <t>Job created by USER ADMIN, 18682635946   TYESHA DICK     Confirmed ETA- AE02OK- 15/13/23 PM  Confirmed work package - Relocation.  Preferred contact -18682635946 Confirm Address - 17, LA HOE ROAD San Juan  @home -18682635946   TYESHA DICK alt ctn# : None  , Eta confirmed pm, all calls to customer went unanswered , customer call back and will like to be reschedule for tomorrow , 18682635946  TYESHA DICK  FAILED ETA- AE02OK-All calls to contact customer went unanswered. Job to be rescheduled when contact is made- FAILED ETA- AE02OK , customer contacted and scheduled for 11/22/2023</t>
  </si>
  <si>
    <t>SIMONE VILLAROEL</t>
  </si>
  <si>
    <t>10122764, ROYAL PROMENADE BLDG:SDU::10122764</t>
  </si>
  <si>
    <t>Job created by Guy Jefferson, Customer equipment not connected and requires provisioning please assist , eta confirmed , eta confirmed pm period. customer contacted on 18684785093., spoke to customer on 18684785093 and she said she's not available today again due to some personal stuff she has to deal with. customer would like to reschedule. , job was rescheduled because technicians were not able to meet the time requirement of the customer, Technician needs to be at cx before 3 because has to pick up her children from school, please make every effort to facilitate this visit, ETA confirmed PM, Informed customer of weather conditions affect techs doing the job, Customer was unavailable  and would like an early appointment am time tomorrow morning. , 18684785093   SIMONE VILLAROEL   FAILED ETA- AE02OK-All calls to contact customer went unanswered., 18686813601  SIMONE VILLAROEL   confirmed reschedule   20/11/2023</t>
  </si>
  <si>
    <t>MONICA PATTERSON</t>
  </si>
  <si>
    <t xml:space="preserve">10418940, TAPORITE ST/MATAPAL ST	</t>
  </si>
  <si>
    <t>BLDG:SDU::10418940</t>
  </si>
  <si>
    <t>TLV08501B/D13d/P039/01</t>
  </si>
  <si>
    <t xml:space="preserve">Job created by USER ADMIN, MATAPAL ST, 18682828875- Confirm, address, package, working tv, ETA confirmed for 10:00, Buscket truck needed for height and pole access., Bucket truck unavailable at this time., due to inclement weather job cannot be completed at this time customer updated, Due to inclement weather and bucket truck unavailability job will need to be rescheduled,customer updated., Customer rescheduled due to adverse weather , customer is upset with the next available date and wants to be visited by Monday , FAILED ETA- AE02AR-All calls to contact customer went unanswered , Call Ahead Confirmed -  pm visit -Xavier on 18683091181 bucket truck , ETA for 11, bucket truck needed for height and to access poles , vegetation to be cleared,ticket logged, customer updated on vegetation that's need to be cleared which customer understands , ticket logged , ticket 128456, INFOCHECK-AQ03LR- Vegetation to be cleared, customer contacted and advised on the below., unable to reach customer, customer contacted on 18682828875 and reschedule for 15/11/2023 pm , 18682828875   MONICA PATTERSON  Confirmed ETA- AE02OK- 15/13/23 PM , ETA for 1, bucket truck needed for height , bucket truck is unavailable atm spoke with coordinator who said bucket is leaving east,unsure  of the time bucket truck will arrive. , customer updated , Customer updated on technicians emergency job to be rescheduled job failed, customer contacted and scheduled for 11/21/2023, customer contacted and scheduled for 11/21/2023 BUCKET TRUCK NEEDED </t>
  </si>
  <si>
    <t>KERN K MALONEY</t>
  </si>
  <si>
    <t xml:space="preserve">Job created by Delysia Anderson, broken fiber, all calls went unanswered to both numbers, all calls went unanswered , 18683325866   KERN    K MALONEY  FAILED ETA- AE02OK-All calls to contact customer went unanswered. Job to be rescheduled when contact is made- FAILED ETA- AE02OK, Call 732 5458, customer contacted on 732 5458 and reschedule for 05/11/2023 am, customer gps 10.633343,-61.301458, Wrongfully connected customers on ports please refer to survey SWF1398738, Info Checked - AQ03DJ- Wrongfully connected customers on ports. Tech advised issue was escalated., escalated to BO for assistance, send an email to BO for an update, customer would like to be urgently contacted as he is tried of waiting for delay on having job completed - 18687325458(Nelson), Spoke with Nelson on 18687325458, BO NOTES: Based on the notes in the survey you can have a fault created and scheduled on the a wrongly connected customer account to relocate the drop to the correct fat which in turn relinquishes a spot for the initial customer., all calls to this customer went unanswered , customer said he is not home and would like to reschedule , Info Checked - AQ03AR-customer contacted and rescheduled for 15/11/23 as he was not available today , eta confirmed for 11am, Tm advised to move the job from Kyon Drake to Richard Granumm, contact made with Mr.Nelson @ 18687325458. customers rep foe account holder stated he has stepped out and is unsure of what time he'll return, techs were in area. unable to relocate wrongfully plugged in customer at this time due to distance between the FATs  of P017 and P018. ( please see pics uploaded in SWF).bucket truck will be needed for customer relocation. customer was updated to circumstances. customer requested that he been given at least a days notice so he can be available as he isn't always at that location. job to be rescheduled for when bucket truck is available. , Calls to have the customer rescheduled all went unanswered  , Unable to restored services due to adverse weather conditions &amp; wet poles., Spoke to the customer @ 18687325458.  He also stated he would be available tomorrow from 12pm., contact made with customers rep @18687325458. eta pm. customer is available anytime after 12, ETA Confirmed with 18687325458 Customer available at 12pm, Technician on-site , Customer FAT has 3 customers wrongfully plugged into FAT. Escalated for resolution to have one like rerouted to assigned FAT so that Customer can regain service. Bucket contacted for assistance. Customer updated and understands Technician is working on resolution. , bucket truck assistance rendered to tech , Technician on-site awaiting customer to return home to confirmed services has been restored. Customer drop line has successfully been reconnected to assigned FAT and assigned Port 8 . , FAT CLOSED. , Customer returned home and all tests were conducted service has been restored and fully functional. Customer satisfied with service . </t>
  </si>
  <si>
    <t>ORD00805053</t>
  </si>
  <si>
    <t>PATRICE PRIMUS</t>
  </si>
  <si>
    <t>10419786, REDWOOD ST BLDG:SDU::10419786</t>
  </si>
  <si>
    <t>TLV08501B/D13c/P027/01</t>
  </si>
  <si>
    <t>Job created by Grant Yahshantou, best call back #: 18684937572  no internet, red light flashing on modem where it says LOS  NCE shows cx offline due to fiber issues. , Customer answered and then hung up, unable to reschedule customer, ETA for 2, bucket truck needed for height , customer updated , bucket truck is unavailable atm spoke with coordinator who said bucket is leaving east,unsure of the time bucket truck will arrive, Customer updated on technicians emergency job to be rescheduled job failed, 18683475487  PATRICE PRIMUS  FAILED ETA- AE02OK-All calls to contact customer went unanswered., 18683763728  PATRICE PRIMUS confirmed reschedule 18/11/23, eta confirmed , job completed. replace faulty drop cable due to vehicle strike. bulkhead uesed 150m away from customer house. all systems up and running fat left closed , assisted techs for height and to access fat</t>
  </si>
  <si>
    <t>ORD00940600A</t>
  </si>
  <si>
    <t>DAVID FRANCOIS</t>
  </si>
  <si>
    <t>10415972, ST. FRANCOIS VALLEY ROAD BLDG:SDU::10415972</t>
  </si>
  <si>
    <t>TLV08501A/D10b/P022/01</t>
  </si>
  <si>
    <t>Job created by Saunders Sasha-Vanessa, ETA confirmed , bucket truck needed , bucket truck is unavailable atm spoke with coordinator who said bucket is leaving east,unsure of the time bucket truck will arrive, customer updated , Customer updated on technicians emergency job to be rescheduled job failed , 18687022875  DAVID FRANCOIS   FAILED ETA- AE02OK-All calls to contact customer went unanswered. Job to be rescheduled when contact is made- FAILED ETA- AE02OK , customer contacted and scheduled for 11/18/2023, job completed replace faulty drop cable. bulkhead was uesed 50m away from customer's house , all systems up and running fat left closed , assisted techs for height and to access fat</t>
  </si>
  <si>
    <t>MICHAEL HAREWOOD</t>
  </si>
  <si>
    <t>9423309, 37,  PEMBERTON STREET BLDG:SDU::9423309</t>
  </si>
  <si>
    <t xml:space="preserve">Job created by Lake Tevin , Issues: Customer does not have any service. Customer has a red blinking light on the modem. Fiber Cord Detached then Reattached. Modem Restart Conducted. Issue Not Resolved. Cx can be contacted via #: 18683423644 , eta failed , customer returned call eta confirmed for 2:30pm , bucket truck needed for midspan , bucket truck is unavailable at this time.  , To reschedule.  Bucket truck unavailable , 18683423644  MICHAEL HAREWOOD customer rescheduled 17/11/23 AM , BUCKET TRUCK REQUIRED , ETA confirmed , Assisted technician with 300m fiber drop and pole access also mixpan access render to the job , fault repair completed, replaced one damaged drop line 300m , all services functional , Bucket truck assistance utilized , no label used In FAT customer in assigned port. FAT left closed. Techs do not have a working label machine. </t>
  </si>
  <si>
    <t>ANNIE BRATHWAITE</t>
  </si>
  <si>
    <t>10421612, 146, RED HILL EXTENSION BLDG:SDU::10421612</t>
  </si>
  <si>
    <t>ALL SERVICES, Fault Repair, BROADBAND, BUCKET TRUCK (12M)</t>
  </si>
  <si>
    <t xml:space="preserve">Job created by Mason Britney , truck passed and tore down wires, fibre break, no internet., All calls going straight to voice mail. , 18683479567- confirmed, due to bucket truck not being available job to be rescheduled tech tried contacting customer to update them all calls went unanswered , To Reschedule. bucket truck unavailable, Customer contacted and rescheduled for tomorrow AM time slot , Customer contacted on 18683479567 eta confirmed am , bucket truck needed for height and pole access , Job couldn't be done. Pole not secure. Pole on access route to customer is unsafe to climb because pole base is rotten so it is leaning., INFOCHECK-AQ03LR- customer updated and rescheduled- BUCKET TRUCK NEEDED, eta confirmed , eta confirmed , eta confirmed , assisted techs with height and to access fat, job completed replace faulty drop cable due to vehicle strike. all systems up and running fat left closed , bulkhead uesed 50m away from customer's house </t>
  </si>
  <si>
    <t>ORD00937124</t>
  </si>
  <si>
    <t>JENELLE RASSUL</t>
  </si>
  <si>
    <t>9621086, 52, PETIT CURECUAYE BLDG:SDU::9621086</t>
  </si>
  <si>
    <t>TUJ02701C/D20a/P011/01</t>
  </si>
  <si>
    <t xml:space="preserve">Job created by Malcolm Andre , ETA confirmed 5 pm, bucket truck needed for this job , 18687996075  JENELLE RASSUL Customer stated if the FR can't be repaired by 12 noon today, she would like to cancel the service. , 18687996075  JENELLE RASSUL advise tech assigned, BUCKET TRUCK , Drop fiber successfully replaced. Old label reused. Fat closed. Service working well. Customer satisfied. Job complete , assist team for height and distance </t>
  </si>
  <si>
    <t>AVIDESH PANDAY</t>
  </si>
  <si>
    <t>363382604, 108, SAMAAN GROVE</t>
  </si>
  <si>
    <t>BLDG:SDU::363382604</t>
  </si>
  <si>
    <t>TCP71101A/D22a/E008/01</t>
  </si>
  <si>
    <t>Job created by USER ADMIN, FAILED ETA- AE02AR-All calls to contact customer went unanswered  , 18687495429   AVIDESH PANDAY   Confirmed ETA- AE02OK- 11/11/23 AM  Confirmed work package - Modern_Fibre_500, STB 1 Preferred contact -18687495429 Confirm Address - 103, SAMAAN GROVE @home -18687495429     AVIDESH PANDAY alt ctn# : 1-868-489-2146, Tech is asked to call Imtiaz @ 18684682102., ETA confirmed for am , workmen to clear gravel to locate manhole ,tech to return on sight when man hole is located,, customer want to reschedule for Wednesday first appointment, Info Checked - AQ03DJ- Job rescheduled to 15/11/2023 AM appointment as advised by tech's TM., 18684682102  Imtiaz    Confirmed ETA- AE02OK- 15/13/23 AM , 1st APP, ETA confirmed for am , illogical FAT tickets log , Please see resolution SWF1407771</t>
  </si>
  <si>
    <t>ADANA RACHA</t>
  </si>
  <si>
    <t>363674906, 53A, ARJOONSINGH  STREET BLDG:SDU::363674906</t>
  </si>
  <si>
    <t>Job created by Malcolm Andre , Customer has a fiber break. Customer ensured patch cable seated properly, however LOS continues. Please assist., spoke to customer on  18683659706, eta confirmed for 11:am  , customer was also updated on weather conditions.  , customer's assigned post is giving off  a reading of -59.03 dbm . no other ports available.  csr to assist with logging ticket for dead port . pictures inserted.  , Dead port Fail. Valid, ACTPQC05AR-pending item fat gps	and fat and pole pic , fat GPS 10.2485621, -61.4744496, SWF1406175  ADANA RACHA updated on escalated dead port issue. , escalated for ticket creation , customer updated on the below, customer contacted on 18683659706 and reschedule for 20/11/2023 am</t>
  </si>
  <si>
    <t>CHANTAL SHIVONNE RAMSAROOP</t>
  </si>
  <si>
    <t xml:space="preserve">10272953, 14, MAHOGHANY DRIVE, WOODLAN PARK, OLTON ROAD </t>
  </si>
  <si>
    <t>BLDG:SDU::10272953</t>
  </si>
  <si>
    <t>TAM54501A/D08c/P036/01</t>
  </si>
  <si>
    <t xml:space="preserve">Job created by USER ADMIN, Call ahead confirmed with account holder on 8687719634. Customer doesnt live at Malabar but lives at Woodland Park in Olton Road . job may be an addressing issue  , Email sent  , Spoke to account holder on 8687719634, ETA confirmed for PM period , FAT Reassignment Required, Assigned FAT is located at an different area , Ticket ID 128997, Addressing Issue completed- Please see Resolution Job# SWF1409185																 </t>
  </si>
  <si>
    <t>IAN AUSTIN</t>
  </si>
  <si>
    <t xml:space="preserve">9720254, 9720254 TEHAL TR	</t>
  </si>
  <si>
    <t>BLDG:SDU::9720254</t>
  </si>
  <si>
    <t>TSA36401A/D04b/P029/01</t>
  </si>
  <si>
    <t>Job created by USER ADMIN, TEHAL TR, 18682971118- confirm, address, package, working tv- 18683413993- KATIMA, Techs are experiencing heavy rainfall at this time delays will be incurred , Update ; Customer eta confirmed. , Techs arrived onsite unable to proceed with installation , this job has an addressing issue. The assigned FAT is on another street with no fiber path to customer please see uploaded info for recommended FAT. , Recommended FAT gps : 10.323002, -61.41788 Customer GPS : 10.322508, -61.417585 Recommended FAT approx. 100m Recommended FAT label :TSA36401A/D04b/P030/01 , CSR TO ASSIST WITH LOGGING TICKET. , INFOCHECK-AQ03LR- addressing issue, Addressing Issue. Please see Resolution Job# SWF1409307</t>
  </si>
  <si>
    <t>OLBENIS URRIETA</t>
  </si>
  <si>
    <t>363428514, KOLAHAL RD, SALLY MOHAMMED APTS 1, BLDG B, UNIT 6</t>
  </si>
  <si>
    <t>BLDG:MDU::363428514</t>
  </si>
  <si>
    <t>TCS10001C/D23a/E041/01</t>
  </si>
  <si>
    <t>Job created by USER ADMIN, Call Ahead Confirmed -  am visit OLBENIS 18684609646 , eta confirmed acc holder , 18684609646- confirm, cx ask to be rescheduled to the next available date , INFOCHECK-AQ03LR- calls to reschedule customer went unanswered., unable to reach customer</t>
  </si>
  <si>
    <t>SHAMI JAGMOHAN</t>
  </si>
  <si>
    <t xml:space="preserve">367080402, 367080402  #83 GOOD MAN BRANCH TR </t>
  </si>
  <si>
    <t>BLDG:SDU::367080402</t>
  </si>
  <si>
    <t>TPH17101A/D10b/P029/01</t>
  </si>
  <si>
    <t>Job created by USER ADMIN, Call Ahead Confirmed - pm visit address and package correct	 SHAMI -18683422352 , Customer contacted and ETA Confirmed , Customer contacted and updated on current inclement weather conditions , Addressing Issue Encounter Ticket Was logged Ticket ID 128995, Refer to SWF1409050</t>
  </si>
  <si>
    <t>SIAN RAMSAWAK</t>
  </si>
  <si>
    <t>9667680, 9667680</t>
  </si>
  <si>
    <t>BLDG:SDU::9667680</t>
  </si>
  <si>
    <t>TCI45501D/D32b/P017/01</t>
  </si>
  <si>
    <t xml:space="preserve">Job created by USER ADMIN, 138 CHIN CHIN ROAD, 18687530276- Confirmed, package, BB ONLY, - Conduits- Fishline needed- 18684764320- Winston, spoke with the account holder @18684764320 eta confirmed , sub informed about inclement weather, calling sub for further direction but all calls went unanswered , All calls still going unanswered techs leaving area , 18687530276  SIAN RAMSAWAK FAILED ETA- AE02OK-All calls to contact customer went unanswered., 18684764320  SIAN RAMSAWAK  Confirmed ETA- AE02OK- 18/11/23 AM , Fishline needed, eta confirmed with account holder , customer GPS 10.5457587, -61.3366994, customer is 323m away from assigned fat. serviceability check required. all fat around customer shown as full on playmaps, csr to assist with logging ticket for serviceability issue, Serviceability checks needed.  Fail valid , INFOCHECK-AQ03LR- Serviceability check required, -Customer Not Serviceable - Escalated to Digicel BO for Final Confirmation Approval will be needed for 400 m drop to be used.  </t>
  </si>
  <si>
    <t>JENNY MAURERA</t>
  </si>
  <si>
    <t>363307410, 56 QUARRY STREET</t>
  </si>
  <si>
    <t>BLDG:SDU::363307410</t>
  </si>
  <si>
    <t>TDV09202A/D03b/P040/01</t>
  </si>
  <si>
    <t xml:space="preserve">Job created by USER ADMIN, Call Ahead Confirmed - pm visit address and package correct	 JENNY -18682796355 , ETA failed. , ETA failed., INFOCHECK-AQ03LR- customer rescheduled for Sunday PM, FAILED ETA- AE02AR-All calls to contact customer went unanswered  , FAILED ETA- AE02AR-All calls to contact customer went unanswered	 , Reschedule Reason: 	Info Checked - AQ03AR- job rescheduled for 30/11/23 as we were unable to contact customer for eta	 </t>
  </si>
  <si>
    <t>KELON WILLIAMS</t>
  </si>
  <si>
    <t>11484260, LP55, 1RAMPERSAD TRACE VEGA DE OROPOUCHE BLDG:SDU::11484260</t>
  </si>
  <si>
    <t>TSD40101A/D10a/P005/01</t>
  </si>
  <si>
    <t>Job created by Malcolm Andre , Customer has a fiber break. Customer ensured patch cable seated properly, however LOS continues. Please assist. the Fiber cable caching on fire due to the T&amp;Tech pole on fire., eta failed , eta failed , eta failed , contacted 18683017209 however this is not the customer order number is going directly to voice-mail , Correction contacted 18683017209 however this is not the customer and other number is going directly to voice-mail , The Job was rescheduled because the Cx contact numbers were updated. Phone numbers: 364-2906 and 378-7584. Kindly assist. , contact made with account holder @364-2906. eta confirmed , job completed. customer stated he had an electrical fire on his private service pole and it affected the fiber. damaged drop fiber replaced. port 3 used. no label used. services restored and left working. FAT left closed.</t>
  </si>
  <si>
    <t>ORD00497088</t>
  </si>
  <si>
    <t>STUART TELFER</t>
  </si>
  <si>
    <t>5867893, MUCURAPO ROAD</t>
  </si>
  <si>
    <t>BLDG:SDU::5867893</t>
  </si>
  <si>
    <t>TAN80901B/D14b/P023/01</t>
  </si>
  <si>
    <t xml:space="preserve">Job created by USER ADMIN, 18682793477   STUART TELFER  Confirmed ETA- AE02OK- 14/13/23 AM  Confirmed work package - Fibre-200,Bundle_Discount,TT_Broadband_ Preferred contact -18682793477 Confirm Address - MUCURAPO ROAD - next to Le Paz  @home -18682793477  STUART TELFER alt ctn# : 705-6910, customer to call back in a hour to if he will be available for installation , customer wants to reschedule for 16.11.2023 call to confirm , INFOCHECK-AQ03LR- job rescheduled for 16th November, 18682793477- confirmed- After 10 AM to 12 PM, ETA CONFIRM am 279-3477 10-12, customer had an emergency and wishes to reschedule for tomorrow, that's the text message he left on techs phone , Job faild , INFOCHECK-AQ03LR- customer rescheduled for Saturday PM-, 18682793477- confirmed- PM, Info Check - Confirmed ETA- AE02OK- 18/11/23 PM , eta confirmed pm , 1 ont installed service up and running no labels used fat open clips are damaged </t>
  </si>
  <si>
    <t>QARUN BISSOONDIAL</t>
  </si>
  <si>
    <t>9673244, ADJODHA RD</t>
  </si>
  <si>
    <t>BLDG:SDU::9673244</t>
  </si>
  <si>
    <t>TCI45501B/D19b/P016/01</t>
  </si>
  <si>
    <t>Job created by USER ADMIN, 18686853340- confirm, address, package- AM, customer has permission from the landlord, tech contacted customer @18684812464 who stated she would like to rescheduled for 17/11/2023 am period, customer stated she would confirm once back office contacts her., INFOCHECK-AQ03LR- job rescheduled for 17/11/23 AM, Call ahead confirmed with account holder on 18686853340. AM  , Spoke to account holder on 18686853340 eta confirmed , Techs installed one modem service left working inside customer home prewired no faceplate used fat left closed ,  INFO CHECKED-AQ03SH</t>
  </si>
  <si>
    <t>EMRIT RAMHARRACKSINGH</t>
  </si>
  <si>
    <t xml:space="preserve">13424519, GARTH RD </t>
  </si>
  <si>
    <t>BLDG:SDU::13424519</t>
  </si>
  <si>
    <t>TPI15901A/D02a/P007/01</t>
  </si>
  <si>
    <t>Job created by USER ADMIN, Call ahead confirmed with account holder on 18687427463  .No alt contact   , ETA FAILED All Calls To Customer Went Unanswered 1st Attempt , Please Note Customer Stated That He Had An Emergency And Is Unavailable To Facilitate Techs And Would Like To Reschedule For Another Date., CSR to reschedule , INFOCHECK-AQ03LR- calls to reschedule customer went unanswered., customer contacted and scheduled for 11/20/2023</t>
  </si>
  <si>
    <t xml:space="preserve">Job created by Swaby Kimoy , offline due to fibre issues, red los light blinking, Technician - Nathaniel Modeste just got the vehicle to do jobs, Mr Mathura is on vacation., eta pm, no contact made with customer at this time. eta unconfirmed , contact made with customer @18683291352. eta confirmed , 10.547482,-61.269591 FAT gps, 10.550703,-61.269113 customer gps, techs were on site. bucket truck needed for height and distance. customer updated on circumstances.  bucket truck unavailable.  job to be rescheduled for when bucket truck is available. , Info Checked - AQ03AR-All calls to customer went unanswered. to rescheduled for next available day  , bucket truck needed , customer contacted and rescheduled for tomorrow, BUCKET TRUCK NEEDED FOR HEIGHT AND DISTANCE , 10.54752,-61.26943, ETA confirmed , Bucket truck required for height &amp; distance. Bucket truck unavailable at this time due the truck is at Grand Curacaye Santa Cruz., techs leaving site, 18683291352  ROGER CHUNG  FAILED ETA- AE02OK-All calls to contact customer went unanswered. , 18683765250  ROGER CHUNG FAILED ETA- AE02OK-All calls to contact customer went unanswered. Job to be rescheduled when contact is made- FAILED ETA- AE02OK , customer contacted and scheduled for 11/18/2023 BUCKET TRUCK NEEDED , eta confirmed for am , drop cable replaced 200m from fat to bulkhead </t>
  </si>
  <si>
    <t>SATNARINE BALKARANSINGH</t>
  </si>
  <si>
    <t>8919672, PRIORITY BUS ROUTE BLDG:SDU::8919672</t>
  </si>
  <si>
    <t>TMY47301B/D12b/P030/01</t>
  </si>
  <si>
    <t xml:space="preserve">Job created by Brown Glynn-Paige, Cx has fibre break. Patch cable properly connected, los  continues, ETa confirmed pm, Informed customer of weather conditions affect techs doing the job, Bucket truck required for mid span customer living inside Sukha Lane Off Back Street., The mid span is at top of Sukha lane and Back Street, Bucket truck unavailable, INFOCHECK-AQ03LR- customer rescheduled for tomorrow, Bucket truck needed- AM, ETA confirmed for 12, need bucket truck for this job, 10.644842, -61.381197 location for bucket truck , Tstt copper team cut drop off drop wire was changed service restored </t>
  </si>
  <si>
    <t>ORD00685454</t>
  </si>
  <si>
    <t>KERRY ANN SIRKISSOON</t>
  </si>
  <si>
    <t>10615258, FAITH DR BLDG:SDU::10615258</t>
  </si>
  <si>
    <t>TPL17701C/D23b/P027/01</t>
  </si>
  <si>
    <t xml:space="preserve">Job created by Lake Tevin , ETA confirmed with account holder for 2:30pm, Due to time constraints from previous job techs unable to proceed to job, customer updated and understands , 18682814109  KERRY ANN SIRKISSOON confirmed reschedule 18/11/23AM  , eta confirmed for 11.30 , damage cat 5 was replaced stb up and working. </t>
  </si>
  <si>
    <t>ORD00909071</t>
  </si>
  <si>
    <t>MIRA RAMNARINE</t>
  </si>
  <si>
    <t>10620418, 52, PERTH AVENUE BLDG:SDU::10620418</t>
  </si>
  <si>
    <t>TPL17701C/D22b/P027/01</t>
  </si>
  <si>
    <t xml:space="preserve">Job created by Gayle Joshua, Customer has an appointment an not sure if she'll make it back in time to accommodate tech visit but will surely be home tomorrow , Unable to proceed to job due to time constraints customer advised and understands, job to be placed on techs for tomorrow , INFOCHECK-AQ03LR- job placed on tech for 17/11/23, Eta confirmed with account holder for 1:00pm, Patch cord replaced services are up and running , 1 bulkhead from faceplate used to join patch cords, Customer has BB and Stb </t>
  </si>
  <si>
    <t>ORD00541738</t>
  </si>
  <si>
    <t>GILLIAN H REYES ALLEN</t>
  </si>
  <si>
    <t xml:space="preserve">10166075, 59 PLATA PRIVATE RD BAGATELLE ROAD </t>
  </si>
  <si>
    <t>TWM01701A/D09b/P032/01/00</t>
  </si>
  <si>
    <t xml:space="preserve">Job created by Lomey Briana, ETA confirmed for 4, due to time constraint job cannot be completed customer was contacted and updated on the situation , INFOCHECK-AQ03LR- customer updated and rescheduled, customer contacted eta confirmed pm , Customer patch cord and bulkhead was damaged both products replaced all services restored service work job completed </t>
  </si>
  <si>
    <t>ALANDO OUDIT</t>
  </si>
  <si>
    <t xml:space="preserve">9714963, MON CHAGRIN ST </t>
  </si>
  <si>
    <t>BLDG:SDU::9714963</t>
  </si>
  <si>
    <t>TSA36401B/D17b/P015/01</t>
  </si>
  <si>
    <t>Job created by USER ADMIN, FAILED ETA- AE02LR-All calls to contact customer went unanswered	, Call Ahead Confirmed - pm visit address and package correct	 ALANDO -18682753180 , eta confirmed , Customer was updated on delays due to difficulties on previous job, unable to complete job due to lost of natural light. Customer was updated and understood. he would like to be rescheduled for earliest possible date , INFOCHECK-AQ03LR- customer rescheduled for Saturday- tech missed app, 18682753180- confirmed 10 AM, Spoke with account holder, confirmed pm , Customer was contacted and updated , Addressing issue customer , Customer more accessible from recommended fat, Assigned fat located approximately 150m but has no pole access , Customer gps 10.2847520, -61.4649057, Ticket logged ID 129067, Refer to SWF1410464</t>
  </si>
  <si>
    <t>MALESSA CHIN CHOY</t>
  </si>
  <si>
    <t>363981317, EXCHANGE HOUSING DEVELOPMENT BLDG:MDU::363981317</t>
  </si>
  <si>
    <t>TPL17701A/D27a/E021/01</t>
  </si>
  <si>
    <t>Job created by John Miguel , Customer has Major alarms seen in NCE which is currently causing the services to drop cusotmer states that this has been on going for the month  troubleshooting done issue still perists  can we please have a tech visit to have the Modem replaced with the 5w5 6T, Eta confirmed with account holder for 3:00pm, Â¹Tech unable to proceed to job due to time constraints, job to be placed on techs for tomorrow , INFOCHECK-AQ03LR- customer returning to customer - 17/11/23, Eta confirmed with account holder for 12:00pm, 1 Modem replaced services are up and running , Customer has BB and 2 Stbs</t>
  </si>
  <si>
    <t>HASSAN SPENCER</t>
  </si>
  <si>
    <t>8913839, 33, JUBILEE STREET</t>
  </si>
  <si>
    <t>BLDG:SDU::8913839</t>
  </si>
  <si>
    <t>TMY47301B/D12a/P001/01</t>
  </si>
  <si>
    <t>Job created by USER ADMIN, Call ahead confirmed- With account holder @ 18682640157 - 1STB, BB- PM appointment, customer updated in weather conditions , unable to attend to job due to inclement weather , Contacted customer at 9:19 AM who confirmed ETA. JOB was placed in transit  however while enroute to customer rain started to fall, customer was then updated on weather conditions in keeping with safety protocol. when job was safe to return customer was contacted again who then said he wasn't at home and would likeÂ toÂ reschedule, 18682640157   HASSAN SPENCER   FAILED ETA- AE02OK-All calls to contact customer went unanswered., 18683062263  HASSAN SPENCER    Customer rescheduled due to -  inclement weather conditions  13/11/23, 18683062263  HASSAN SPENCER    Customer rescheduled due to -  inclement weather conditions  13/11/23, Call ahead confirmed , All calls to Customer going unanswered , 18682640157,18683062263 Both contact numbers going to voicemail , 18682640157 customer contacted he is aware there may be a delay due to the weather , Job faild for vegetation on fat pole 10.6484581,-61.3850204 , Customer home GPS 10.6486641,-61.3850157, Ticket logged-128878, INFOCHECK-AQ03LR- vegetation to be cleared, unable to reach customer, Customer contacted on 18682640157 and reschedule for 17/11/2023 pm , 18682640157   HASSAN SPENCER  FAILED ETA- AE02OK-All calls to contact customer went unanswered., 18683062263  HASSAN SPENCER FAILED ETA- AE02OK-All calls to contact customer went unanswered., Request sent via Digicel's chat for assistance/alternative contact #  , 18682640157- confirmed, ETA confirmed for 1, Info Checked - AQ03AR-customer contacted and rescheduled for next available date due to tech emergency   , Call Ahead Confirmed -HASSAN 18683062263 18/11/23</t>
  </si>
  <si>
    <t>Job created by Mason Britney , truck passed and tore down wires, fibre break, no internet., All calls going straight to voice mail. , 18683479567- confirmed, due to bucket truck not being available job to be rescheduled tech tried contacting customer to update them all calls went unanswered , To Reschedule. bucket truck unavailable, Customer contacted and rescheduled for tomorrow AM time slot , Customer contacted on 18683479567 eta confirmed am , bucket truck needed for height and pole access , Job couldn't be done. Pole not secure. Pole on access route to customer is unsafe to climb because pole base is rotten so it is leaning., INFOCHECK-AQ03LR- customer updated and rescheduled- BUCKET TRUCK NEEDED</t>
  </si>
  <si>
    <t xml:space="preserve"> CHRISTINE PORTILLO</t>
  </si>
  <si>
    <t xml:space="preserve">9471080, TUMPUNA ROAD SOUTH </t>
  </si>
  <si>
    <t>BLDG:SDU::9471080</t>
  </si>
  <si>
    <t>TAS47001A/D02a/P014/01</t>
  </si>
  <si>
    <t>Job created by USER ADMIN, FAILED ETA- AE02AR-All calls to contact customer went unanswered  , Reschedule Reason: 	Info Checked - AQ03AR- job rescheduled for 30/11/23 as we were unable to contact customer for eta	  , customer contacted on 18687999935 and reschedule for 17/11/2023 pm, Call ahead confirmed with account holder on 18687999935  , Eta confirmed am, FAILED ETA- AE02AR-All calls to contact customer for techs went to voicemail  , Please assist with contacting customer all calls going unanswered , Request sent via Digicel's chat for assistance/alternative contact #	  , customer available tech informed , tech will return , Customer lives over 300 meters from assigned fat please reassign to recommend fat and reschedule customer stepped out and is unavailable please assist with rescheduling job and reassignment , Refer to SWF1409759</t>
  </si>
  <si>
    <t>RHONDA ELIE-AYERS</t>
  </si>
  <si>
    <t>9425216, 9425216 BLDG:SDU::9425216</t>
  </si>
  <si>
    <t>TDL35101B/D12a/P005/01</t>
  </si>
  <si>
    <t>Job created by Malcolm Andre , Customer has a fiber break. Customer ensured patch cable seated properly, however LOS continues. Please assist. Cx had a fiber brake that was fixed on the 13 of this month, and today 3 days later they have the same issue. , Job failed unable to contact customer. Unable to locate also</t>
  </si>
  <si>
    <t>BRANDON PAHAL</t>
  </si>
  <si>
    <t>10222688, 10222688</t>
  </si>
  <si>
    <t>BLDG:SDU::10222688</t>
  </si>
  <si>
    <t>TDA47401A/D02b/P029/01</t>
  </si>
  <si>
    <t xml:space="preserve">Job created by USER ADMIN, 18687042360   BRANDON PAHAL  Confirmed ETA- AE02OK- 17/11/23 AM  Confirmed work package - Fibre-200,Bundle_Discount,T Preferred contact -18687042360  Confirm Address - 281 Garden Village Ramoutar Street Arouca  @home -18687042360    BRANDON PAHAL alt ctn# : 7302725, eta pm, Customer was updated about delay on previous job., customer stated that no1 is home and he would like to reschedule for tomorrow (Saturday) 1st appointment , Info Checked - AQ03AR-All calls to customer went unanswered. to rescheduled for next available day , Info Checked - AQ03AR-All calls to customer went unanswered. to rescheduled for next available day </t>
  </si>
  <si>
    <t>PHILLIP COPLAND</t>
  </si>
  <si>
    <t>8915028, 8915028</t>
  </si>
  <si>
    <t>BLDG:SDU::8915028</t>
  </si>
  <si>
    <t>TMY47301B/D20a/P009/01</t>
  </si>
  <si>
    <t xml:space="preserve">Job created by USER ADMIN, 18687260929  PHILLIP COPLAND  Confirmed ETA- AE02OK- 17/11/23 PM  Confirmed work package - Fibre-200,TT_Broadband_Package Preferred contact -18687260929 Confirm Address - -Achong Trace  lp 5 @home  18687260929  PHILLIP COPLAND  alt ctn# : None , Info Checked - AQ03AR-All calls to customer went unanswered. to rescheduled for next available day due to tech emergency </t>
  </si>
  <si>
    <t>MONET DALIN</t>
  </si>
  <si>
    <t>9724300, GASPARILLO BONNE AVENTURE RD BLDG:SDU::9724300</t>
  </si>
  <si>
    <t>TSA36401A/D07a/P015/01</t>
  </si>
  <si>
    <t>Job created by Hall Jermaine, eta confirmed for pm period, spoke to customer on 1st number , Cx waz contacted an explained due to time constraints due to vehicle issues job couldn't be completed cx understand job to be reschedule, To Reschedule . Job Failed., Info Checked - AQ03AR- customer rescheduled for  19 /11/23 am visit</t>
  </si>
  <si>
    <t xml:space="preserve">JOHN E.   BARROW </t>
  </si>
  <si>
    <t>5617450, ROSS LANDS</t>
  </si>
  <si>
    <t>BLDG:SDU::5617450</t>
  </si>
  <si>
    <t>TDE06501B/D14c/P035/01</t>
  </si>
  <si>
    <t xml:space="preserve">Job created by USER ADMIN, 18684958568- confirm, package, address, working tv- , all calls went unanswered , Futher attempts made to contact sub failed., FAILED ETA- AE02AR-All calls to contact customer for techs went to voicemail  , Request sent via Digicel's chat for assistance/alternative contact #	  , .Info Checked - AQ03AR-- Calls to contact sub unanswered  , customer called in for an update as he has been waiting for the technician to come and noone has shown up. please call and assist </t>
  </si>
  <si>
    <t>MANOJ MANOJ</t>
  </si>
  <si>
    <t>14317930, 14317930</t>
  </si>
  <si>
    <t>BLDG:SDU::14317930</t>
  </si>
  <si>
    <t>TFO45301B/D19a/P003/01</t>
  </si>
  <si>
    <t xml:space="preserve">Job created by USER ADMIN, 18686755636- WRONG NUMBER, FAILED ETA- AE02LR-All calls to contact customer went unanswered	, 18683972499- confirmed, working tv- , address, AM, ETA confirmed with account holder for Pm visit, Job to be rescheduled for Tomorrow please God as Techs have an emergency, Customer was updated and understand, However asked to be rescheduled for tomorrow please god, To reschedule. Tech had an emergency and had to leave the field, Info Checked - AQ03AR-All calls to customer went unanswered. to rescheduled for next available day due to tech emergency </t>
  </si>
  <si>
    <t>ELIZABETH MACOON</t>
  </si>
  <si>
    <t>10267581, CARONI NORTH BANK RD</t>
  </si>
  <si>
    <t>BLDG:SDU::10267581</t>
  </si>
  <si>
    <t xml:space="preserve">Job created by Thomas Denica , fiber break confirmed in NCE customer advised to restart modem, reset modem and fiber pull  red light remained, 18683344883, Spoke to account holder on 18683344883, ETA confirmed for PM period , O&amp;M currently doing maintaince work on FAT,Tech is unable to complete repair at this time , Info Checked - AQ03AR-All calls to customer went unanswered. maintaince work going on  </t>
  </si>
  <si>
    <t>10424968, LP9, KERR ROAD</t>
  </si>
  <si>
    <t>BLDG:SDU::10424968</t>
  </si>
  <si>
    <t>TLV08501C/D21a/P006/01</t>
  </si>
  <si>
    <t xml:space="preserve">Job created by USER ADMIN, Call ahead confirmed- With Anton @ 18683624672 - 1 STB, BB- PM appointment, Relative noted he will be available from 3PM. Please assist., customers request a call back tomorrow please god, customer contacted and rescheduled for 18/11/23, 18687239609   JASON WORRELL FAILED ETA- AE02OK-All calls to contact customer went unanswered., 18687977958  JASON WORRELL Confirmed ETA- AE02OK- 18/11/23 AM , Please call Ms Jacob 317- 5575 , 18687239609  JASON WORRELL   confirmed reschedule - tech unwell. 24/11/2023.  Ms Jacob 317- 5575 updated as well . </t>
  </si>
  <si>
    <t>KERON WILSON</t>
  </si>
  <si>
    <t>10426403, ROSE HILL</t>
  </si>
  <si>
    <t>BLDG:SDU::10426403</t>
  </si>
  <si>
    <t>Job created by USER ADMIN, 18682699876   KERON WILSON    Confirmed ETA- AE02OK- 9/11/23 PM ONLY  Confirmed work package - Fibre-200,TT_Broadband_ Preferred contact -18682699876 Confirm Address - LAVENTILLE @home -18682699876 KERON WILSON     alt ctn# : 3414910 , all calls went unanswered to reschedule, customer contacted and rescheduled for the 18/11/23, 18682699876   KERON WILSON  Confirmed ETA- AE02OK- 18/11/23 PM , 18682699876   KERON WILSON confirmed reschedule - tech unwell. 24/11/2023</t>
  </si>
  <si>
    <t>SONIA LEGALL</t>
  </si>
  <si>
    <t>10425323, EASTERN QUARRY RD</t>
  </si>
  <si>
    <t>BLDG:SDU::10425323</t>
  </si>
  <si>
    <t>TLV08501C/D22d/P034/01</t>
  </si>
  <si>
    <t>Job created by USER ADMIN, 18682683067   SONIA LEGALL  Confirmed ETA- AE02OK- 18/11/23 AM  Confirmed work package - Fibre-200,TT_Broadband_Package Preferred contact -18682683067 Confirm Address - Upper Prizceland  @home -18682683067    SONIA LEGALL  alt ctn# :  18687775359, 18682683067   SONIA LEGALL FAILED ETA- AE02OK-All calls to contact customer went unanswered. Job to be rescheduled when contact is made- FAILED ETA- AE02OK - tech unwell</t>
  </si>
  <si>
    <t>SEAN JOHN</t>
  </si>
  <si>
    <t>10425975, PLAISANCE QUARRY ROAD</t>
  </si>
  <si>
    <t>BLDG:SDU::10425975</t>
  </si>
  <si>
    <t>TLV08501C/D25a/P003/01</t>
  </si>
  <si>
    <t xml:space="preserve">Job created by USER ADMIN, 18683524852   SEAN JOHN  Confirmed ETA- AE02OK- 18/11/23 AM  Confirmed work package - Subscription,Fibre-200,TT_Broadband_ Preferred contact -18683524852 Confirm Address - Foster Street East Dry River P.O.S  @home -18683524852   SEAN JOHN  alt ctn# : NONE , INFOCHECK-AQ03LR- customer updated and rescheduled- </t>
  </si>
  <si>
    <t>GERALD BASCOMBE</t>
  </si>
  <si>
    <t>10421928, 16, BEECCHAM COCO ROAD</t>
  </si>
  <si>
    <t>BLDG:SDU::10421928</t>
  </si>
  <si>
    <t>TLV08501B/D12b/P023/01</t>
  </si>
  <si>
    <t xml:space="preserve">Job created by USER ADMIN, Customer would like to be contacted to confirm time frame of installation as he has work as well., 18683777968   GERALD BASCOMBE  Confirmed ETA- AE02OK- 18/11/23 AM  Confirmed work package - Relocation   Preferred contact -18683777968 Confirm Address -  16, BEECCHAM COCO ROAD - Belmont  on top off lady young road  @home -18683777968   GERALD BASCOMBE alt ctn# : 18683558977, INFOCHECK-AQ03LR- customer updated and rescheduled- due to tech emergency, Customer contacted on 18682724807 eta confirmed am </t>
  </si>
  <si>
    <t>KATHY-ANN  AYERS</t>
  </si>
  <si>
    <t>367064380, 367064380</t>
  </si>
  <si>
    <t>BLDG:SDU::367064380</t>
  </si>
  <si>
    <t>TPH17101A/D01c/P033/01</t>
  </si>
  <si>
    <t>Job created by USER ADMIN, 18683666520  KATHY-ANN  AYERS   FAILED ETA- AE02OK-All calls to contact customer went unanswered., 18683666520 KATHY-ANN AYERS FAILED ETA- AE02OK-All calls to contact customer went unanswered.	, Request sent via Digicel's chat for assistance/alternative contact #    , 18683666520  KATHY-ANN  AYERS   Confirmed ETA- AE02OK- 18/11/23 AM  Confirmed work package - Fibre-200,TT_Broadband Preferred contact -18683666520 Confirm Address - 53 Sinnanan PENAL @home -18683666520   KATHY-ANN  AYERS   alt ctn# : 18683666520   , All calls went unanswered , ETA confirmed for 11.00am , Addressing issue needed ticket logged, awaiting resolution , Ticket 129049, CAS-8195893-J6P2T2-After re-raising order went into error. Escalated to IT, Full dry installation completed awaiting resolution. Ont left on job, 18683666520  KATHY-ANN  AYERS contacted and advised on escalated IT issue</t>
  </si>
  <si>
    <t>JADEN AGARD</t>
  </si>
  <si>
    <t>10217648, WINDY HILL RD BLDG:SDU::10217648</t>
  </si>
  <si>
    <t>TDA47401A/D07a/P014/01</t>
  </si>
  <si>
    <t>Job created by Brown Glynn-Paige, Cx has a fibre break. Patch cable is properly connected, los continues, no contact made at this time. eta unconfirmed , Cx is available for the visit. Please contact. , cx cld for an update, call back # 18686833809, , unable to commence with job due to time constraints on previous job. attempts to contact customer to update on situation went unanswered.  job to be rescheduled , INFOCHECK-AQ03LR- customer to be rescheduled when contact is made.</t>
  </si>
  <si>
    <t>MARK SINGH</t>
  </si>
  <si>
    <t>9515719, RAMGOOLIE TR</t>
  </si>
  <si>
    <t>BLDG:SDU::9515719</t>
  </si>
  <si>
    <t>TPA54901B/D20c/P036/01</t>
  </si>
  <si>
    <t>Job created by USER ADMIN, Customer declined to have job pulled forward      , 18683953794   MARK SINGH  FAILED ETA- AE02OK-All calls to contact customer went unanswered. ,  18682779446  MARK SINGH   Confirmed ETA- AE02OK- 18/11/23 PM  Confirmed work package - Fibre-200,TT_Broadband Preferred contact -18682779446  Confirm Address - RAMGOOLIE TR  ST. AUGUSTINE @home -18682779446   MARK SINGH  alt ctn# : 18683953794, Curepe , ETA FAILED customer not available today, -18682779446, ETA CONFIRM pm 277-9446 after 3pm, customer was updated and wishes to reschedule for tomorrow  after 1pm or will like to get the service for next week Saturday. job faild , INFOCHECK-AQ03LR- calls to reschedule customer went unanswered.</t>
  </si>
  <si>
    <t>LUIS ANTHONI BLANCA CIULLO</t>
  </si>
  <si>
    <t>14315277, ABERDEEN DR BLDG:SDU::14315277</t>
  </si>
  <si>
    <t>TFO45301B/D14a/P001/01</t>
  </si>
  <si>
    <t>Job created by Robinson Tauna , 18683095180 confirmed, all calls to customer going unanswered after multiple attemps, tech moving to another job., tech unable to proceed with repair at this time due to lost of natural light, job to be rescheduled. , To reschedule. Fail Valid, INFOCHECK-AQ03LR- customer to be rescheduled when contact is made.</t>
  </si>
  <si>
    <t>CANDICE TARDIEU - WALLACE</t>
  </si>
  <si>
    <t>5614430, 5614430 BLDG:SDU::5614430</t>
  </si>
  <si>
    <t>TDE06501A/D08b/P034/01</t>
  </si>
  <si>
    <t>Job created by Germain Delice Laurent, 18683796754   CANDICE TARDIEU - WALLACE   confirmed due to no tech availability - confirm reschedule 20/11/23 AM</t>
  </si>
  <si>
    <t>10218771, 84, PINEWOOD DRIVE</t>
  </si>
  <si>
    <t>BLDG:SDU::10218771</t>
  </si>
  <si>
    <t>TDA47401B/D12b/P015/01</t>
  </si>
  <si>
    <t xml:space="preserve">Job created by USER ADMIN, IMMORTELLE AVE, 18682750655- confirm, address, package, working TV- </t>
  </si>
  <si>
    <t>Job created by Miller Sharika , eta failed , eta confirmed , Customer updated on adverse weather conditions , tech unable to complete job due to adverse weather conditions , and bucket truck was also unable to assist because of heavy rain falls , INFOCHECK-AQ03LR- customer's husband updated and rescheduled for Sunday AM- Bucket Truck needed, eta confirmed with account holder pm , bucket truck is unavailable at this time please reschedule , 18687215269   ANITA NANAN RAMNARINE FAILED ETA- AE02OK-All calls to contact customer went unanswered. Job to be rescheduled when contact is made- FAILED ETA- AE02OK, bucket truck</t>
  </si>
  <si>
    <t>Roger Ramroop</t>
  </si>
  <si>
    <t>AA88, WESTERN MAIN ROAD CARENAGE BLDG:MDU::5468791</t>
  </si>
  <si>
    <t xml:space="preserve"> %  </t>
  </si>
  <si>
    <t>%</t>
  </si>
  <si>
    <t>TGG48401A/D03a/P004/01</t>
  </si>
  <si>
    <t xml:space="preserve">Job created by Wright Lauren , Cx name: Geeta Cx call in # : 18683425945 Cx acct #: 242000010462  ID # Verification (Y/N): N SecurityQnA verification (Y/N):   Y       Cx issue/query: LOs, red light on modem  Resolution:  Cx was advised to ensure the FOC is connected properly. NCE confirmed a FB. A job was scheduled. SWF1408893 , ETA CONFIRM pm 342-5945, Job failed, customer has nobody to assist techs in pulling lines on roof also there is unsafe footing for ladder, PLZ SEE PICS, Info Checked - AQ03AR-customer contacted and rescheduled for 19/11/23 she will have someone to assist , customer contacted ETA am , *pm, customer would like to be rescheduled for next available date. bucket truck assistance would be needed would also be needed as the fat is located on the other side of the , western main road </t>
  </si>
  <si>
    <t>FARIDA BASTIEN</t>
  </si>
  <si>
    <t>10275218, 4, 10275218 BLDG:SDU::10275218</t>
  </si>
  <si>
    <t>TAM54501B/D12b/P032/01</t>
  </si>
  <si>
    <t>Job created by Lewin Shadeka, fibre break , calls going unanswered , 18687949214  FARIDA BASTIEN  customer contacted and confirmed availability for call. , Tech Updated , customer home is locked she didn't leave the key with , her daughter and she will reach home after 3pm, tech left the area , high light reading and dead port in fat ticket was logged for dead fat , 18687949214   FARIDA BASTIEN customer contacted and updated on escalated Dead FAT issue.</t>
  </si>
  <si>
    <t>SHIRVAN RAMROOP</t>
  </si>
  <si>
    <t>9518826, CENTENARY RD EXT BLDG:SDU::9518826</t>
  </si>
  <si>
    <t xml:space="preserve">Job created by Patterson Shanae , eta confirmed 12 4 pm, techs contacted customer and set a ETA FOR  12-4 PM techs called back customer who said he was 15 20 mins away from home techs advised customer to call when he is home customer did indeed call back techs and said he was home however techs was on another job at the time when techs called back customer to visit customer said he left home and would like to reschedule for another date , customer said he would be available tomorrow , 1 868-752-7023  SHIRVAN RAMROOP confirmed reschedule , 20/11/2023 PM, Eta confirmed 5th job around 3:30 pm. Customer contacted on 18687155011, Techs on site. Bucket truck needed for height and distance. Tried calling dispatch to request bucket truck but haven't gotten through for a while. Putting in fail request. , Info Checked - AQ03AR- job rescheduled for next available date due to bucket truck not being available	 22/11/23 pm visit , pm visit only after 1pm </t>
  </si>
  <si>
    <t>Job created by Malcolm Andre , Customer has a fiber break. Customer ensured patch cable seated properly, however LOS continues. Please assist., Cx state services are working no needed for tech visit. tech advice to call if problem returns., Fail Valid Services Functional, 18687304495   stated to call 18687833945 , 18687833945   SAEED KHAN  customer confirmed service working no tech visit required. , Cx called stating the service is down again, job rescheduled  , customer stated he spoke with tech  , Techs unable to visit due to lost of light</t>
  </si>
  <si>
    <t>HANNAH ARNOLD</t>
  </si>
  <si>
    <t>10163470, 9 LLOYD STREET BLDG:SDU::10163470 SUNSHINE AVENUE</t>
  </si>
  <si>
    <t>TWM01701A/D08a/P008/01</t>
  </si>
  <si>
    <t>Job created by Sutherland Sasha-Kay, Customer contacted and updated on tech emergency and rescheduled for the next available date PM anytime after 3PM</t>
  </si>
  <si>
    <t>ALDEEN CRUICKSHANK</t>
  </si>
  <si>
    <t>9618020, 9618020 BLDG:SDU::9618020</t>
  </si>
  <si>
    <t>TUJ02701A/D09c/P038/01</t>
  </si>
  <si>
    <t xml:space="preserve">Job created by  Williams Krystal, The customer stated that they are unable to access their internet and is currently seeing the red LOS light on their modem. The customer was lead through the simple trouble shooting steps like unplugging their mode for 30secs and plugging it back in. The customer was also advised to do a fiber check to seeing if the fiber cord is inserted with the modem correctly. and to also perform a manual reset from their end. All trouble shooting steps were futile.  Customer offline in NCE due to fiber issues. Contact Number :18683698613 , BEST CONTACT 18683524502, All calls to update the customer on tech emergency went unanswered </t>
  </si>
  <si>
    <t xml:space="preserve">Job created by Adin Alcidonis Faiko , Info Checked - AQ03AR-customer contacted and rescheduled for next available date due to tech BEING SICK	 , 22/11/23 am visit </t>
  </si>
  <si>
    <t>SHENELLE MELONEY</t>
  </si>
  <si>
    <t>11484258, 11, VAGUA DE OROPOUCHE BLDG:SDU::11484258</t>
  </si>
  <si>
    <t>TSD40101A/D10a/P002/01</t>
  </si>
  <si>
    <t>Job created by Petion Roodlenzky , Technician has an emergency and had to leave the field</t>
  </si>
  <si>
    <t>DAVID CHASE</t>
  </si>
  <si>
    <t>9617935, LP20, CUTUCUPANO ROAD BLDG:SDU::9617935</t>
  </si>
  <si>
    <t>TUJ02701B/D19a/P006/01</t>
  </si>
  <si>
    <t xml:space="preserve">Job created by Jean-Baptiste Paul Elie Shama, All calls to update the customer on tech's emergency all went unanswered </t>
  </si>
  <si>
    <t>NADINE EDWARD CUMBERBATCH</t>
  </si>
  <si>
    <t>11472725, AZALEA CIRCULAR BLDG:SDU::11472725</t>
  </si>
  <si>
    <t>Job created by Shaw Raniquea , Issue:Cx called to query after cleaning and removing wires and putting them back she was left without internet  Resolution:cx was advised of fiber damage seen with nce checks , Technician has an emergency and had to leave the field</t>
  </si>
  <si>
    <t>AVRIL QUINTON PHILLIPS</t>
  </si>
  <si>
    <t>11478208, 64, LA SEIVA ROAD BLDG:SDU::11478208</t>
  </si>
  <si>
    <t>TSD40101A/D08b/P024/01</t>
  </si>
  <si>
    <t>Job created by Guscott Mickayla, best contact number 18684601410, Technician has an emergency and had to leave the field</t>
  </si>
  <si>
    <t>BB1234</t>
  </si>
  <si>
    <t>ANSA Motors Limited, Hilton</t>
  </si>
  <si>
    <t xml:space="preserve"> Hilton Hotel</t>
  </si>
  <si>
    <t>Survey, FTTB</t>
  </si>
  <si>
    <t xml:space="preserve">Job created by Peters Janilla, ANSA Motors Limited, Hilton BB site surveys (Project).Asif Juman 318-0216 confirmed visit for 20/11/2023 8:30AM-9:00AM, Customer's IT  personal was not available, also Hilton  IT  was not available when techs return. Customer asked to be rescheduled </t>
  </si>
  <si>
    <t>Asif Juman 318-0216</t>
  </si>
  <si>
    <t>Swissport Trinidad and Tobago</t>
  </si>
  <si>
    <t>10275382, 10275382 BLDG:SDU::10275382</t>
  </si>
  <si>
    <t>TAM54501A/D03a/P013/01</t>
  </si>
  <si>
    <t>Job created by Peters Janilla, Broken Fibre @ Swissport Trinidad and Tobago..Swissport Trinidad and Tobago	Piarco Old Itl	Piarco	Stuart Ayoung	344-0681	200000125576	Business ICT Fibre 50/15 Mbps	TAM54501OLT01	TAM54501A/D03a/P013/01	POL:JOPOL::10261157	A-002 , 3440681-Stuart confirmed visit for 20/11/2023., Upon checking fat poets readings were  -33dbm to-35 dbm. ticket #129123</t>
  </si>
  <si>
    <t>SUEYIN HOO FATT</t>
  </si>
  <si>
    <t>10223693, CRESCENT DR</t>
  </si>
  <si>
    <t>BLDG:SDU::10223693</t>
  </si>
  <si>
    <t>TDA47401B/D15a/P008/01</t>
  </si>
  <si>
    <t>Job created by USER ADMIN, Customer said  he will be home by 4:30pm , technician try contacting  contacting  all calls to this customer went unanswered , customer said he got stuck  In traffic   an said he would like to reschedule</t>
  </si>
  <si>
    <t xml:space="preserve">Job created by Miller Sharika , eta failed , eta confirmed , Customer updated on adverse weather conditions , tech unable to complete job due to adverse weather conditions , and bucket truck was also unable to assist because of heavy rain falls , INFOCHECK-AQ03LR- customer's husband updated and rescheduled for Sunday AM- Bucket Truck needed, eta confirmed with account holder pm , bucket truck is unavailable at this time please reschedule , 18687215269   ANITA NANAN RAMNARINE FAILED ETA- AE02OK-All calls to contact customer went unanswered. Job to be rescheduled when contact is made- FAILED ETA- AE02OK, bucket truck, contact made with account holders husband @18687215269. eta confirmed.  bucket truck needed according to previous tech notes, bucket truck needed for height and distance. customer updated on circumstances. bucket truck to confirm availability, 10.559920,-61.138350 customer gps. bucket truck needed for height and distance. customer updated on circumstances.  bucket truck to confirm availability , bucket truck is unavailable.  customer updated on circumstances. job to be rescheduled accordingly </t>
  </si>
  <si>
    <t>ROBERT VINCENT</t>
  </si>
  <si>
    <t>11483954, 11483954 BLDG:SDU::11483954</t>
  </si>
  <si>
    <t>TSD40101D/D35a/P001/01</t>
  </si>
  <si>
    <t xml:space="preserve">Job created by Miller Amir , eta confirmed between 1-4 pm , customer updated , bucket truck is needed for this job for height and distance , customer stated that they will be available on Tuesday , 18683087013  ROBERT VINCENT Customer confirmed reschedule 21/11/23, contact made with account holder @18683087013. account holder stated that someone will be home to facilitate visit.  eta unconfirmed , correction- eta confirmed , 10.548991,-61.160234 customers gps, bucket truck needed for height and distance. customer updated on circumstances. , bucket truck contacted.  bucket truck to confirm availability , bucket truck is unavailable.  customer updated on circumstances.  job to be rescheduled accordingly </t>
  </si>
  <si>
    <t>CLIVE MITCHELL</t>
  </si>
  <si>
    <t>10114914, 4, THIRD ST WEST, DINSLEY AVENUE BLDG:SDU::10114914</t>
  </si>
  <si>
    <t>TAR40901A/D09b/P024/01</t>
  </si>
  <si>
    <t>Job created by Jeannis Mendossa , eta confirmed acc holder , customer will like to be rescheduled to the next available date. cx was contacted and understand delay by techs, To Reschedule. Tech had time constraints. Failed, Tech To return</t>
  </si>
  <si>
    <t>CARLENE COUTAIN</t>
  </si>
  <si>
    <t>8918637, 57, EASTERN MAIN ROAD BLDG:SDU::8918637</t>
  </si>
  <si>
    <t>TMY47301A/D04b/P023/01</t>
  </si>
  <si>
    <t xml:space="preserve">Job created by Hylton Shanai , Name: Carlene Coutain Calling#: 18683593492 18683552842 Acc Number: 242000046556 Cx called stating she has no internet connection. No red light at LOS. Offline due to fiber issues, eta confirmed for 4th , bucket truck assistance needed, customer to reschedule for next available date </t>
  </si>
  <si>
    <t>KRAT Investments Limited</t>
  </si>
  <si>
    <t>363511527, 4, SADDLE RD, RODNEY VIRE APTS, APT 6 BLDG:MDU::363511527</t>
  </si>
  <si>
    <t>TDE06501C/D20b/P026/01</t>
  </si>
  <si>
    <t xml:space="preserve">Job created by Peters Janilla, Broken FIbre @ KRAT Investments Limited...KRAT Investments Limited	5620070, BERGERAC TERRACE	PORT OF SPAIN NORTH	Lyschelle Williams	18684748626	200000135020	Business ICT Fibre 50/15 Mbps	TDE06501OLT01	TDE06501C/D20b/P026/01	POL:JOPOL::5610360	A-007 , 18684748626  Lyschelle Williams confirmed visit for Today 21/11/2023.  , Due to inclement weather techs was unable to complete fault repair, customer was informed. Job to reschedule </t>
  </si>
  <si>
    <t>LEAH-SOPHIA RICHARDS</t>
  </si>
  <si>
    <t>5418117, NORTHSIDE ROAD</t>
  </si>
  <si>
    <t>BLDG:MDU::5418117</t>
  </si>
  <si>
    <t>TSU70801C/D14a/P011/01</t>
  </si>
  <si>
    <t>Job created by USER ADMIN, Sub is unable to stay for repair, He is asking for an urgent reschedule for the next available appointment , Customer had to leave and was unable to stay to have F.R completed and is requesting a reschedule.</t>
  </si>
  <si>
    <t>HENRY MORAINE</t>
  </si>
  <si>
    <t>14321898, ABLACK TRACE BLDG:SDU::14321898</t>
  </si>
  <si>
    <t>Job created by Lawrence Nicholas, Unable to complete FV due to U2000 issues.</t>
  </si>
  <si>
    <t>5416501, 5416501 BLDG:MDU::5416501</t>
  </si>
  <si>
    <t>Job created by Saunders Sasha-Vanessa, ETA confirmed for 1pm , Alt contact 395-9518, Bucket truck assistance is needed, fat has been pulled away from the poke, tech unable to reach it, TM informed , pole, Bucket truck assistance needed</t>
  </si>
  <si>
    <t>Job created by Peters Janilla, Broken FIbre @ KRAT Investments Limited...KRAT Investments Limited	5620070, BERGERAC TERRACE	PORT OF SPAIN NORTH	Lyschelle Williams	18684748626	200000135020	Business ICT Fibre 50/15 Mbps	TDE06501OLT01	TDE06501C/D20b/P026/01	POL:JOPOL::5610360	A-007 , 18684748626  Lyschelle Williams confirmed visit for Today 21/11/2023.  , Due to inclement weather techs was unable to complete fault repair, customer was informed. Job to reschedule , Techs arrived at 1:12pm ,  150m drop cable was changed from bulkhead heading towards the fat however bucket truck was required to complete  run . Bucket truck arrived at 3:00pm due to inclement weather techs were unable to complete  run. Job to reschedule</t>
  </si>
  <si>
    <t>WENDY REYES</t>
  </si>
  <si>
    <t>364138469, 74A, ENDEAVOR ROAD</t>
  </si>
  <si>
    <t>BLDG:SDU::364138469</t>
  </si>
  <si>
    <t>TCI45501C/D24c/P039/01</t>
  </si>
  <si>
    <t>Job created by USER ADMIN, Call ahead confirmed- With account holder @ 18682671825 - BB- PM appointment, ETA confirmed with acc holder., 5, Stand-alone bb installed service fully functional fat closed &amp; no label in fat.400m was used as techs only have big cables however drop length is 100m., Possible cross splicing, as ONT is showing up on a different f/s/p. Customer is assigned to 0/11/8, but ONT is showing up on 0/11/7, Possible cross splicing customer showing up in another area unable too provision modem.Csr too log ticket for O&amp;M for cross splicing., Tech to upload fat gps please, Fat gps is 10.54052,-61.39607, customer contacted and advise of on going issue, email send to BO, Fail Valid escalatd to Outside plant, Info Checked - AQ03DJ- Cross splicing. Ticket ID: 129232</t>
  </si>
  <si>
    <t>JUNIOR SINGH</t>
  </si>
  <si>
    <t>Job created by USER ADMIN, Call ahead confirmed- With account holder @ 18687148688- BB-  AM appointment, Eta confirmed with account holder for 11:30am, Customer advised on weather conditions , Techs onsite, Drop Cable run is over 230 meters techs unable to pull drop Cable as rain is falling, also job is underground and would require alot of time pullong Cable , pulling*, Also Fishline is needed , also customer was advised to having piping in order for drop line to reach into his premises , Customer rescheduled , fishline requested for next visit , +1 868-714-8688- confirm- FISHLINE needed, eta confirmed for 12pm , CUSTOMER IS ON ABLE TO GET THE SERVICE TODAY  BECAUSE  ON OFF THE MAN WHICH IS HEADING TO THE CUSTOMER HOME IS FILLED UP WITH  WATER AND SAND WHICH IS BLOCKING THE  PIPES .OM IS NEEDED  TO USE WATER PUMP TO CLEAR PIPES AND MAN HOLE.JOB NEEDS TO RESCHEDULE  WHEN THIS IS DONE CUSTOMER WAS UPDATED ABOUT THE SITUATION. , Water pump needed to clear sludge and water. Job failed, +1 868-714-8688  JUNIOR SINGH  FAILED ETA- AE02OK-All calls to contact customer went unanswered., +1 868-714-8688  JUNIOR SINGH  21/11/2023  customer confirmed rescheduled Email sent to Senior team Actavo. , +1 868-714-8688  JUNIOR SINGH  Confirmed ETA- AE02OK- 21/11/23 AM , FISHLINE &amp; WATERPUMP -UNDERGROUND TOOLS, ETA confirmed on +1 868-714-8688 with customer for 1.00pm, No fish line at the moment to have customer installation done , Unable to have customer installation done due to the weather condition , +1 868-714-8688  JUNIOR SINGH confirmed reschedule 23/11/23 PM, Call ahead confirmed- PM appointment, Fishline required, Tech to return to job tomorrow being better prepared to deal with obstacles pertaining to installation through manholes and conduits. Tech made perperations to return prepared as route to cx is blocked by safety hazards during route to customer.tech ask to return tomorrow 24th in the morning to do installation as it will be time consuming as run to customer is 280m away.fish line and waterpump and digging tools will be required.change of clothes will also be required.Custumer inform and awaits tech visit tomorrow., job failed. water pump needed, Info Checked - AQ03DJ- Spoke with account holder @ 18687148688. Job rescheduled to next available date. WATER PUMP, FISHLINE, TOOLS to dig &amp; a change of clothes required. Job to be assigned to MATTHEW DE SILVA.</t>
  </si>
  <si>
    <t>JOANNA ANTOINE-ASHBY</t>
  </si>
  <si>
    <t>9617310, PARK AVE BLDG:SDU::9617310</t>
  </si>
  <si>
    <t>TUJ02701A/D08c/P030/01</t>
  </si>
  <si>
    <t xml:space="preserve">Job created by Lewis Dierdrea, cx have red los light.. nce shows fibre break... 18683304330, ETA confirm pm, Inclement weather at the moment , Bucket truck assistance needed , 8683304330   JOANNA ANTOINE-ASHBY Confirmed reschedule 21/11/23 Requesting visit AT 12 NOON, Bucket Truck , 22/11/23 error below Wed, customer contacted eta confirmed , unable to complete job due wasa doing road work tech unable to get pole access , Fail Valid. to reschedule, 8683304330  JOANNA ANTOINE-ASHBY   will call when road work is completed to reschedule. ,  cx confirmed road work is now completed . Please assist with fibre break issue, ETA CONFIRmed Am, bucket  needed  for height  was unable to update earlier due data issues </t>
  </si>
  <si>
    <t>LENNOX HARTMAN</t>
  </si>
  <si>
    <t>363709258, 29, CLEAVER  ROAD</t>
  </si>
  <si>
    <t>BLDG:SDU::363709258</t>
  </si>
  <si>
    <t>TDA47401B/D10a/P008/01</t>
  </si>
  <si>
    <t>Job created by USER ADMIN, 18683974164   LENNOX HARTMAN Confirmed ETA- AE02OK- 20/11/23 PM  Confirmed work package - Modern_Fibre_200+, STB 2 Preferred contact -18683974164 Confirm Address - 33, CLEAVER  ROAD @home -18683974164   LENNOX HARTMAN alt ctn# : 18683731931, ETA confirm with customer am , Customer assigned FAT Port is giving High light readings. Ticket logged for dead port issue. FAT LEFT Closed. Pictures uploaded. Customer notified of issue and customer understands. , Info Checked - AQ03AR --     Dead fat  escalated by tech.              , customer contacted and rescheduled for thursday PM, customer asked if techs can contact him with a more direct time , Call ahead confirmed- With account holder @ - PM appointment, Customer requested 1 additional STB. Tech to escalate onsite. , ETA confirm with customer pm , all calls unanswered , Unable to contact Customer, Spoke with account holder @ 18683974164 who noted he did not receive any missed calls. Tech to contact customer., Technician unable to visit due to delays on previous job.</t>
  </si>
  <si>
    <t>RENIETTE TELESFORD</t>
  </si>
  <si>
    <t>363863240, LP 99, UPPER ARIAPITA  ROAD</t>
  </si>
  <si>
    <t>BLDG:SDU::363863240</t>
  </si>
  <si>
    <t>TAN80901A/D06a/P016/01</t>
  </si>
  <si>
    <t>Job created by USER ADMIN, 18687043448   RENIETTE TELESFORD  FAILED ETA- AE02OK-All calls to contact customer went unanswered., 18687058277  RENIETTE TELESFORD  FAILED ETA- AE02OK-All calls to contact customer went unanswered., Request sent via Digicel's chat for assistance/alternative contact #    , 18687043448  RENIETTE TELESFORD  FAILED ETA- AE02OK-All calls to contact customer went unanswered., 18687058277  RENIETTE TELESFORD FAILED ETA- AE02OK-All calls to contact customer went unanswered., Call Ahead Confirmed - pm visit address and package correct	 RENIETTE -18687043448b, 1stb additional , ETA confirmed for 4pm, customer said that he will try to have someone home by 2pm if possible , customer willing to be reschedule cause of the rain but wanted to be done tomorrow or a early day, 18687043448  RENIETTE TELESFORD confirmed reschedule 23/11/23 customer has to go to work for 12 PM - , 1ST APP, 4x4 needed customer available on Sunday I would like to reschedule , 4 x 4 needed. Fail Valid., Info Checked - AQ03DJ- Spoke with account holder's husband @ 18687058277. Job rescheduled to next available date 26/11/2023 PM appointment. 4X4 VEHICLE REQUIRED.</t>
  </si>
  <si>
    <t>RANDY ALEXIS</t>
  </si>
  <si>
    <t>10422440, PELICAN ROAD EXTENSION BLDG:SDU::10422440</t>
  </si>
  <si>
    <t>TLV08501B/D15b/P022/01</t>
  </si>
  <si>
    <t>Job created by Carnegie Angel , Fibre break- red Los blinking light on the modem , eta confirmed for 4, bucket truck is need truck however is not available at thr moment customer updated on situation asked to be rescheduled for thr next available day , To reschedule. Fail Valid</t>
  </si>
  <si>
    <t>MITRA RAGBIR</t>
  </si>
  <si>
    <t>10224328, 10224328</t>
  </si>
  <si>
    <t>BLDG:SDU::10224328</t>
  </si>
  <si>
    <t>Job created by USER ADMIN, Carapo, Call ahead confirmed- With account holder @ 18687263312 - BB- PM appointment, Customer is available from 2:30 PM. Please assist., eta pm, Techs facing issue where they followed play maps and the Assigned FAT is no where In sight. From play maps, the assigned FAT GPS is 10.6030776, -61.3015454 but there's no FAT visible for fiber to run to. Techs ran fiber from the customer's house with the intention they'll meet the FAT., Please note, techs were threatened when they were by FAT 29 because they parked next to the FAT to verify if it's 29 or 30 and Two men threatened both techs and approached them with a rock to Initiate a fight. Residents around saw everything., Job to be rescheduled with different FAT or show the FAT GPS. Techs explained the issue to customer., Assigned FAT GPS :- 10.6018491, -61.3019182 and this GPS is not in lined with play maps and simply work flow GPS.</t>
  </si>
  <si>
    <t>KIRWIN BETHELMY</t>
  </si>
  <si>
    <t>367088971, 367088971</t>
  </si>
  <si>
    <t>BLDG:SDU::367088971</t>
  </si>
  <si>
    <t>Job created by USER ADMIN, Call ahead confirmed- With account holder @ 18687194251 - BB- PM appointment, Alt # 18682954597, Tech to return to job tomorrow being better prepared to deal with obstacles pertaining to installation through manholes and conduits. Tech made perperations to return prepared as route to cx is blocked by safety hazards during route to customer.tech ask to return tomorrow 24th in the morning to do installation as it will be time consuming as run to customer is 280m away.fish line and waterpump and digging tools will be required.change of clothes will also be required.Custumer inform and awaits tech visit tomorrow., water pump needed. job failed, Alt # 18687095486, Please IGNORE below alt #., Info Checked - AQ03DJ- Job to reschedule when contact is made. FISHLINE, WATERPUMP, TOOLS TO DIG and a change of clothes is required. , Info Checked - AQ03DJ- Account holder returned missed calls. Job rescheduled to next available date 25/11/2023 AM appointment. FISHLINE, WATERPUMP, TOOLS TO DIG and a change of clothes is required. Job to be assigned to MATTHEW DE SILVA</t>
  </si>
  <si>
    <t>DEMETRE YOUNG</t>
  </si>
  <si>
    <t>9614567, MAITAGUAL RD BLDG:SDU::9614567</t>
  </si>
  <si>
    <t>TUJ02701A/D03a/P013/01</t>
  </si>
  <si>
    <t xml:space="preserve">Job created by Thomas Denica , The customer contacted us and said she has no internet, after verification om NCE the customer is offline due to fiber issue. Contact number:6840687, ETA  CONFIrmed pm, Reach onsite all calls went unanswered , bucket truck needed  was unable to update  earlier due data  issues </t>
  </si>
  <si>
    <t>GUSTAV JOSEPH</t>
  </si>
  <si>
    <t xml:space="preserve">9465919, 9465919 #67 EASTERN MAIN RD WALAFIELD </t>
  </si>
  <si>
    <t>BLDG:SDU::9465919</t>
  </si>
  <si>
    <t>TAS47001A/D07a/P003/01</t>
  </si>
  <si>
    <t>Job created by USER ADMIN,  Call Ahead Confirmed -  pm visit -GUSTAV 18683652400 , contact made with account holder rep@18683652400. eta confirmed , contact made with account holder rep@18683652400 and was updated on delays due to adverse weather conditions , 10.644119,-61.263051 FAT gps, 10.641956,-61.262614 customer gps, bucket truck needed for height and major road crossing. customer lives on busy four corner junction. customer updated on circumstances.  bucket truck is unable at this time. job to be rescheduled accordingly .</t>
  </si>
  <si>
    <t>Happi Products Ltd</t>
  </si>
  <si>
    <t>365853134, EDAN K PROPERIES, POINT LISAS</t>
  </si>
  <si>
    <t>BLDG:SBU::365853134</t>
  </si>
  <si>
    <t>TPL17701B/D14c/P037/01</t>
  </si>
  <si>
    <t xml:space="preserve">Job created by USER ADMIN, Lystra 18683905784 confirmed appointment for installation on 30/10/2023, TPL17701B/D14c/P037 ICT-Schlumberger seen connected in assigned port 8. Fat Query shows ports 4 and 5 unassigned however, based on checks, these ports also have active business customers with similar ICT line labeling in U2000.  Fat appears to be full., customer unserviceable please refer to # SWF1393630, Inhouse Notes on 10/11/2023-Customer GPS. 10.407941, -61.459342. Recommended FAT. TPL17701B/D14c/E037. GPS. 10.408068, -61.459197. The installation is possible. Because there isn't any visible raceway to the customer location, permission to use overhead lines to the building was granted.Ã‚  The drop cable from the communication room on the outside will follow the existing under ground raceway to the riser pole on the southeastern side of the compound. From the riser polesÃ‚  the cable will follow the service poles and using the pole opposite the communication room the drop cable will attach to the building and follow the existing TSTT cable to the office where the CPE is required. The Big Fish line and bucket truck are needed for this installation. Installation time is four to five hours. Material: 300m drop, one W5 ONT, one face plate, one 5m interior patch fiber., Ms Lestra 18683905784 confirmed visit for 23/11/2023 10:30AM., onsite at 10:30am., Dry installation completed successfully. Awaiting confirmation on port availability. </t>
  </si>
  <si>
    <t xml:space="preserve">Job created by USER ADMIN, 18683974164   LENNOX HARTMAN Confirmed ETA- AE02OK- 20/11/23 PM  Confirmed work package - Modern_Fibre_200+, STB 2 Preferred contact -18683974164 Confirm Address - 33, CLEAVER  ROAD @home -18683974164   LENNOX HARTMAN alt ctn# : 18683731931, ETA confirm with customer am , Customer assigned FAT Port is giving High light readings. Ticket logged for dead port issue. FAT LEFT Closed. Pictures uploaded. Customer notified of issue and customer understands. , Info Checked - AQ03AR --     Dead fat  escalated by tech.              , customer contacted and rescheduled for thursday PM, customer asked if techs can contact him with a more direct time , Call ahead confirmed- With account holder @ - PM appointment, Customer requested 1 additional STB. Tech to escalate onsite. , ETA confirm with customer pm , all calls unanswered , Unable to contact Customer, Spoke with account holder @ 18683974164 who noted he did not receive any missed calls. Tech to contact customer., Technician unable to visit due to delays on previous job., contact made with account holder @18683974164. Mr. Hartman stated that he isn't at home presently  however he stated he would try to have someone stand in for him for installation to be done. account holder to confirm availability , contact made with account holder @18683974164. customer updated on time constraint/ delays on previous job. job to be rescheduled accordingly. </t>
  </si>
  <si>
    <t>Job created by Gray Gabrielle , Poor light levels causing cx internet to constantly drop. RX optical dbm: -30.96 OLT RX ONU optical: -33.02 18683332618, Eta confirm , Vegetation gps 10.68437,-61-50429, Vegetation needs to be cleared please note 4x4 is required for this job , Info Checked - AQ03AR --   vegetation issue job  ticket logged , customer available for 2pm , job to be rescheduled due to inclement weather conditions , Info Checked - AQ03DJ- Spoke with account holder's relative @ 18686805735. Job rescheduled to next available date 24/11/2023 PM appointment., Call ahead confirmed- With account holder's relative @ 18686805735 - PM appointment. , ETA CONFIRM pm , 680-5735, 4x4 needed , Job Faild for 4x4 customer wishes to reschedule for Sunday 26th</t>
  </si>
  <si>
    <t>SHAQUILLE MARSHALL</t>
  </si>
  <si>
    <t>8819930, 243, UNION VILLAGE</t>
  </si>
  <si>
    <t>BLDG:SDU::8819930</t>
  </si>
  <si>
    <t>TCS10001B/D20c/P030/01</t>
  </si>
  <si>
    <t xml:space="preserve">Job created by USER ADMIN, 18686881336  SHAQUILLE MARSHALL    Confirmed ETA- AE02OK- 21/11/23 PM  Confirmed work package - Fibre-200,TT_Broadband_Package Preferred contact -18686881336 Confirm Address - Jagan Street   CHAGUANAS-House on MR @home -18686881336  SHAQUILLE MARSHALL alt ctn# : 18683887561, All calls too customer going unanswered, 18686881336   SHAQUILLE MARSHALL  FAILED ETA- AE02OK-All calls to contact customer went unanswered., 18683887561   SHAQUILLE MARSHALL FAILED ETA- AE02OK-All calls to contact customer went unanswered., Request sent via Digicel's chat for assistance/alternative contact #    , Digicel unable to make contact with customer. FAILED ETA- AE02OK-All calls to contact customer went unanswered. Job to be rescheduled when contact is made- FAILED ETA- AE02OK, customer contacted on 18686881336 and reschedule for 24/11/2023 pm , ETA Confirmed  pm confirm by Digicel , due to lost of natural light job will not be able to be completed customer was advised by tech and asked to be rescheduled </t>
  </si>
  <si>
    <t>SHAUN RAMSARRAN</t>
  </si>
  <si>
    <t>363981104, EXCHANGE HOUSING DEVELOPMENT, 39d BLDG:SDU::363981104</t>
  </si>
  <si>
    <t>TPL17701A/D06a/E014/01</t>
  </si>
  <si>
    <t xml:space="preserve">Job created by Jeannis Mendossa , 18687290412  SHAUN RAMSARRAN no answer to pull forward , 18687290412 SHAUN RAMSARRAN no answer to pull forward	, FAILED ETA- AE02AR-All calls to contact customer went unanswered  , Email sent for assistance  , .Info Checked - AQ03AR-- Calls to contact sub unanswered  , 18683245495.. cx is out of the country .. please call wife number. she is home waiting for tech, customer contacted and rescheduled for tomorrow , eta confirmed for 3pm , CUSTOMER WAS CONTACTED AND INFORMED THAT DUE TO THE DELAYS  AND THE TIME, JOB HAS TO BE RESCHEDULE. </t>
  </si>
  <si>
    <t>DANIEL DE SUZE</t>
  </si>
  <si>
    <t>10268606, TODD'S STATION RD BLDG:SDU::10268606</t>
  </si>
  <si>
    <t>TAM54501B/D18a/P039/01</t>
  </si>
  <si>
    <t>Job created by Brown Glynn-Paige, Cx has fibre break. Patch cable properly connected. Please assist., Eta pm, The customer is still awaiting his visit. Please assist., Job to reschedule due to delay on previous job.</t>
  </si>
  <si>
    <t>NICOLE CALLENDER BENJAMIN</t>
  </si>
  <si>
    <t>363266426, 61, SCOTLAND DRIVE</t>
  </si>
  <si>
    <t>BLDG:SDU::363266426</t>
  </si>
  <si>
    <t>Job created by USER ADMIN, TECH RUNNING LATE TODAY HOWEVER THE CUSTOMER WILL BE CONTACTED AND UPDATED, Customer Contacted. 5pm.</t>
  </si>
  <si>
    <t>KIRK JAKIE</t>
  </si>
  <si>
    <t>363981445, 46, EXCHANGE HOUSING DEVELOPMENT BLDG:MDU::363981445</t>
  </si>
  <si>
    <t>Job created by Maxime  Jerome, eta confirmed for 2pm , CUSTOMER WAS CONTACTED AND TOLD  THAT DUE TO THE DELAYS  AND TIME  JOB HAVE TO BE RESCHEDULE. , Customer contacted and advised of the delay with technician. Customer will be rescheduled as a 1st Appt on 25th Nov 2023 on another technician, Customer requested 7:30am appt, ETA confirmed on 18687286201 with customer for 7.30am</t>
  </si>
  <si>
    <t>JOSEPH COOKE</t>
  </si>
  <si>
    <t>9620902, 9620902 BLDG:SDU::9620902</t>
  </si>
  <si>
    <t xml:space="preserve">Job created by Jean Olson , all calls going unanswered , 18682878704  wrong number , 18686854103  JOSEPH COOKE  customer contacted and confirmed availability for call. , Tech updated , Bucket truck needed due to unstable platform for ladder and also some vegetation to be cleared , Bucket truck was contacted minutes after 5 note didnâ€™t save due to data issues bucket truck was in Diego Martin technician leaving site job to be rescheduled </t>
  </si>
  <si>
    <t>PADARATH SEEPERSAD</t>
  </si>
  <si>
    <t>10615894, 10615894</t>
  </si>
  <si>
    <t>BLDG:SDU::10615894</t>
  </si>
  <si>
    <t>TPL17701A/D07c/P014/01</t>
  </si>
  <si>
    <t>Job created by USER ADMIN, TECH RUNNING LATE TODAY HOWEVER THE CUSTOMER WILL BE CONTACTED AND UPDATED, customer is stilling awaiting installation call.</t>
  </si>
  <si>
    <t>INGRID GIBBS</t>
  </si>
  <si>
    <t>1466755, GIBBS ST</t>
  </si>
  <si>
    <t>BLDG:SDU::1466755</t>
  </si>
  <si>
    <t>Job created by USER ADMIN, TECH RUNNING LATE TODAY HOWEVER THE CUSTOMER WILL BE CONTACTED AND UPDATED</t>
  </si>
  <si>
    <t>AFFISHA YOUNG</t>
  </si>
  <si>
    <t xml:space="preserve">1470079, 1470079 #18 LODGE RD </t>
  </si>
  <si>
    <t>BLDG:SDU::1470079</t>
  </si>
  <si>
    <t>TCX18501B/D07d/P037/01</t>
  </si>
  <si>
    <t>Job created by USER ADMIN, Call Ahead Confirmed - pm visit address and package correct	 AFFISHA -18683739592 , eta confirmed , customer GPS 10.3612862, -61.4627193, assigned fat over 300m away, recommend fat TCX18501B/D07d/P034, distance to customer 276m. , recommend fat GPS  10.3601355, -61.4613135, to get lime from customer to recommend fat will require lines to pass over other properties. and will require residents permission to pass through yard also that same neighbor has fruit trees in their yard , csr to assist with logging ticket. , route from customer to assigned fat is over 300m, escalated for ticket creation , 18687233331  AFFISHA YOUNG FAILED ETA- AE02OK-All calls to contact customer went unanswered to update on escalated issue</t>
  </si>
  <si>
    <t>IMRAN MAHARAJ</t>
  </si>
  <si>
    <t xml:space="preserve">367089093, 367089093 LOT 474 RICHARD ST BEPAN BLV </t>
  </si>
  <si>
    <t>BLDG:SDU::367089093</t>
  </si>
  <si>
    <t>TCX18501B/D17c/U016/01</t>
  </si>
  <si>
    <t xml:space="preserve">Job created by USER ADMIN, Call Ahead Confirmed -  am visit address and package correct  IMRAN 18683042348 , contacted Customer ETA confirmed , techs could not locate FAT, Underground tool will be needed, bucket truck to assist lifting Manhole covers, Big fish line Crowbar will be needed for Installation </t>
  </si>
  <si>
    <t>KEVIN  SELF</t>
  </si>
  <si>
    <t>9469452, MAUSICA LANDS BLDG:SDU::9469452</t>
  </si>
  <si>
    <t>TAS47001B/D20a/P017/01</t>
  </si>
  <si>
    <t xml:space="preserve">Job created by Mason Britney , cx states that he requested to have an additional STB  installed. Cx states that he also had a STB that was already in the building that he would have already had, he wanted the info existing STB to be connected, cx states that the additional Cable box was not installed and the wires were not installed, cx is requesting the the additional STB be installed correctly.  please assist cx with istallation  please contact cx is 18687653023  or 18683673129, cx does not need a switch is willing to unplug a personal device, contact made with account holder@18683673129.  customer updated on delays due to time constraints on another job, unable to commence with job due to time constraints on previous job. customer contacted and updated on circumstances. customer requested job to be rescheduled for tomorrow once possible. </t>
  </si>
  <si>
    <t>ALICIA MAHABIR</t>
  </si>
  <si>
    <t>4314139, 25, ELIGON AVENUE</t>
  </si>
  <si>
    <t>BLDG:MDU::4314139</t>
  </si>
  <si>
    <t>INDAR RAGOO</t>
  </si>
  <si>
    <t>9666989, 51, DYETTE STREET</t>
  </si>
  <si>
    <t>BLDG:SDU::9666989</t>
  </si>
  <si>
    <t>TCI45501B/D12a/P001/01</t>
  </si>
  <si>
    <t xml:space="preserve">Job created by USER ADMIN, tech has an emergency and would be leaving filed, job to be rescheduled., csr notified, Calls to update the customer on tech's emergency all went unanswered </t>
  </si>
  <si>
    <t>THOMAS TA AUGUSTUS</t>
  </si>
  <si>
    <t>9468866, 9468866 BLDG:SDU::9468866</t>
  </si>
  <si>
    <t>TAS47001B/D21b/P033/01</t>
  </si>
  <si>
    <t xml:space="preserve">Job created by Petion Roodlenzky , Bucket truck required for this location. A lot of low hanging lines that can cause more problems. lines need to be pulled higher., The lines that are low was pulled by WASA team doing work in the area., It have no one home right now and customer is asking to reschedule for tomorrow morning around 9am. He would be available Thursday 23/11/23 un the morning., The family member came and had to leave Mr.Augustus is asking for an appointment Thursday 23/11/23 in the am., 18687333459 person answering phone is saying that she doesnt have any idea of any scheduled jobs. , 18687333459- wrong number and alternative contact is out of service , job reschedule with correct #, cx stated that tech came 11/22/23 and states might need a bucket truck , Best Contact#: 18683743953, eta confirmed for pm, bucket truck unavailable , Customer contacted and rescheduled </t>
  </si>
  <si>
    <t>PERSAD MOHAN</t>
  </si>
  <si>
    <t>14315425, SIEWNARINE AVE</t>
  </si>
  <si>
    <t>BLDG:SDU::14315425</t>
  </si>
  <si>
    <t>TFO45301B/D14a/P007/01</t>
  </si>
  <si>
    <t>Job created by USER ADMIN, ETA FAILED - AE02DJ- Calls went unanswered at both listed numbers.  , Call ahead confirmed- With account holder's relative @ 18687586455 - BB- PM appointment, ETA confirmed with account holder wife.., Job to be rescheduled for 25-11-23 as it unsafe to position ladder on pole due to vegetation surrounding poles and muddy walk path as airmark road is covered with grass, Customer was updated and customer indicated that the grass would be cut tomorrow please and she would like a tech visit on date given, TRUCK roll fee to be waived as customer job is a free installation. PLEASE SEE ATTACHMENT PICTURES..., To reschedule pending customer cuts grass area fo4 tech to work safely, Info Checked - AQ03DJ- Calls to reconfirm went unanswered. Job to reschedule after vegetation is cleared., customer contacted and scheduled for 11/25/2023, 18684791448   PERSAD MOHAN FAILED ETA- AE02OK-All calls to contact customer went unanswered., 18687586455  PERSAD MOHAN   Confirmed ETA- AE02OK- 25/11/23 PM , Customer called and would like update on visit</t>
  </si>
  <si>
    <t>DEX WHITE</t>
  </si>
  <si>
    <t>9667512, MADRAS SETTLEMENT RD</t>
  </si>
  <si>
    <t>BLDG:SDU::9667512</t>
  </si>
  <si>
    <t>TCI45501A/D01a/P015/01</t>
  </si>
  <si>
    <t xml:space="preserve">Job created by USER ADMIN, add wifi Kit for $59 ... 18687743595 or 18682797871, Info Checked - AQ03AR-customer contacted and rescheduled for next available date due to tech emergency   , 28/11/23 pm visit between 3 to 4 pm </t>
  </si>
  <si>
    <t>LOUISE P BORRICE CUMMINGS</t>
  </si>
  <si>
    <t>10221786, LP 4 BACKADAY JUNCTION BLDG:SDU::</t>
  </si>
  <si>
    <t>TDA47401A/D02b/P021/01</t>
  </si>
  <si>
    <t xml:space="preserve">Job created by Miller Sharika , Contact customer at : 18684797667 and 18686204018, eta confirmed for pm, bucket truck needed, bucket truck unavailable </t>
  </si>
  <si>
    <t>NIGEL SYLVESTER</t>
  </si>
  <si>
    <t>367196831, JAI COURT BLDG:SDU::367196831</t>
  </si>
  <si>
    <t>TAM54501B/D16b/P044/01</t>
  </si>
  <si>
    <t>Job created by Odne Clifford , Job to reschedule due to delay on previous job., Job resched for Monday Nov 27</t>
  </si>
  <si>
    <t>ROGER JOHN</t>
  </si>
  <si>
    <t>10275526, 10275526 BLDG:SDU::10275526</t>
  </si>
  <si>
    <t>TAM54501B/D19a/P007/01</t>
  </si>
  <si>
    <t xml:space="preserve">Job created by Miller Sharika , NCE STATUS :  ACTIVE   Light Levels  Tx Optical Power  :2.29 Rx Optical Power : -31.54 Olt Onu Optical Power : -32.22  alarm: The loss of frame of ONTi (LOFi) occurs contact customer :18683579954 , Due to time constraints took on previous Job techs were unable to complete repair at this time.Customer was contacted and updated and will like to reschedule for next available date </t>
  </si>
  <si>
    <t>PAMELA HEERALAL RAJH</t>
  </si>
  <si>
    <t>10615782, CENTRAL PARK CIRCULAR NORTH</t>
  </si>
  <si>
    <t>BLDG:SDU::10615782</t>
  </si>
  <si>
    <t xml:space="preserve">Job created by USER ADMIN, Installation of 2 smart unit | please also check to make sure modem is running at optimal performance or update/change modem, last note made by Keith Quamina, Info Checked - AQ03AR-customer contacted and rescheduled for next available date due to tech emergency   , 28/11/23 am visit </t>
  </si>
  <si>
    <t>SHERINE SABRINA CEDENO</t>
  </si>
  <si>
    <t>6266815, 6266815 BLDG:SDU::6266815</t>
  </si>
  <si>
    <t>TJO41601B/D16a/P007/01</t>
  </si>
  <si>
    <t>Job created by Dwyer Akhalia , customer only available am period and techs unable to reach for the am period due to other jobs scheduling between Santa Cruz and Champs Fleurs for am period. , spoke to customer on 18683704201, Job to reschedule due to delay on previous job.</t>
  </si>
  <si>
    <t>MARKENNYS ALVARADO RUIZ</t>
  </si>
  <si>
    <t>8819567, 8819567</t>
  </si>
  <si>
    <t>BLDG:SDU::8819567</t>
  </si>
  <si>
    <t>TCS10001A/D03d/P035/01</t>
  </si>
  <si>
    <t>Job created by USER ADMIN, Call ahead confirmed- With account holder @ 18682902690 - BB- AM appointment, ETA confirmed with acc holder, Job too rescheduled due too lost of light customer contacted and updated an understands an would like too be rescheduled for Monday.</t>
  </si>
  <si>
    <t>MARGARET LEE GONZALES</t>
  </si>
  <si>
    <t>9471889, 5, MAUSICA STREET</t>
  </si>
  <si>
    <t>BLDG:SDU::9471889</t>
  </si>
  <si>
    <t>Job created by USER ADMIN, Job to reschedule due to delay on previous job.</t>
  </si>
  <si>
    <t>ANDRES GIL LOPEZ</t>
  </si>
  <si>
    <t>9316673, 24, NAPARIMA MAYARO ROAD</t>
  </si>
  <si>
    <t>BLDG:SDU::9316673</t>
  </si>
  <si>
    <t>TSK36201A/D04a/P006/01</t>
  </si>
  <si>
    <t xml:space="preserve">Job created by USER ADMIN, Call Ahead Confirmed -  am visit 18683776175 , All eta calls went unanswered , Update all eta calls failed , Request sent via Digicel's chat for assistance/alternative contact #	 , 18683996039 contact person available , Techs arrived onsite unable to proceed with installation, bucket truck needed at location for a midspan to building also for road crossing , with high traffic flow and trucks. Drop cable will need to be placed very high to avoid disruption of service., Customer updated , she said she will be available on Wednesday morning approx. 10am., job rescheduled for wednesday 29th, AM </t>
  </si>
  <si>
    <t>NICOLE VIDALE</t>
  </si>
  <si>
    <t>4321871, PIONEER DRIVE BLDG:MDU::4321871</t>
  </si>
  <si>
    <t>TAR40901B/D12a/P012/01</t>
  </si>
  <si>
    <t xml:space="preserve">Job created by Harris Shemeka , Name:nicole Acc.#: 242000070446 Tel#: 1 868-332-5812 Verification: Verified Query: red light on modem Resolution:Checked nce modem is offline due to fibre issue </t>
  </si>
  <si>
    <t>1 868-332-5812</t>
  </si>
  <si>
    <t>NATALIE BRAITHWAITE</t>
  </si>
  <si>
    <t>6268319, LAWRIE DRIVE BLDG:SDU::6268319</t>
  </si>
  <si>
    <t>Job created by Victor Ivan Od Pomelasky, eta confirmed for 2:40pm, customer lives on a hill technician  van could not  go up the steep hill technician  van is 4Ã—2 this job requires a 4Ã—4, technician  van is 4 By 2 this  job requires a 4 by 4</t>
  </si>
  <si>
    <t xml:space="preserve">Job created by Petion Roodlenzky , Technician has an emergency and had to leave the field, 18687525135  SHENELLE MELONEY  FAILED ETA- AE02OK-All calls to contact customer went unanswered. Job to be rescheduled when contact is made- FAILED ETA- AE02OK, unable to reach customer, unable to reach customer, Contact: 485 -4109 or  752-5135, customer contacted on 18684854109, customer rescheduled for tomorrow AM , eta confirmed with account holder between 1-4 pm , customer updated , due to delays on other jobs techs unable to complete job customer is updated </t>
  </si>
  <si>
    <t>MOHAMMED H CORRION</t>
  </si>
  <si>
    <t>1469107, KARMOO ST BLDG:SDU::1469107</t>
  </si>
  <si>
    <t>TCX18501A/D04c/P039/01</t>
  </si>
  <si>
    <t>Job created by Tobias Hiram , possible faulty ONT. please assist with changing modem , Eta calls made all calls failed at this time , Update : Please note customer was updated throughout the day as to techs eta , Techs unable to visit due to vehicle issues , the customer was contacted and educated, the customer agreed to reschedule without becoming upset , cx expects the office to call to confirm next appointment.</t>
  </si>
  <si>
    <t>JESSE GUY</t>
  </si>
  <si>
    <t>362885913 CP11547, D2D07_001310, 41-43, JAEGERS HALL BLDG:SDU::362885913</t>
  </si>
  <si>
    <t>TCP71101A/D10b/P022/01</t>
  </si>
  <si>
    <t>Job created by Lake Tevin , Issues: Customer does not have any service. Customer has a red blinking light on the modem. Fiber Cord Detached then Reattached. Modem Restart Conducted. Issue Not Resolved. Cx can be contacted via #: 18686394774 , Raining at the moment , PM ETA, Drop fiber tested and found to be faulty however vucket truck required to access FAT due to cabinet and cameras (obstruction) on pole, TM informed. Sub also informed of constraints. Heading offsite until bucket truck is available , Bucket truck unavailable today. Sub agree to reschedule for tomorrow when bucket truck is available , Bucket Truck was unavailable at the time when the technician was on site.</t>
  </si>
  <si>
    <t>CANDICE SOONDAR</t>
  </si>
  <si>
    <t>1464651, SUM SUM HILL RD BLDG:SDU::1464651</t>
  </si>
  <si>
    <t>TCX18501B/D13b/P027/01</t>
  </si>
  <si>
    <t>Job created by Clarke Davian, Offline due to fiber issues, Eta confirmed for approx. 1pm customer answered on291-3318, Update : Please note customer was updated throughout the day as to techs eta , Techs unable to visit due to vehicle issues , the customer was contacted and educated, the customer agreed to reschedule without becoming upset , cx expects the office to call to confirm next appointment.</t>
  </si>
  <si>
    <t>WAYNE WILLIAMS</t>
  </si>
  <si>
    <t>10424524, 10424524</t>
  </si>
  <si>
    <t>BLDG:SDU::10424524</t>
  </si>
  <si>
    <t>Job created by USER ADMIN, FAILED ETA- AE02LR-All calls to contact customer went unanswered	, FAILED ETA- AE02LR-All calls to contact customer went unanswered	, Reschedule Reason: Job moved due to no contact made, customer contacted on 18687928829 and reschedule for 29/11/2023 am, CHOCOLATE ALLRY, 18683387057- confirm, address, package, Info Checked - AQ03DJ- Spoke with account holder @ 18683387057. Job rescheduled to next available date 05/12/2023 PM appointment.</t>
  </si>
  <si>
    <t>RISHI MAHARAJ</t>
  </si>
  <si>
    <t>5912607, 4, MARAJ STREET</t>
  </si>
  <si>
    <t>BLDG:SDU::5912607</t>
  </si>
  <si>
    <t>TES02001B/D17a/P002/01</t>
  </si>
  <si>
    <t>Job created by USER ADMIN, case logged to have job CAS-8211263-M1Q4N5 provisioned, awaiting account to be provisioned , 18687547627- confirmed- to be provisioned, eta confirmed for pm, drop cable dead. customer is assigned to a different fat from what he was originally assigned to before the service was cut. bucket truck needed for height over obstacles in cable run , bucket truck unavailable customer updated , 18687547627  RISHI MAHARAJ   FAILED ETA- AE02OK-All calls to contact customer went unanswered. Job to be rescheduled when contact is made- FAILED ETA- AE02OK , BUCKET TRUCK required</t>
  </si>
  <si>
    <t>PATRICE BANTON</t>
  </si>
  <si>
    <t>8820984, 185, GHANY TRACE</t>
  </si>
  <si>
    <t>BLDG:SDU::8820984</t>
  </si>
  <si>
    <t>TCS10001A/D08b/P006/01</t>
  </si>
  <si>
    <t>Job created by USER ADMIN, 18683706250- Confirmed, address, package- PM- 18683655280 Suzette, spoke to account holder on 18683655280 eta confirmed , last appointment , bucket truck needed for pole access to fat and techs awaiting driver but Cx have to leave to go back to work and the bucket truck driver is in south , Info Checked - AQ03DJ- Spoke with account holder @ 18683706250. Job rescheduled to next available date 01/12/2023 AM- 1 ST. APPOINTMENT- BUCKET TRUCK required.</t>
  </si>
  <si>
    <t>THERESA GASTON</t>
  </si>
  <si>
    <t>362995978, LP55, WILSON ROAD BLDG:SDU::362995978</t>
  </si>
  <si>
    <t>TGG48401B/D18b/P027/01</t>
  </si>
  <si>
    <t xml:space="preserve">Job created by Lewin Shadeka, fibre break , 3, customer contacted ETA pm , tech vehicle unable to make it to customer, 4x4 is needed, tech updated customer and they would like to be rescheduled for next available date, please assist with rescheduling , Info Checked - AQ03DJ- Spoke with account holder @ 18683809945. Job rescheduled to next available date 30/11/2023 - 4X4 VEHICLE REQUIRED., Call ahead confirmed- With account holder @ 18683809945 - 4X4 VEHICLE REQUIRED. </t>
  </si>
  <si>
    <t>NYRON D THOMAS</t>
  </si>
  <si>
    <t>10217697, 10217697 BLDG:SDU::10217697</t>
  </si>
  <si>
    <t>TDA47401B/D14a/P018/01</t>
  </si>
  <si>
    <t>Job created by Davis Mikkel , Fibre Break as seen in NCE, bucket trunk need , buck truck not available , Info Checked - AQ03DJ- Spoke with account holder @ 18687014381. Job rescheduled to next available date 01/12/2023 AM- 1 ST. APPOINTMENT- BUCKET TRUCK REQUIRED.</t>
  </si>
  <si>
    <t>HEIDI DE MONTBRUN</t>
  </si>
  <si>
    <t>4320588 DV07042, N/A</t>
  </si>
  <si>
    <t>BLDG:MDU::4320588</t>
  </si>
  <si>
    <t>Job created by USER ADMIN, Info Checked - AQ03DJ- Spoke with account holder @ 18687645096. Job rescheduled to next available date 01/12/2023 AM- 1 ST. APPOINTMENT.</t>
  </si>
  <si>
    <t>WENDY ANN PATRICE CAMPBELL</t>
  </si>
  <si>
    <t>10425821, 10425821 BLDG:SDU::10425821</t>
  </si>
  <si>
    <t>TLV08501C/D21a/P015/01</t>
  </si>
  <si>
    <t>Job created by  Williams Krystal, The customer stated that they are unable to access their internet and is currently seeing the red LOS light on their modem. The customer was lead through the simple trouble shooting steps like unplugging their mode for 30secs and plugging it back in. The customer was also advised to do a fiber check to seeing if the fiber cord is inserted with the modem correctly. and to also perform a manual reset from their end. All trouble shooting steps were futile.  Customer offline in NCE due to fiber issues. Contact Number : 18683829163, all calls going unanswered , eta confirmed 12, bucket truck needed to reach fat, cannot access fat using ladder bucket truck needed to reach FAT bucket truck is currently unavailable , Info Checked - AQ03DJ- Calls to reschedule customer due to BUCKET TRUCK required went unanswered. 18682941476- WRONG NUMBER. Job to reschedule when contact is made.</t>
  </si>
  <si>
    <t>EVANS FEDESCO THOMAS</t>
  </si>
  <si>
    <t>9516658, SUNSET DRIVE</t>
  </si>
  <si>
    <t>BLDG:SDU::9516658</t>
  </si>
  <si>
    <t>TPA54901A/D03a/P001/01</t>
  </si>
  <si>
    <t>Job created by USER ADMIN, 18683900676- Confirm, address, package, PM ONLY, eta confirmed pm , awaiting bucket truck assistance , PLEASE NOTE DRY INSTALL COMPLETED  DROP  CABLE RAN TO POLES AWAY  FROM CUSTOMERS  HOME, still awaiting  bucket assistance , bucket truck assistance needed  customer infromed about the truck he asked to be rescheduled for the next available date, Info Checked - AQ03DJ- Spoke with account holder @ 18683900676. Job rescheduled to next available date 01/12/2023 AM - 1 ST. APPOINTMENT - BUCKET TRUCK REQUIRED.</t>
  </si>
  <si>
    <t>LUTCHMIE MAHARAJ</t>
  </si>
  <si>
    <t>9515809, 16, PALM AVENUE VALSAYN PARK BLDG:SDU::9515809</t>
  </si>
  <si>
    <t xml:space="preserve"> VALSAYN  </t>
  </si>
  <si>
    <t>VALSAYN</t>
  </si>
  <si>
    <t>TPA54901A/D07c/P031/01</t>
  </si>
  <si>
    <t>Job created by Wallace-Sinclair Rochelle , Info Checked - AQ03DJ- Spoke with account holder's son @ 18686207251. Job rescheduled to next available date 01/12/2023 AM - 1 ST. APPOINTMENT.</t>
  </si>
  <si>
    <t>JULIETTE FRANCIS</t>
  </si>
  <si>
    <t>5467763, SCHOOL STRT, OCEAN PARK, APT 7</t>
  </si>
  <si>
    <t>BLDG:MDU::5467763</t>
  </si>
  <si>
    <t>TGG48401A/D03b/P030/01</t>
  </si>
  <si>
    <t>Job created by USER ADMIN, FAILED ETA- AE02AR-All calls to contact customer went unanswered  , Call Ahead Confirmed - pm visit address and package correct	 JULIETTE -18687233452, Info Checked - AQ03DJ- Spoke with account holder @ 18687233452. Job rescheduled to next available date 01/12/2023 AM- 1 ST. APPOINTMENT.</t>
  </si>
  <si>
    <t>AYANNA TOUSSAINT</t>
  </si>
  <si>
    <t xml:space="preserve">9671459, 9671459 hinkin st </t>
  </si>
  <si>
    <t>BLDG:SDU::9671459</t>
  </si>
  <si>
    <t>TCI45501B/D12b/P023/01</t>
  </si>
  <si>
    <t xml:space="preserve">Job created by USER ADMIN, Call Ahead Confirmed -  am visit  AYANNA -18687505028 , customer available before 10am or after 12pm , Info Checked - AQ03DJ- Spoke with account holder @ 18683466936. Job rescheduled to next available date 30/11/2023 AM - 1 ST. APPOINTMENT., Call ahead confirmed- With account holder @ - AM - 1 ST. APPOINTMENT. </t>
  </si>
  <si>
    <t>HEIDI DALRYMPLE</t>
  </si>
  <si>
    <t>9513914, RATTAN ST</t>
  </si>
  <si>
    <t>BLDG:SDU::9513914</t>
  </si>
  <si>
    <t>TPA54901A/D08a/P007/01</t>
  </si>
  <si>
    <t>Job created by USER ADMIN, bucket truck assistance needed , bucket truck assistance needed customer information about truck  customer asked to be rescheduled for the next available day , Info Checked - AQ03DJ- Spoke with account holder @ 18684862563. Job rescheduled to next available date 01/12/2023 AM- 1 ST. APPOINTMENT- BUCKET TRUCK REQUIRED., Call ahead confirmed- With account holder @ -  AM- 1 ST. APPOINTMENT- BUCKET TRUCK REQUIRED. , MUST BE THE AM- 1 ST. APPOINTMENT- BUCKET TRUCK REQUIRED.</t>
  </si>
  <si>
    <t>TERRY BEHARRY</t>
  </si>
  <si>
    <t>362976138 DV10364, LP8, UPPER FARM RD BLDG:SDU::362976138</t>
  </si>
  <si>
    <t>TDV09202C/D11a/P007/01/00 TDV09202C/D11a/P007/01/00</t>
  </si>
  <si>
    <t>Job created by Plummer Steven , Best Contact#: 18687225037, eta confirm for am , 10.710122,-61.566297, eta time updated , heavy vegetation found on a pole leading to the customer house. ticket logged in app and customer informed, Info Checked - AQ03AR --   vegetation issue job   , TicketID 128913 , customer contacted and advised of vegetation issue on going , all calls went unanswered to update on vegetation. , vegetation issue still on going, an email was send to for an updated... all calls went unanswered to advise customer , customer contacted and advise of vegetation issue, customer stated that he will disconnect if issue isnt resolve soon, Please note this escalation has been marked as RESOLVED by Simeon Quintero....customer rescheduled for tomorrow , 6, customer contacted eta pm , farm road where customer is located is being paved , the road is blocked off and techs can't  do repair, customer was contacted and updated and would like to be rescheduled for tomorrow, job failed , Job rescheduled for Thursday 30th, AM, eta confirmed spoke to TERRY BEHARRY, (1), High Bush between poles, nowhere to walk in between pole to pull drop cable., bush would need to be cleared for drop cable to run., Customer to inform Digicel when Bush is cleared. , Cx states the area is now de-vegetated. Please re-visit</t>
  </si>
  <si>
    <t>CHRISTOPHER JACK</t>
  </si>
  <si>
    <t>10168220, 7A -179, ANGELINA TERRACE NEVER DIRTY</t>
  </si>
  <si>
    <t>BLDG:SDU::10168220</t>
  </si>
  <si>
    <t>TWM01701B/D12a/P006/01</t>
  </si>
  <si>
    <t>Job created by USER ADMIN, FAILED ETA- AE02AR-All calls to contact customer went unanswered  , 18683427879  CHRISTOPHER JACK   Confirmed ETA- AE02OK- 20/11/23 AM  Confirmed work package - ,Fibre-200,TT_Broadband_ Preferred contact -18683427879 Confirm Address - NEVER DIRTY  MORVANT @home -18683427879  CHRISTOPHER JACK alt ctn# : NONE , 18683427879 customer contacted and he stated that he's not available today for the installation and wish to stay with his original date of Tuesday 21st November am period , 18683427879  CHRISTOPHER JACK confirmed reschedule 30/11/23 AM, 18683427879  CHRISTOPHER JACK   Confirmed ETA- AE02OK- 30/11/23 AM , ETA confirmed for 9:30, Techâ€™s unable to access customer 4*4 needed to climb steep hill</t>
  </si>
  <si>
    <t>Job created by Petion Roodlenzky , Technician has an emergency and had to leave the field, 18687525135  SHENELLE MELONEY  FAILED ETA- AE02OK-All calls to contact customer went unanswered. Job to be rescheduled when contact is made- FAILED ETA- AE02OK, unable to reach customer, unable to reach customer, Contact: 485 -4109 or  752-5135, customer contacted on 18684854109, customer rescheduled for tomorrow AM , eta confirmed with account holder between 1-4 pm , customer updated , due to delays on other jobs techs unable to complete job customer is updated , job rescheduled for 30th, PM. , pm, bucket truck needed for height , reschedule job for when bucket truck is available</t>
  </si>
  <si>
    <t>ALFORD WHEELER</t>
  </si>
  <si>
    <t>9615337, 17, QUARRY ROAD</t>
  </si>
  <si>
    <t>BLDG:SDU::9615337</t>
  </si>
  <si>
    <t xml:space="preserve">Job created by USER ADMIN, FAILED ETA- AE02LR-All calls to contact customer went unanswered	, FAILED ETA- AE02LR-All calls to contact customer went unanswered	, Reschedule Reason: Job moved due to no contact made, 18683294344  ALFORD WHEELER FAILED ETA- AE02OK-All calls to contact customer went unanswered., 18683294344 ALFORD WHEELER FAILED ETA- AE02OK-All calls to contact customer went unanswered.	, Request sent via Digicel's chat for assistance/alternative contact #, No feedback from Digicel's chat for assistance at this time. FAILED ETA- AE02OK-All calls to contact customer went unanswered. Job to be rescheduled when contact is made- FAILED ETA- AE02OK , All calls went unanswered to reschedule job </t>
  </si>
  <si>
    <t>SHIRLEY R DUMAS JACK</t>
  </si>
  <si>
    <t>364854785, EBO GULLY ROAD BLDG:SDU::364854785</t>
  </si>
  <si>
    <t>TSU70801C/D22a/P008/01</t>
  </si>
  <si>
    <t xml:space="preserve">Job created by Carrington Evlyn, 18683294632 wrong #, 18683564836 No answer at this contact escalated for assistance , still no contact made with customer , customer to be rescheduled , customer contacted and scheduled for 11/30/2023, unable to reach sub on contact , 18683129772 customer available , bucket truck required to run over drop cable , TM informed , Bucket Truck required, bucket truck was clearing vegetation and not in the area to provide assistance., Customer contacted and updated on need for the bucket truck and rescheduled for Saturday anytime after 12 </t>
  </si>
  <si>
    <t>NICOLE STEPHEN</t>
  </si>
  <si>
    <t>10265083, PRINTERY VILLE</t>
  </si>
  <si>
    <t>BLDG:SDU::10265083</t>
  </si>
  <si>
    <t>TAM54501A/D10a/P014/01</t>
  </si>
  <si>
    <t xml:space="preserve">Job created by USER ADMIN, ETA RESCHEDULED - AE03LR- customer rescheduled for Thursday AM, Customer declined to have job pulled forward. , 18683485030  NICOLE STEPHEN  Confirmed ETA- AE02OK- 30/11/23 AM  Confirmed work package - ,Fibre-200,TT_Broadband Preferred contact -18683485030   Confirm Address - 25 PRINTERY VILLE Omera Road  @home -18683485030  NICOLE STEPHEN  alt ctn# : 18683318619, eta confirmed for 4pm , customer  said she is not home  at the moment  and will like to reschedule </t>
  </si>
  <si>
    <t>CRYSTAL BAIRD</t>
  </si>
  <si>
    <t xml:space="preserve">5465255, 2, GILKES STREET </t>
  </si>
  <si>
    <t>BLDG:MDU::5465255</t>
  </si>
  <si>
    <t>TGG48401B/D13b/P021/01</t>
  </si>
  <si>
    <t xml:space="preserve">Job created by USER ADMIN, customer contacted and rescheduled for tomorrow AM , ETA Failed- All calls to the customer went unanswered   , Call ahead confirmed with account holder on 18683683440 AM  </t>
  </si>
  <si>
    <t>JUDE MARIN</t>
  </si>
  <si>
    <t>4318604, LP55, TOMATO DRIVE BLDG:MDU::4318604</t>
  </si>
  <si>
    <t>TDV09202A/D06c/P034/01</t>
  </si>
  <si>
    <t xml:space="preserve">Job created by Miller Amir , NB ETA calls confirmed with customer AM 1, customer cable got pulled down from neighbors Avocado tree, both T&amp;Tec cable and Digicel cable is on the ground...customer neighbor must chop up tree before Digicel cable and reroute back too poles...also t&amp;tec must give okay.....job completed, Job will have to reschedule as customer is uncertain if t&amp;tec will show today...., Customer contacted - no answer , tried contacting customer to reschedule due to tech emergency and no answer. customer to be rescheduled when contact is made. </t>
  </si>
  <si>
    <t>SHONDEL E CLARKE</t>
  </si>
  <si>
    <t xml:space="preserve">9715958, DALLOO RD-WARDEN ST </t>
  </si>
  <si>
    <t>BLDG:SDU::9715958</t>
  </si>
  <si>
    <t>TSA36401A/D04b/P039/01</t>
  </si>
  <si>
    <t xml:space="preserve">Job created by USER ADMIN, Call Ahead Confirmed - pm visit address and package correct apartment has permission	 SHONDEL -18683738350 , 18683738350 CANDICE will oversee the install , Customer contacted and ETA Confirmed , Please Note Customer Stated That She Is Currently Unavailable For Install Today Was Would Like To Reschedule For Thursday 30th / 11 /2023 CUSTOMER IS ALSO REQUESTING TECHNICIAN ISA LEE TO HAVE THERE INSTALL DONE.  CSR To Reschedule 30/11/2023  Customer REQUESTING Tech Isa Lee , job rescheduled to 30th, AM , 18682995393  SHONDEL E CLARKE  Confirmed ETA- AE02OK- 30/11/23 AM , Customer is no longer available for installation today and would like to be rescheduled. </t>
  </si>
  <si>
    <t>VAUGHN MORTON</t>
  </si>
  <si>
    <t>4314485, 4314485 BLDG:MDU::4314485</t>
  </si>
  <si>
    <t>TDV09202A/D01a/P013/01</t>
  </si>
  <si>
    <t>Job created by Raymond Whitney, Customer has a fiber break, ETA CONFIRM pm 705-6917, Job failed due to construction going on the entire stretch of the road, customer was advised of the situation &amp; fully understands, PLZ SEE PICS, Info Checked - AQ03DJ- Spoke with account holder @ 18683206630. Customer noted road works are expected to finish today. Job rescheduled to next available date 30/11/2023 PM appointment, Call ahead confirmed- With account holder @ 18683206630 - PM appointment., Job rescheduled to Sat 2nd Dec AM due to tech emergency</t>
  </si>
  <si>
    <t>MONIQUE CHARLES THOMAS</t>
  </si>
  <si>
    <t>5420101, 4, THOMAS TRACE, LAMBEAU BLDG:MDU::5420101</t>
  </si>
  <si>
    <t>TSU70801A/D06b/P038/01</t>
  </si>
  <si>
    <t xml:space="preserve">Job created by Carrington Evlyn, 18683517670 calls going to voicemail ,18686393715 calls unanswered </t>
  </si>
  <si>
    <t>Tyla Seebachan</t>
  </si>
  <si>
    <t>2965346, BLACK ROCK NEW ROAD BLDG:MDU::2965346</t>
  </si>
  <si>
    <t>TCP71101A/D08a/P017/01</t>
  </si>
  <si>
    <t xml:space="preserve">Job created by Carrington Evlyn, Hi Team, Customer is without service. Please investigate, 18683033873 customer mom available </t>
  </si>
  <si>
    <t>PAULINE PP PHILIP</t>
  </si>
  <si>
    <t>363512106, CASCADE MAIN RD, THE MEWS, APT 3B</t>
  </si>
  <si>
    <t>BLDG:SDU::363512106</t>
  </si>
  <si>
    <t>TAN80901A/D08d/E036/01</t>
  </si>
  <si>
    <t>Job created by USER ADMIN, 18687912189   PAULINE PP PHILIP  Confirmed ETA- AE02OK- 30/11/23 AM  Confirmed work package - Relocation  Preferred contact -18687912189 Confirm Address - , CASCADE MAIN RD, THE MEWS, APT 3B @home -18687912189  PAULINE PP PHILIP alt ctn# :  NONE  , eta confirmed pm , unable to do job due to fishline is needed to pull drop from customers home to fat</t>
  </si>
  <si>
    <t>FAITH DOUGLAS</t>
  </si>
  <si>
    <t>10420261, SANDY TR BLDG:SDU::10420261</t>
  </si>
  <si>
    <t>TLV08501A/D01a/P014/01</t>
  </si>
  <si>
    <t xml:space="preserve">Job created by Willocks Maleek , ETA confirmed for 10, Bucket truck needed and 4Ã—4 needed , job rescheduled for Friday 1st, AM </t>
  </si>
  <si>
    <t>MICHAEL NUNOO</t>
  </si>
  <si>
    <t>10419587, LEOTAUD STREET BLDG:SDU::10419587</t>
  </si>
  <si>
    <t xml:space="preserve">Job created by Spence Santeno , Offline Due To Fiber Issues 1. Unplug fiber cable 2. Reset Modem in NCE 3. Restart Modem all attempts failed cx was advised, ETA confirmed for 4, tech arrived on site made multiple attempts  calling him all calls went unanswered multiple attempts were made to back office no answer as well, Several attempts were made to contact the customer, but all calls went unanswered. </t>
  </si>
  <si>
    <t>STEPHON REYES</t>
  </si>
  <si>
    <t>11470495, 11470495</t>
  </si>
  <si>
    <t>BLDG:SDU::11470495</t>
  </si>
  <si>
    <t>TSD40101A/D06a/P016/01</t>
  </si>
  <si>
    <t>Job created by USER ADMIN, 18683689430   STEPHON REYES  Confirmed ETA- AE02OK- 30/11/23 PM  Confirmed work package - ,Fibre-200,TT_Broadband Preferred contact -18683689430 Confirm Address - Carmen Ext Cemetary - SANGRE GRANDE @home -18683689430   STEPHON REYES alt ctn# : NONE  , 18683689430 STEPHON REYES ETA confirmed with customer  pm, teck try Contacting Customer multiple times and all call went unanswered. , The Customer agreed on PM visit.</t>
  </si>
  <si>
    <t>BRENDA ALLEYNE</t>
  </si>
  <si>
    <t>10416564, CATHRINE ST BLDG:SDU::10416564</t>
  </si>
  <si>
    <t xml:space="preserve">Job created by Whyte Sharai , Query: cx stated that she has no internet connection, there is a red light seen on the modem Resolution:  checks were made in TCRM(Subscription) account was seen active another check was made in NCE cx was offline due to fiber issues cx was  1. Unplug fiber cable 2. Reset Modem in NCE 3. Restart Modem , tried contacting customer to reschedule due to tech emergency and no answer. customer to be rescheduled when contact is made. </t>
  </si>
  <si>
    <t>KERIS POWDER</t>
  </si>
  <si>
    <t>7064541, WINDWARD ROAD BLDG:SDU::7064541</t>
  </si>
  <si>
    <t>TGR70401A/D04a/P018/01</t>
  </si>
  <si>
    <t xml:space="preserve">Job created by Lewis Dierdrea, red los light.. nce confirms fibre break... 18682936804, unable to do repairs  due to time constraints </t>
  </si>
  <si>
    <t>JOCELYN HEZEKIAH</t>
  </si>
  <si>
    <t>362720600, APT509, HARBOUR VIEW</t>
  </si>
  <si>
    <t>BLDG:SDU::362720600</t>
  </si>
  <si>
    <t>TGG48401A/D09a/E042/01</t>
  </si>
  <si>
    <t xml:space="preserve">Job created by USER ADMIN, Customer is elderly and needs to be provisioned and additional stb to be installed , Call ahead confirmed with account holder on 18686809252.Customer would be available until 11.30 Am  , tried contacting customer to reschedule due to tech emergency and no answer. customer to be rescheduled when contact is made. </t>
  </si>
  <si>
    <t>SHANTAL GADAR</t>
  </si>
  <si>
    <t>10265320, 52, TRANSPORT STREET BLDG:SDU::10265320</t>
  </si>
  <si>
    <t>TAM54501B/D16c/P030/01</t>
  </si>
  <si>
    <t xml:space="preserve">Job created by Guy Jefferson, Cx was initially on FAT 30 however re-raised on FAT 29 tech visit required to have customer assigned to new FAT  , NB ETA calls confirmed with customer pm4, techvon site..all calls going straight voice mail , No answer again from customer on both numbers , NB... techs tried calling back phone ring ing no answer , tech  leaving area.....customer will have to reschedule , 18682761884 calls going to voicemail , 18683857290 calls going to voicemail customer to be rescheduled when contacted </t>
  </si>
  <si>
    <t>SHANIA CHRISTIAN</t>
  </si>
  <si>
    <t>10414169, LP5, MC KAI ROAD</t>
  </si>
  <si>
    <t>BLDG:SDU::10414169</t>
  </si>
  <si>
    <t>TLV08501A/D09b/P031/01</t>
  </si>
  <si>
    <t>Job created by USER ADMIN, Info Checked - AQ03DJ- Spoke with account holder @ 18683407583 who noted she has to work and will only be available from 4pm. Customer requested to be scheduled for 25/11/2023. Email sent to request accommodation.  , customer contacted and reschedule for 01/12/2023 pm, Call ahead confirmed- With account holder's relative @ 18683916876- PM appointment., all calls going unanswered , 18683407583  SHANIA CHRISTIAN  FAILED ETA- AE02OK-All calls to contact customer went unanswered. , 18683916876  SHANIA CHRISTIAN customer request to reschedule 09/12/23</t>
  </si>
  <si>
    <t xml:space="preserve">Job created by Davis Mikkel , Fibre Break as seen in NCE, bucket trunk need , buck truck not available , Info Checked - AQ03DJ- Spoke with account holder @ 18687014381. Job rescheduled to next available date 01/12/2023 AM- 1 ST. APPOINTMENT- BUCKET TRUCK REQUIRED., bucket truck assistance needed , bucket truck assistance needed </t>
  </si>
  <si>
    <t>DILEON WHITE</t>
  </si>
  <si>
    <t>363170768, 18, SANDY ST BLDG:SDU::363170768</t>
  </si>
  <si>
    <t>TCP71101A/D06b/P027/01</t>
  </si>
  <si>
    <t xml:space="preserve">Job created by Clarke Davian, Seeing offline due to fiber issues., eta 11.30am , customer contacted, requesting reschedule, Customer requesting rescheduled </t>
  </si>
  <si>
    <t>JULIA EVERSLEY</t>
  </si>
  <si>
    <t>9621101, PETIT CURUCAYE RD BLDG:SDU::9621101</t>
  </si>
  <si>
    <t>TUJ02701C/D20a/P012/01</t>
  </si>
  <si>
    <t xml:space="preserve">Job created by Carnegie Angel , Fibre break:cx said the line fell of the pole and is currently on the ground and her service is being cut becuase of this and she is seeing a red LOS blinking light on the modem  , bucket  truck  needed , bucket  truck unavailable </t>
  </si>
  <si>
    <t>PARBATIE SOODOO</t>
  </si>
  <si>
    <t>14321353, FREEPORT VILLAGE RD</t>
  </si>
  <si>
    <t>BLDG:SDU::14321353</t>
  </si>
  <si>
    <t>TFO45301B/D11c/P028/01</t>
  </si>
  <si>
    <t>Job created by USER ADMIN, 18683302862, ETA failed., ETA confirmed for pm with cx. , customer contacted tech and stated that he has to leave home by 2pm today. , customer contacted tech and stated he had to leave home, job to be rescheduled for earliest date , Cx called and rescheduled for 2/12/12 AM</t>
  </si>
  <si>
    <t>PATRICIA PR ROOPCHAND</t>
  </si>
  <si>
    <t>9614968, 13, FOSTER RD, SANTA CRUZ BLDG:SDU::9614968</t>
  </si>
  <si>
    <t>TUJ02701B/D18a/P009/01/00 TUJ02701B/D18a/P009/01/00 TUJ02701B/D18a/P009/01/00</t>
  </si>
  <si>
    <t xml:space="preserve">Job created by Whitely Lukhany , BEST CONTACT # 18687332038, Fiber break A truck passes and pull down service lines, bucket truck needed, bucket  truck unavailable </t>
  </si>
  <si>
    <t>RONALD R RAGOOBAR</t>
  </si>
  <si>
    <t>10265892, 10265892</t>
  </si>
  <si>
    <t>BLDG:SDU::10265892</t>
  </si>
  <si>
    <t>TAM54501B/D14a/P011/01</t>
  </si>
  <si>
    <t xml:space="preserve">Job created by USER ADMIN, 18683256878 customer reschedule , Call ahead confirmed </t>
  </si>
  <si>
    <t>RENALDO HOSPEDALES</t>
  </si>
  <si>
    <t>9314549, DONALDSON STREET</t>
  </si>
  <si>
    <t>BLDG:SDU::9314549</t>
  </si>
  <si>
    <t>TSK36201A/D01b/P025/01</t>
  </si>
  <si>
    <t xml:space="preserve">Job created by USER ADMIN, 18682825135 Eta Confirmed , eta failed , 18682825135   RENALDO HOSPEDALES  customer contacted and confirmed availability for call. , tech sick -customer informed, 18682825135   RENALDO HOSPEDALES confirmed reschedule 02/12/23,  Call ahead confirmed </t>
  </si>
  <si>
    <t>VERONICA SALAZAR GUZMAN</t>
  </si>
  <si>
    <t>366877494, 366877494</t>
  </si>
  <si>
    <t>BLDG:SDU::366877494</t>
  </si>
  <si>
    <t>TDB16001A/D02b/P028/01</t>
  </si>
  <si>
    <t>Job created by USER ADMIN, 18684866296 Eta Confirmed, 18684866296 Eta Confirmed , ETA confirmed between 10-12 , ticket for illogical fat 129480, Please see resolution SWF1421529</t>
  </si>
  <si>
    <t>SHALANIE NALINIE MC COON</t>
  </si>
  <si>
    <t>9679509, 9679509</t>
  </si>
  <si>
    <t>BLDG:SDU::9679509</t>
  </si>
  <si>
    <t>TCI45501C/D23a/P009/01</t>
  </si>
  <si>
    <t>Job created by USER ADMIN, TCI45501C/D23a/P009	has two available spots, job re-raised , 18683157251 Eta Confirmed , Service check customer lives 563m away from assigned fat customer gps (10.5301632, -61.3541163) assigned fat gps (10.5290900, -61.3501896) checks was made via play maps all fats full or out of the 300m distance please assist with logging ticket for addressing , Fail Valid Serviceability check needed, escalated for ticket creation , 18683157251  SHALANIE NALINIE MC COON    customer contacted and updated on escalated serviceability check issue.</t>
  </si>
  <si>
    <t>DAVE MURPHY</t>
  </si>
  <si>
    <t>9725205, 1C, HARMONY HALL RD</t>
  </si>
  <si>
    <t>BLDG:SDU::9725205</t>
  </si>
  <si>
    <t>TSA36401A/D02a/P002/01</t>
  </si>
  <si>
    <t xml:space="preserve">Job created by USER ADMIN, eta confirmed , Customer GPS 10.3089960, -61.4305546, customer is over 300m away from assigned fat, recommend fat TSA36401A/D01a/P010, 10.3095205, -61.4316067 recommend fat GPS , distance to customer 150m, csr to assist with logging ticket , addressing Issue. Fail Valid, Escalated for ticket creation , 18686801673  DAVE MURPHY  FAILED ETA- AE02OK-All calls to contact customer went unanswered., Ticket logged </t>
  </si>
  <si>
    <t xml:space="preserve">Job created by Plummer Steven , Best Contact#: 18687225037, eta confirm for am , 10.710122,-61.566297, eta time updated , heavy vegetation found on a pole leading to the customer house. ticket logged in app and customer informed, Info Checked - AQ03AR --   vegetation issue job   , TicketID 128913 , customer contacted and advised of vegetation issue on going , all calls went unanswered to update on vegetation. , vegetation issue still on going, an email was send to for an updated... all calls went unanswered to advise customer , customer contacted and advise of vegetation issue, customer stated that he will disconnect if issue isnt resolve soon, Please note this escalation has been marked as RESOLVED by Simeon Quintero....customer rescheduled for tomorrow , 6, customer contacted eta pm , farm road where customer is located is being paved , the road is blocked off and techs can't  do repair, customer was contacted and updated and would like to be rescheduled for tomorrow, job failed , Job rescheduled for Thursday 30th, AM, eta confirmed spoke to TERRY BEHARRY, (1), High Bush between poles, nowhere to walk in between pole to pull drop cable., bush would need to be cleared for drop cable to run., Customer to inform Digicel when Bush is cleared. , Cx states the area is now de-vegetated. Please re-visit, eta confirm for pm , Customer updated on delays from previous job., Unable to visit customer due to time constraints.  Customer notified and would like to be rescheduled., 18687225037  TERRY BEHARRY FAILED ETA- AE02OK-All calls to contact customer went unanswered. Job to be rescheduled when contact is made- FAILED ETA- AE02OK </t>
  </si>
  <si>
    <t>JANIE VICTOR</t>
  </si>
  <si>
    <t>10623437, MARJORIE ST LISAS GARDENS, BLDG 49 BLDG:SDU::10623437</t>
  </si>
  <si>
    <t>TPL17701C/D25a/P006/01</t>
  </si>
  <si>
    <t>Job created by Adin Alcidonis Faiko , Customer contacted on 18682761920 customer was updated on van issues customer would like to be reschedule for Monday 4th December please place job on Daniel Huggins , To reschedule.  Fail valid, FAILED ETA- AE02OK-All calls to contact customer went unanswered. Job to be rescheduled when contact is made- FAILED ETA- AE02OK</t>
  </si>
  <si>
    <t>Job created by Thomas Anderson, Customer is affected by a broken fibre. Please assist, Tec unable able to drive to customer due to the vehicle. 4x4 van is needed to get to customer ., 4by4 required, spoke to customer she will like to reschedule for Sat , ETA confirmed for am , bucket truck required to access FAT , Bucket truck required, 18687727427  JACQUELINE  ADAMS   cx. confirmed reschedule - 5/12/23</t>
  </si>
  <si>
    <t>DESMOND ROUSE</t>
  </si>
  <si>
    <t>364620101, 364620101</t>
  </si>
  <si>
    <t>BLDG:SDU::364620101</t>
  </si>
  <si>
    <t>TPL17701B/D11b/P021/01</t>
  </si>
  <si>
    <t xml:space="preserve">Job created by USER ADMIN, ETA FAILED - AE02DJ- Calls went unanswered at listed number. , Job reserved, due to unanswered calls to confirm eta., customer contacted on 18683077340 and reschedule for 02/12/2023 pm , 18683077340  DESMOND ROUSE Confirmed ETA- AE02OK- 02/12/23 8 - 11 AM  Confirmed work package - ,Modern_Fibre_200 STB 1 Preferred contact -18683077340 Confirm Address - 48 King village  @home -18683077340  DESMOND ROUSE   alt ctn# : None  , customer lives on the main road customer lives about 300m away from fat also road is to busy atm for tech to run cables , bucket truck would be needed customer updated and understand the situation </t>
  </si>
  <si>
    <t>VASHAALA RAMNANAN</t>
  </si>
  <si>
    <t>367089076, 367089076</t>
  </si>
  <si>
    <t>BLDG:SDU::367089076</t>
  </si>
  <si>
    <t xml:space="preserve">Job created by USER ADMIN, Call ahead confirmed- With account holder @ 18682726312 - 1 STB, BB- PM appointment., Exchange Lot. - Fishline required, Techs spoke to account holder on 18682726312 customer was updated on van issues customer stated that she does not have time during the week and would like to have her install completed as soon possible please assist with rescheduling , 18682726312  VASHAALA RAMNANAN   confirmed reschedule Mon  04/12/23 PM, To reschedule.  Fail valid </t>
  </si>
  <si>
    <t>CASSANDRA DICK</t>
  </si>
  <si>
    <t>5415705, JACKSON TRACE BLDG:MDU::5415705</t>
  </si>
  <si>
    <t>Job created by Dwyer Akhalia , Castara , failed ETA calls went unanswered , am ETA confirmed. awaiting confirmation for availability of bucket truck to complete repair , bucket truck was unable while technician was in area of customer. job to be rescheduled for next available day , Bucket truck required, due to position of cabinet for SSA project, 18684849403  CASSANDRA DICK confirmed reschedule 05/12/2023, BUCKET TRUCK</t>
  </si>
  <si>
    <t>JEVAN FOURNILLIER</t>
  </si>
  <si>
    <t>5614782, 5614782 BLDG:SDU::5614782</t>
  </si>
  <si>
    <t xml:space="preserve">Job created by Love Saint Louis M.C Flawen, Eta confirmed , customer was updated on delay time,job to be reschedule due to lost of natural light, customer updated, to to be reschedule </t>
  </si>
  <si>
    <t>SHENIKA CARTER</t>
  </si>
  <si>
    <t>10163635, EASTERN MAIN RD</t>
  </si>
  <si>
    <t>BLDG:SDU::10163635</t>
  </si>
  <si>
    <t>TWM01701B/D15a/P002/01</t>
  </si>
  <si>
    <t xml:space="preserve">Job created by USER ADMIN, bucket truck assistance needed , dry install completed awaiting bucket truck , GPS of pole where drop cable was left 10.6493053, -61.4624950, bucket truck unavailable , 18684603079  SHENIKA CARTER FAILED ETA- AE02OK-All calls to contact customer went unanswered. Job to be rescheduled when contact is made- FAILED ETA- AE02OK </t>
  </si>
  <si>
    <t xml:space="preserve">Job created by USER ADMIN, FAILED ETA- AE02LR-All calls to contact customer went unanswered	, FAILED ETA- AE02LR-All calls to contact customer went unanswered	, Reschedule Reason: Job moved due to no contact made, 18683294344  ALFORD WHEELER FAILED ETA- AE02OK-All calls to contact customer went unanswered., 18683294344 ALFORD WHEELER FAILED ETA- AE02OK-All calls to contact customer went unanswered.	, Request sent via Digicel's chat for assistance/alternative contact #, No feedback from Digicel's chat for assistance at this time. FAILED ETA- AE02OK-All calls to contact customer went unanswered. Job to be rescheduled when contact is made- FAILED ETA- AE02OK , All calls went unanswered to reschedule job , All calls went unanswered to reschedule job , All calls went unanswered to reschedule job cancel until further notice, Cx can be contacted on 18683760752	, Call Ahead Confirmed - pm visit address and package correct	 ALFORD -18683760752 , ETA confirmed , bucket truck needed to access fat , tech onsite all calls going unanswered , bucket truck unavailable,tech onsite </t>
  </si>
  <si>
    <t>JESUS ESPINOZA</t>
  </si>
  <si>
    <t>5463117, LP52, UPPER LA PUERTA AVENUE</t>
  </si>
  <si>
    <t>BLDG:MDU::5463117</t>
  </si>
  <si>
    <t>TGG48401B/D14a/P012/01</t>
  </si>
  <si>
    <t>Job created by USER ADMIN, Call ahead confirmed- With account holder @ 18687388796 - BB- PM appointment, Unable to contact customer, 18687388796 customer available , Spanish Speaking , calls to customer was unsuccessful  ETA  fail , 18687388796 tried calling back customer no answer to calls now going to voicemail , Escalated for assistance no contact made with customer  , customer to be rescheduled , Listed contact rang out, unable to reach customer to have job rescheduled. , Customer contacted on 18687388796 and rescheduled for 03/12/2023 PM.Reian Wilson., Call ahead confirmed- With account holder @ 18687388796 - BB- PM appointment, ETA CONFIRM-18687388796, AM, 4x4 needed, customer was updated , Info Checked - AQ03DJ- Calls to customer went unanswered. Job to reschedule when contact is made. 4X4 VEHICLE required., 18687388796  JESUS ESPINOZA  confirmed reschedule 09/12/23, 18687388796  JESUS ESPINOZA  confirmed reschedule 09/12/23</t>
  </si>
  <si>
    <t>DEBBIE LALLAL</t>
  </si>
  <si>
    <t>13415680, MANAHAMBRE RD BLDG:SDU::13415680</t>
  </si>
  <si>
    <t xml:space="preserve">Job created by Lazarus Edward , Faulty modem, multiple alarms seen. Modem needs to constantly be reset to work. Can techs please reach out and assist? , 18687544922  DEBBIE LALLAL  confirmed reschedule - tech unwell. 05/12/2023 </t>
  </si>
  <si>
    <t>DERWIN SAMBURY</t>
  </si>
  <si>
    <t>13420942, LP420, 5TH COMPANY RD MORUGA RD BLDG:SDU::13420942</t>
  </si>
  <si>
    <t>TPI15901C/D27b/P034/01</t>
  </si>
  <si>
    <t>Job created by Maxime  Jerome, 18683061137  DERWIN SAMBURY  confirmed reschedule - tech unwell. 05/12/23 , PM</t>
  </si>
  <si>
    <t>ALICIA M BALWANT</t>
  </si>
  <si>
    <t>3 GULF VIEW DR PT CARENAGE</t>
  </si>
  <si>
    <t>TGG48401A/D07a/P001/01</t>
  </si>
  <si>
    <t>Job created by Robinson Dermarr , ETA CONFIRM am 378-7136, Job faild due to vegetation on customer property needs to cut , customer stated that when vegetation cut that the will contact Digicel and let the know please see pics, Info Checked - AQ03DJ- Customer to reschedule when vegetation in their yard is cut.</t>
  </si>
  <si>
    <t>JACQUELINE FERNANDEZ</t>
  </si>
  <si>
    <t>10426324, LODGE PL</t>
  </si>
  <si>
    <t>BLDG:SDU::10426324</t>
  </si>
  <si>
    <t>TLV08501C/D24a/P015/01</t>
  </si>
  <si>
    <t>Job created by USER ADMIN, customer ask to be reschedule because she is not home and wouldn't know what time she'll be back home, Info Checked - AQ03AR- customer rescheduled for 17/11 23 am visit JACQUELINE -18687063603 , 18683098490  JACQUELINE FERNANDEZ   Confirmed ETA- AE02OK- 17/11/23 AM  Confirmed work package - ,Modern_Fibre_200+ STB 1 Preferred contact -18683098490 Confirm Address -   Cliffton Street Towers St Paul Street @home -18683098490   JACQUELINE FERNANDEZ alt ctn# : 18687063603, ETA for 12:30, vegetation to be cleared, Vegetation touching LV, customer updated on situation, ticket logged, 129030 ticket , Info Checked - AQ03AR --   vegetation issue job   , unable to reach customer, unable to reach customer, customer contacted and rescheduled for 12/4/23, Please assigned job together with bucket truck vegetation Technician Zion or Wilfred, Call ahead confirmed- With account holder @ 18683098490 - AM appt.- BUCKET TRUCK, Info Checked - AQ03DJ- Calls to reschedule customer at listed numbers due to tech feeling unwell went unanswered. Job to reschedule when contact is made</t>
  </si>
  <si>
    <t>ALVIN DOUGLAS</t>
  </si>
  <si>
    <t>10418708, 13, FIRST CALEDONIA ROAD</t>
  </si>
  <si>
    <t>BLDG:SDU::10418708</t>
  </si>
  <si>
    <t xml:space="preserve">Job created by USER ADMIN, unable to reach customer, customer contacted and scheduled for 12/04/2023 , ETA for 1, bucket truck needed for height , bucket truck unavailable atm,coordinator was  contacted bucket is in the East atm., bucket truck unavailable </t>
  </si>
  <si>
    <t>DANIELLE PELTIER</t>
  </si>
  <si>
    <t>10162957, FIRST ST</t>
  </si>
  <si>
    <t>BLDG:SDU::10162957</t>
  </si>
  <si>
    <t>TWM01701A/D05a/P004/01</t>
  </si>
  <si>
    <t>Job created by USER ADMIN, Info Checked - AQ03DJ- Calls to reschedule customer at listed numbers due to tech unwell went unanswered. Job to reschedule when contact is made</t>
  </si>
  <si>
    <t xml:space="preserve">OLIVE JAMES </t>
  </si>
  <si>
    <t>363521905, PLYMOUTH ROAD</t>
  </si>
  <si>
    <t>BLDG:SDU::363521905</t>
  </si>
  <si>
    <t>TCP71101A/D09b/P048/01</t>
  </si>
  <si>
    <t xml:space="preserve">Job created by USER ADMIN, 18684779152   OLIVE JAMES  FAILED ETA- AE02OK-All calls to contact customer went unanswered., 18683982826  OLIVE JAMES   Confirmed ETA- AE02OK- 30/11/23 PM  Confirmed work package - Modern_Fibre_200, STB 1 Preferred contact -18684779152 Confirm Address - PLYMOUTH ROAD Tobago  @home -18684779152 OLIVE JAMES   alt ctn# : 18683982826, Alternative contact to call back techs to confirm availability , Sub unable to keep appointment today due to a medical emergency. She is asking for an urgent reschedule for tomorrow , Customer requesting rescheduled, 18683982826 spoke to customer relative customer is unable to speak rescheduled for Monday , Call ahead confirmed- With account holder @ 18683982826 - PM appt. , Call ahead confirmed- With account holder's relative @ 18683982826 - PM appt., 18684779152  OLIVE JAMES  is requesting is requesting an early visit. , 1st APP, Bucket truck  needed to have job completed. Customer ask to be reschedule to  05/12/2023  am period as early as possible. , Job rescheduled for 5th PM. , 18684779152  OLIVE JAMES  FAILED ETA- AE02OK-All calls to contact customer went unanswered., 18683982826  OLIVE JAMES   Confirmed ETA- AE02OK- 05/12/23 PM </t>
  </si>
  <si>
    <t>JANELLE K  TOWINE</t>
  </si>
  <si>
    <t>10164492, SIXTH STREET BLDG:SDU::10164492</t>
  </si>
  <si>
    <t>TWM01701A/D04b/P031/01</t>
  </si>
  <si>
    <t>Job created by Lake Tevin , Issues: Customer does not have any service. Customer has a red blinking light on the modem. Fiber Cord Detached then Reattached. Modem Restart Conducted. Issue Not Resolved. Cx can be contacted via #: 18683602945 , customer contacted and scheduled for 12/04/2023, Info Checked - AQ03DJ- Calls to reschedule customer at listed numbers due to tech feeling unwell went unanswered. Job to reschedule when contact is made</t>
  </si>
  <si>
    <t>WENDYANN LUKE WICKHAM</t>
  </si>
  <si>
    <t>10167261, 80, SECOND CALEDONIA ROAD BLDG:SDU::10167261</t>
  </si>
  <si>
    <t>TWM01701B/D13a/P005/01</t>
  </si>
  <si>
    <t>Job created by Samuels Abigail , Cx Name: Brandon  Acc #: 242000067427 calling:  18683647585 Query:  cx called he had no services with a red light on the modem at the key icon  cx stated he suspect tat its due to a fallen tree branch  Resolution: cx was adv that he was being affected by a fibre break and that issue would be escalated for assistances to be provided  Query #:  please to contact cx at: 18687740950 or 18683647585 , Info Checked - AQ03DJ- Calls to reschedule customer at listed numbers due to tech feeling unwell went unanswered. Job to reschedule when contact is made, cx is requesting call on either 18687740950 or 18683647585</t>
  </si>
  <si>
    <t>RENEE VOISIN</t>
  </si>
  <si>
    <t>11480951, 11480951 BLDG:SDU::11480951</t>
  </si>
  <si>
    <t>IPTV, Fault Repair, BROADBAND</t>
  </si>
  <si>
    <t>TSD40102B/D15b/P036/01</t>
  </si>
  <si>
    <t xml:space="preserve">Job created by Guy Jefferson, CX reported loading issues on one STB  NCE checked and cx has bad light levels  Rx Optical Power (dBm)	=	-25.37 OLT Rx ONU Optical Power (dBm)	=	-28.24 Please ensure bulkhead is cleaned and light is tested to ensure levels are within sustainable threshold  Please ensure cx stb is checked and swapped out if faulty, eta confirmed between 1-4 pm , Customer was updated on techs unavailability due to vehicular issues and understands customer would like to reschedule for next available appointment </t>
  </si>
  <si>
    <t>CHARMAINE MICHELLE PIERRE</t>
  </si>
  <si>
    <t>11485093, 11485093</t>
  </si>
  <si>
    <t>BLDG:SDU::11485093</t>
  </si>
  <si>
    <t xml:space="preserve">Job created by USER ADMIN, eta confirmed between 1-4 pm , calls to update customer are going unanswered , customer updated on techs unavailability due to vehicular issues customer updated and understands and would like to reschedule for next available appointment , calls to customer went unanswered. job to be rescheduled when contact is made. </t>
  </si>
  <si>
    <t>ABENNA KELLAR</t>
  </si>
  <si>
    <t>11480204, 11480204</t>
  </si>
  <si>
    <t>BLDG:SDU::11480204</t>
  </si>
  <si>
    <t>TSD40101C/D23b/P015/01</t>
  </si>
  <si>
    <t xml:space="preserve">Job created by USER ADMIN, 18687556815  ABENNA KELLAR   Confirmed ETA- AE02OK- 04/12/23 AM  Confirmed work package - ,Fibre-200,TT_Broadband_ Preferred contact -18687556815   Confirm Address - Boodoo Highway SANGRE GRANDE -Resi @home -18687556815   ABENNA KELLAR  alt ctn# : 18687177740 , eta confirmed with account holder and she stated that she will be there after 2pm , techs unable to complete job due to vehicle emergency repairs customer is updated and will have to be rescheduled , calls to customer went unanswered. Job to be rescheduled when contact is made with customer. </t>
  </si>
  <si>
    <t>ANDRE COME YOUNG</t>
  </si>
  <si>
    <t>11481719, 11481719</t>
  </si>
  <si>
    <t>BLDG:SDU::11481719</t>
  </si>
  <si>
    <t>TSD40101B/D13b/P024/01</t>
  </si>
  <si>
    <t xml:space="preserve">Job created by USER ADMIN, 18683359926  ANDRE COME YOUNG customer have no meter and only supply electricity through a generator , 18683359926   ANDRE COME YOUNG   Confirmed ETA- AE02OK- 04/12/23 AM  Confirmed work package - Modern_Fibre_200 STB 1  Preferred contact -18683359926  Confirm Address - 66 Surgars lane Blake Ave ext last house right down inside @home -18683359926  ANDRE COME YOUNG alt ctn# : None  , eta confirmed with account holder am , contacted customer to informed them about vehicle emergency that techs will be unable to complete job , job rescheduled to wednesday 6th, AM </t>
  </si>
  <si>
    <t>LISA RAMSARAN SINGH</t>
  </si>
  <si>
    <t>5464348, ACTON COURT, UNIT4 BLDG:MDU::5464348</t>
  </si>
  <si>
    <t>TGG48401B/D13b/P032/01</t>
  </si>
  <si>
    <t>Job created by Barrett Daminique, spoke to customer eta 1230, Due to time contraints on another job, Tech was unable to restore the customer services</t>
  </si>
  <si>
    <t>1 868-394-9528</t>
  </si>
  <si>
    <t>TRICIA DANRAJ</t>
  </si>
  <si>
    <t>364620069, 364620069 BLDG:SDU::364620069</t>
  </si>
  <si>
    <t>TSD40102B/D14c/P044/01</t>
  </si>
  <si>
    <t xml:space="preserve">Job created by Malcolm Andre , issues with their service freezing and sticking for them.  Light level issue  Rx Optical Power (dBm)	=	-27.44 OLT Rx ONU Optical Power (dBm)	=	-27.45, eta confirmed between 1-4 pm , customer updated on techs unavailability due to vehicular issues customer understands and would like to reschedule for next available appointment , Job rescheduled to wednesday 6th, AM </t>
  </si>
  <si>
    <t xml:space="preserve">Job created by Willocks Maleek , eta confirmed with account holder pm  also job required a bucket truck , techs unable to complete job due to vehicle emergency customer is updated and job to be rescheduled , call to customer went unanswered. Job to be rescheduled when contact is made with customer. </t>
  </si>
  <si>
    <t>RAKESH RAMESAR</t>
  </si>
  <si>
    <t>10164577, 10164577,94 UPPER SEVENTH AVE,MALICK BLDG:SDU::10164577</t>
  </si>
  <si>
    <t>TWM01701A/D02a/P010/01</t>
  </si>
  <si>
    <t>Job created by Guscott Mickayla, Info Checked - AQ03DJ- Calls to reschedule customer at listed numbers due to tech unwell went unanswered. Job to reschedule when contact is made</t>
  </si>
  <si>
    <t>VINOSH JADOO</t>
  </si>
  <si>
    <t>365826452, LP69, CARONI NORTH BANK</t>
  </si>
  <si>
    <t>BLDG:SDU::365826452</t>
  </si>
  <si>
    <t>TAM54501B/D15a/P003/01</t>
  </si>
  <si>
    <t xml:space="preserve">Job created by USER ADMIN, bucket truck assistance needed for height over vegetation and for distance between pole span , photos of obstacles placed in job , bucket truck unavailable </t>
  </si>
  <si>
    <t>GERMAINE PIERRE</t>
  </si>
  <si>
    <t>10265900, 10265900</t>
  </si>
  <si>
    <t>BLDG:SDU::10265900</t>
  </si>
  <si>
    <t>TAM54501B/D15b/P033/01</t>
  </si>
  <si>
    <t xml:space="preserve">Job created by USER ADMIN, a resident in the area has planted peas trees around a pole en route to the customer and dose not want anyone touching his trees. Pic of pole in job. bucket truck would be needed to pass the cable over </t>
  </si>
  <si>
    <t>1 868-319-4920</t>
  </si>
  <si>
    <t>RAJESH ZORO</t>
  </si>
  <si>
    <t>5914961, SINGH TRACE</t>
  </si>
  <si>
    <t>BLDG:SDU::5914961</t>
  </si>
  <si>
    <t>TES02001A/D04a/P008/01</t>
  </si>
  <si>
    <t xml:space="preserve">Job created by USER ADMIN, RESCHEDULED - AE03DJ - Spoke with account holder @ 18684709637 who requested to reschedule to 04/12/2023 PM appointment.,  Call ahead confirmed - PM appointment , all calls forwarded to voice-mail , Spoke with account holder @ 18684709637 on behalf of tech., Customer called for tech's eta. Tech to call customer in advance before proceeding please , Spoke to the customer which he stated his current location is at Penal debe (South)organizing his father in law funeral and would not be available today to facilitate the installation . however he stated he would be available tomorrow afternoon 5th November 2023 ., Job to be rescheduled , customer said he would like an early evening visit from techs between12-4, job rescheduled to tuesday 5th, PM ,  Call ahead confirmed </t>
  </si>
  <si>
    <t>GILLIAN WORRELL</t>
  </si>
  <si>
    <t>10216558, 75, LA RESOURCE ROAD NORTH</t>
  </si>
  <si>
    <t>BLDG:SDU::10216558</t>
  </si>
  <si>
    <t>TDA47401A/D08a/P002/01</t>
  </si>
  <si>
    <t xml:space="preserve">Job created by USER ADMIN, customer contacted on 18683671326 and reschedule for 03/12/2023 pm, Call Ahead Confirmed - am visit address and package correct	 , Please assist customer  customer will like 1st appt , customer contacted however customer stated that there is no electricity at this time, tech unable to proceed with install. , customer unsure when electricity would return, job to be rescheduled., 18682745623Â Â  GILLIAN WORRELL confirmed reschedule 05/12/2023, 18682745623Â Â  GILLIAN WORRELL confirmed reschedule 05/12/2023, 18683671326   GILLIAN WORRELL Confirmed ETA- AE02OK- 05/12/23 AM , contact made with account holder @18683671326. eta confirmed </t>
  </si>
  <si>
    <t>Job created by Lake Tevin , Customer has a broken fiber., ETA confirmed for 4, Due to time constraints job cannot be done. , To reschedule. Failed</t>
  </si>
  <si>
    <t>ANNEILE PATTERSON CAESAR</t>
  </si>
  <si>
    <t>5421775, PROVIDENCE ROAD</t>
  </si>
  <si>
    <t>BLDG:MDU::5421775</t>
  </si>
  <si>
    <t>TSU70801B/D12a/P044/01</t>
  </si>
  <si>
    <t xml:space="preserve">Job created by USER ADMIN, (868) 368-8774   ANNEILE PATTERSON CAESAR   Confirmed ETA- AE02OK- 05/12/23 PM  Confirmed work package - Fibre-200,TT_Broadband Preferred contact -(868) 368-8774 Confirm Address - 57 A PROVIDENCE ROAD @home -(868) 368-8774 alt ctn# : NONE, customer was contacted and stated she isn't available until after 4pm  , customer was contacted and informed of tech constraints  and agreed to have job rescheduled customer  would like for job to be rescheduled  for 8/12/2023 tm informed </t>
  </si>
  <si>
    <t>CHERYL ANN DURRANT</t>
  </si>
  <si>
    <t>10273218, 94, COR FALCON CRESCENT AND BELLBIRD LN, ARIMA BLDG:SDU::10273218</t>
  </si>
  <si>
    <t>Job created by Hall Jermaine, all calls to customer goin unanswered , Best contact number: 18687866603</t>
  </si>
  <si>
    <t>365694393, #61, EAST LAKE COMMUNITY BLDG:SDU::365694393</t>
  </si>
  <si>
    <t xml:space="preserve">Job created by  Williams Krystal, Customer has a fibre break. Customer ensured patch cable seated properly, however LOS continues. Please assist. , ETA failed , ETA failed , please to contact cx at 18687487068 or 18684708919, attempts were made to contact customer all attempts failed , Info Checked - AQ03AR-- customer contacted and stated she cannot wait until Thursday for service </t>
  </si>
  <si>
    <t>DEBRA WALCOTT</t>
  </si>
  <si>
    <t>9715067, CANE ST BLDG:SDU::9715067</t>
  </si>
  <si>
    <t>TSA36401B/D16b/P022/01</t>
  </si>
  <si>
    <t xml:space="preserve">Job created by Robinson Tauna , Customer was doing renovation and wires were are pulled down on the roof, Customer contacted and ETA Confirmed , bucket truck needed for high clearance and roaf crosdincg, bucket truck needed for high clearance and road crossing techs to contact , Please Note BUCKET TRUCK Is Currently Unavailable To Facilitate Techs ATM. Job To Be Reschedule When BUCKET TRUCK IS AVAILABLE. CSR TO RESCHEDULE BUCKET TRUCK NEEDED FOR THIS JOB. BT, Info Checked - AQ03AR- job rescheduled for next available date due to bucket truck not being available	 7/12/23 am visit </t>
  </si>
  <si>
    <t>DAVID CHOOKOLINGO</t>
  </si>
  <si>
    <t>5616319, 25, FOURTH STREET, SADDLE RD</t>
  </si>
  <si>
    <t>BLDG:SDU::5616319</t>
  </si>
  <si>
    <t>TDE06501A/D04a/P010/01</t>
  </si>
  <si>
    <t>Job created by USER ADMIN, 18687728088  DAVID CHOOKOLINGO  Confirmed ETA- AE02OK- 05/12/23 PM  Confirmed work package - Modern_Fibre_200+ STB 1 Preferred contact -18687728088   Confirm Address -  FOURTH STREET, SADDLE RD Maraval @home -18687728088  DAVID CHOOKOLINGO alt ctn# : 18684760730 , eta confirmed 2:30, job need o reschedule due to bucket truck, bucket truck isn't available , Customer was unable to wait for the bucket truck.  He had to return to work., Info Checked - AQ03AR- job rescheduled for next available date due to bucket truck not being available	 7/12/23</t>
  </si>
  <si>
    <t>NICOLE ASHBY-WADE</t>
  </si>
  <si>
    <t>9424561, CEDAR GROVE</t>
  </si>
  <si>
    <t>BLDG:SDU::9424561</t>
  </si>
  <si>
    <t>TDL35101A/D02b/P025/01</t>
  </si>
  <si>
    <t xml:space="preserve">Job created by USER ADMIN, 18682697373  NICOLE ASHBY-WADE FAILED ETA- AE02OK-All calls to contact customer went unanswered., 18683596569   WRONG NUMBER , Request sent via Digicel's chat for assistance/alternative contact #    , 18682697373 NICOLE ASHBY-WADE  Confirmed ETA- AE02OK- 05/12/23 AM  Confirmed work package - Fibre-200,TT_Broadband Preferred contact -18682697373 Confirm Address - 13 CEDAR GROVE @home -18682697373  NICOLE ASHBY-WADE  alt ctn# : 18683956569, 1ST APP, Nicole contacted ETA confirmed 12noon , on 2697373, FAT CHANGE NEEDED. Assigned FAT is out of the serviceability area.Recommended FAT TDL35101A/D04b/P025,FAT GPS:-10.24047,-61.46934,CUS GPS:- 10.240559,-61.468227. Recommended FAT is approx 200m away from customer.JOB FAILED , Assistant needed in logging ticket from CSR tech leaving site customer would like reschedule for Saturday as landlord would be on site., job rescheduled for Saturday 9TH, am </t>
  </si>
  <si>
    <t>BRANDY PERPIGNAC</t>
  </si>
  <si>
    <t>8822824, 66, OLD SOUTHERN MAIN ROAD</t>
  </si>
  <si>
    <t>BLDG:SDU::8822824</t>
  </si>
  <si>
    <t>TCS10001A/D07b/P017/01</t>
  </si>
  <si>
    <t>Job created by USER ADMIN, ETA FAILED - AE02DJ- Calls went unanswered at 18683132158 18683930246- WRONG NUMBER, Call ahead confirmed- With account holder @ 18683132158 - BB- PM appt., all calls going unanswered , eta confirmed with account holder 4, Job could not be completed lost of natural light, Tech would like to return as most of the work was already completed</t>
  </si>
  <si>
    <t>MARLENE ROBERTS</t>
  </si>
  <si>
    <t>6263826, 15, CHACON IA TERRACES</t>
  </si>
  <si>
    <t>BLDG:SDU::6263826</t>
  </si>
  <si>
    <t>TJO41601B/D12c/P038/01</t>
  </si>
  <si>
    <t>Job created by USER ADMIN, 18687843801- confirmed, address, package, working tv, an hour advance notice needed, Vegetation to be cleared and large fishline to assist in running lines through underground conduit., Techs have fishline and is not close in the area. Job may need to be rescheduled. , job rescheduled for 30th, PM. Customer is requesting Nicolette Roopchand. , 18687843801   MARLENE ROBERTS  Confirmed ETA- AE02OK- 30/11/23 PM , 18687843801  MARLENE ROBERTS  customer stated that there is a planned power outage at her location  9am-5pm---cx. advised reschedule required.  confirmed 01/12/2023, Customer requested NICOLETTE ROOPCHAND to return please. , FISHLINE required, Eta confirmed pm, Job failed vegetation need to be cleared for installation can be done ticket logged , Ticket id 129489, customer called back and is very irate and indicates that colleagues has been rude to her for asking questions, can assistance be given to contact and assist customer please., customer contacted and advised of on going issue , customer called back for an update on her installation and is very irate and wants resolution asap., customer contacted and advised on the below vegetation issue. , Customer was advised on when vegetation will be cleared. Customer will like installation done same day if possible, please. Issue escalated. , 18687843801   MARLENE ROBERTS Confirmed ETA- AE02OK- 06/12/23 AM , FISHLINE Required , customer was contacted on 18687843801 tech gave an update on time also rain delay between 1-4pm customer was most upset due to length of time for installation to be done , Big fishline needed for this job man hole have heavy MUD and water. There is 3 big metal manhole cover to move, crow bar and other Prying tools needed shift manhole cover. Customer &amp; TM was informed , Info Checked - AQ03DJ- Job rescheduled to 07/12/2023 AM appt. - BIG FISHLINE, CROW BAR &amp; PRYING TOOLS required., Call ahead confirmed- With account holder @ 18687843801 - AM appt. - BIG FISHLINE, CROW BAR &amp; PRYING TOOLS required. , ETA confirmed for 1st job Am between 8-9am tech contacted customer on 18687843801</t>
  </si>
  <si>
    <t>JEMARC EDWARDS</t>
  </si>
  <si>
    <t>10274147, COCRICO CRESCENT BLDG:SDU::10274147</t>
  </si>
  <si>
    <t>TAM54501A/D05c/P033/01</t>
  </si>
  <si>
    <t xml:space="preserve">Job created by Edwin Aaron Christopher, Fiber Break, cx confirmed for today , Bucket truck needed to cross main road vegation  is in the way .. , Bucket truck was contacted  .but he has jobs in p.o.s can't not make it today cx reschedule  for tomorrow 4/12/23, 18684718801  JEMARC EDWARDS  FAILED ETA- AE02OK-All calls to contact customer went unanswered., 18687216877  JEMARC EDWARDS FAILED ETA- AE02OK-All calls to contact customer went unanswered. Job to be rescheduled when contact is made- FAILED ETA- AE02OK , Listed contact rang out, unable to reach customer to have job rescheduled. , customer contacted and scheduled for 12/06/2023, contact made with account holders wife @18687216877. account holder is available until 12, contact made with account holder @18684718801. account holder updated on delays due to adverse weather conditions , techs on site. bucket truck needed for height and distance, bucket truck contacted and advised tech that he is currently in another area. BO also confirmed information.  customer updated on circumstances bucket truck to confirm availability , bucket truck is unavailable. customer contacted and updated on circumstances. job to be rescheduled accordingly.  bucket truck required for height and distance and road crossing. </t>
  </si>
  <si>
    <t xml:space="preserve">ENOCH  KING </t>
  </si>
  <si>
    <t>365420257, ARNOS VALE ROAD</t>
  </si>
  <si>
    <t>BLDG:SDU::365420257</t>
  </si>
  <si>
    <t>TSU70801C/D19b/P024/01</t>
  </si>
  <si>
    <t>Job created by USER ADMIN, 18683874024   ENOCH  KING  Confirmed ETA- AE02OK- 06/12/23 AM  Confirmed work package - Fibre-200,TT_Broadband_ Preferred contact -18683874024  Confirm Address - Moriah Woodland  @home -18683874024 ENOCH  KING  alt ctn# : NONE , unable to reach sub, 4Ã—4 needed for installation , 4x4 required, Info Checked - AQ03DJ- Spoke with account holder @ 18683874024. Job rescheduled to next available date 08/12/2023 AM appt. 4X4 VEHICLE required.</t>
  </si>
  <si>
    <t>VARMA RAMLOGAN</t>
  </si>
  <si>
    <t>10621225, JERRY STREET</t>
  </si>
  <si>
    <t>BLDG:SDU::10621225</t>
  </si>
  <si>
    <t>TPL17701A/D05c/P030/01</t>
  </si>
  <si>
    <t>Job created by USER ADMIN, 18686362339 eta confirmed , Spoke with account holder's wife @ 18686362339 who noted the tech did make contact with her but since then she has not gotten an update.</t>
  </si>
  <si>
    <t xml:space="preserve">Job created by Robinson Tauna , Customer was doing renovation and wires were are pulled down on the roof, Customer contacted and ETA Confirmed , bucket truck needed for high clearance and roaf crosdincg, bucket truck needed for high clearance and road crossing techs to contact , Please Note BUCKET TRUCK Is Currently Unavailable To Facilitate Techs ATM. Job To Be Reschedule When BUCKET TRUCK IS AVAILABLE. CSR TO RESCHEDULE BUCKET TRUCK NEEDED FOR THIS JOB. BT, Info Checked - AQ03AR- job rescheduled for next available date due to bucket truck not being available	 7/12/23 am visit ,  Customer contacted and ETA Confirmed Customer Also Updated On Current Inclement Weather Conditions , Techs On Site And Currently Experiencing Inclement Weather conditions BUCKET TRUCK IS NEEDED however techs Unable to proceed due to current weather conditions. , Please Note Customer Was Contacted And Updated On Delays Cause By Inclement weather conditions., Please Note Techs Are On Site With Good Weather Conditions BUCKET TRUCK DRIVER WAS CONTACTED AND DRIVER STATED HE IS CURRENTLY IN THE CENTRAL AREA ON TWO 2 PENDING JOBS , Please Note BUCKET TRUCK Is Currently Unavailable To Facilitate Techs ATM. Job To Be Reschedule When BUCKET TRUCK IS AVAILABLE. CSR TO RESCHEDULE BUCKET TRUCK NEEDED FOR THIS JOB., Csr to reschedule due to bucket truck being unavailable  as well as delays caused by inclement weather conditions please note customers service has been down a while and would like the nearest possible date </t>
  </si>
  <si>
    <t>RAFFIE FRANCE</t>
  </si>
  <si>
    <t>10168315, 10168315 BLDG:SDU::10168315</t>
  </si>
  <si>
    <t>TWM01701B/D11b/P032/01</t>
  </si>
  <si>
    <t xml:space="preserve">Job created by Gayle Odecia , eta confirmed , tech was unable to proceed with job due to time constraints from previous job customer was updated on issue and will like to reschedule job for the next available date </t>
  </si>
  <si>
    <t>Phirn Wesleyan Holiness Church Sterling</t>
  </si>
  <si>
    <t>14321754, 14321754 BLDG:SDU::14321754</t>
  </si>
  <si>
    <t>TFO45301B/D11c/P031/01</t>
  </si>
  <si>
    <t>Job created by Carnegie Angel , Fibre break in NCE , Eta confirmed with the Church on First no. for 12pm, bucket truck needed on this job , Bucket truck contacted., techs to return, when bucket truck is available , bucket truck unavailable.  job failed.</t>
  </si>
  <si>
    <t>PETRA INNISS CYRIL</t>
  </si>
  <si>
    <t>10274794, 5, LA CROIX AVENUE, MALABAR BLDG:SDU::10274794</t>
  </si>
  <si>
    <t>TAM54501A/D08b/P022/01</t>
  </si>
  <si>
    <t xml:space="preserve">Job created by Williams Olidia , Cust a/c is active.  Cust was advised to restart &amp; reset modem. Cust reports red light persists. Further probes revealed cust. modem offline due to Fiber break. Best calling # 18682809123, Bucket truck needed. Bucket truck currently unavailable. Customer was visited and notified of situation. Customer requested to have job rescheduled for next available date. </t>
  </si>
  <si>
    <t>STACEY MARTINEAU</t>
  </si>
  <si>
    <t>2964407, CLAUDE NOEL HIGHWAY</t>
  </si>
  <si>
    <t>BLDG:MDU::2964407</t>
  </si>
  <si>
    <t>TCP71101B/D16a/P015/01</t>
  </si>
  <si>
    <t xml:space="preserve">Job created by USER ADMIN, bucket truck needed, bucket truck unavailable , job to be rescheduled </t>
  </si>
  <si>
    <t>NEEL LATCHMAN</t>
  </si>
  <si>
    <t>9223587, RODNEY ROAD</t>
  </si>
  <si>
    <t>BLDG:SDU::9223587</t>
  </si>
  <si>
    <t>TCG40401B/D16c/P033/01</t>
  </si>
  <si>
    <t>Job created by USER ADMIN, customer contacted and rescheduled for Friday AM , 18687783597  NEEL LATCHMAN  Confirmed ETA- AE02OK- 08/12/23 AM  Confirmed work package - Relocation  Preferred contact -18687783597 Confirm Address -  RODNEY Branch  ROAD  @home -18687783597  NEEL LATCHMAN  alt ctn# : NONE , ETA confirmed with account holder , Due situation beyond Techs control with job couldn't be done as lost of natural light affected installation customer was updated and understand, However would like to be rescheduled for 10-12-23..., To reschedule. Failed, Info Checked - AQ03DJ- Job to reschedule when contact is made due to tech experiencing time constraints.</t>
  </si>
  <si>
    <t>SAMANTHA MAHARAJ</t>
  </si>
  <si>
    <t>5916095, 5916095</t>
  </si>
  <si>
    <t>BLDG:SDU::5916095</t>
  </si>
  <si>
    <t>TES02001A/D03a/P009/01</t>
  </si>
  <si>
    <t xml:space="preserve">Job created by USER ADMIN, 18687965506  SAMANTHA MAHARAJ  Confirmed ETA- AE02OK- 08/12/23 AM  Confirmed work package - ,Smart_Lite_200 STB 2  Preferred contact -18687965506   Confirm Address - 43 Don Miguel Road -San Juan  @home -18687965506   SAMANTHA MAHARAJ alt ctn# : 18687660814, 4, eta confirmed with acc holder , Techs on site however customer asked too be rescheduled for TUESDAY MORNING 10am,as no one is home too facilitate the installation today., To reschedule. Fail Valid, Info Checked - AQ03DJ- Job rescheduled to date seen requested 12/12/2023 AM appt. </t>
  </si>
  <si>
    <t>LISA ANN HOLLY MC GREGOR</t>
  </si>
  <si>
    <t>9676050, MARAJ TRACE</t>
  </si>
  <si>
    <t>BLDG:SDU::9676050</t>
  </si>
  <si>
    <t>TCI45501B/D16b/P032/02</t>
  </si>
  <si>
    <t>Job created by USER ADMIN, Spoke with account holder @ 8683888575 on behalf of tech. Customer noted she returned the missed call in which the tech confirmed for the PM period., cx. requesting eta update , Spoke with account holder @ 8683888575 on behalf of tech., techs left area but would return once time permits , unable to return to job due to loss of natural light and time constraints , tech called customer which was to no avail tech later reached out to customer so then explained it wont be possible for him return however</t>
  </si>
  <si>
    <t>JEMMA HERNANDEZ QUESTEL</t>
  </si>
  <si>
    <t>6267580, LLUENGO VILLAGE,MARACAS BLDG:SDU::6267580</t>
  </si>
  <si>
    <t>TJO41601B/D17a/P013/01</t>
  </si>
  <si>
    <t xml:space="preserve">Job created by Carnegie Angel , fibre break, Info Checked - AQ03DJ- Spoke with account holder @ 18687150140. Job rescheduled to next available date 09/12/2023 AM- 1 ST. APPOINTMENT., Call ahead confirmed- With account holder @ 18687150140 - AM- 1 ST. APPOINTMENT., eta confirmed am </t>
  </si>
  <si>
    <t>AMANDA VOTOR</t>
  </si>
  <si>
    <t>6267078, 6267078 BLDG:SDU::6267078</t>
  </si>
  <si>
    <t>TJO41601B/D15a/P006/01</t>
  </si>
  <si>
    <t>Job created by Miller Sharika , Drop cable by the pole   please assist with repair  contact customer :  1 868-301-7389 18687404218, Info Checked - AQ03DJ- Spoke with account holder @ 18683017389. Job rescheduled to next available date 10/12/2023.</t>
  </si>
  <si>
    <t>Job created by Harris Shemeka , HARRIS BROWN 242000027308 18683906239 Red light on modem check nce modem is offline due to fibre issues, Info Checked - AQ03DJ- Spoke with account holder @ 18683906239. Job rescheduled to next available date 10/12/2023.</t>
  </si>
  <si>
    <t>KIMBERLY LEANNA PITCHER</t>
  </si>
  <si>
    <t>10617853, 10617853</t>
  </si>
  <si>
    <t>BLDG:SDU::10617853</t>
  </si>
  <si>
    <t>Job created by USER ADMIN, Call ahead confirmed- With account holder @ 18686804157 - 1 STB, BB- PM appt., customer has an appointment and would contact tech when she returns home, job needs rescheduling for two man crew. 250 m with multiple road crossing  , To reschedule. Fail Valid, Info Checked - AQ03DJ- Job to reschedule when contact is made. 2 MAN CREW REQUIRED, 18686804157  KIMBERLY LEANNA PITCHER  Confirmed ETA- AE02OK- 09/12/23 PM</t>
  </si>
  <si>
    <t>JEWAN RAMCHARITAR</t>
  </si>
  <si>
    <t>9616527, 26, LA PASTORA BLDG:SDU::9616527</t>
  </si>
  <si>
    <t>TUJ02701B/D18b/P018/01</t>
  </si>
  <si>
    <t>Job created by James Chamoya , cx has fiber break due to dog biting fiber cord, best contact 18686808219, Info Checked - AQ03DJ- Spoke with account holder @ 18686808219. Job rescheduled to next available date 10/12/2023.</t>
  </si>
  <si>
    <t>RHODA GOPAUL</t>
  </si>
  <si>
    <t>6269328, 3B, MARIGOLD DR FARM ROAD BLDG:SDU::6269328</t>
  </si>
  <si>
    <t>TJO41601A/D01a/P001/01</t>
  </si>
  <si>
    <t xml:space="preserve">Job created by Dennis Jodiann , Info Checked - AQ03DJ- Spoke with account holder @ 18683278182. Customer will like an earlier appointment since she is without service last Friday. </t>
  </si>
  <si>
    <t>GENNEL VICTOR</t>
  </si>
  <si>
    <t>10265460, LP48, PHILPS STREET BLDG:SDU::10265460</t>
  </si>
  <si>
    <t>TAM54501B/D18a/P016/01</t>
  </si>
  <si>
    <t xml:space="preserve">Job created by Adin Alcidonis Faiko , Info Checked - AQ03DJ- Calls to reschedule customer due to tech unavailability went unanswered at both listed numbers. </t>
  </si>
  <si>
    <t>JANELLE KHAN</t>
  </si>
  <si>
    <t>2964869, RISELAND ROAD BLDG:MDU::2964869</t>
  </si>
  <si>
    <t>TCP71101B/D19a/P033/01</t>
  </si>
  <si>
    <t>Job created by Malcolm Andre , Customer has a fiber break. Customer ensured patch cable seated properly, however LOS continues. Please assist., PM ETA, Drop fiber tested and found to be faulty however 2 man crew required for repair</t>
  </si>
  <si>
    <t xml:space="preserve">Job created by Jean Olson , all calls going unanswered , 18682878704  wrong number , 18686854103  JOSEPH COOKE  customer contacted and confirmed availability for call. , Tech updated , Bucket truck needed due to unstable platform for ladder and also some vegetation to be cleared , Bucket truck was contacted minutes after 5 note didnâ€™t save due to data issues bucket truck was in Diego Martin technician leaving site job to be rescheduled , I have rescheduled the job as requested in the previous note , eta failed. , eta confirmed pm spoke to JOSEPH COOKE, (7)., Customer drop cable damaged and needs to be replaced, vegetation on lines needs to be cleared for this to be done, bucket truck required for height aswell., ticket logged for vegetation , Info Checked - AQ03AR --   vegetation issue job    , all calls went unanswered to update on vegetation to clear, cx called please contact and provide an update, 1 868-267-5298, Please note this escalation has been marked as RESOLVED by Wilfred Tyrell... job rescheduled for Thursday PM, Vegetation cleared by Howard Outar and Zion Tyrell, All calls to customers numbers got no answer , 18686854103,18686854103 calls to customer going to voicemail , Contact @ 18686854103 returned missed call. Tech can contact customer @ 18686854103. , customer was updated on the weather  when she called me back , - All calls going unanswered still, Info Checked - AQ03DJ- Spoke with account holder's relative @ 18686854103. Job rescheduled to next available date 09/12/2023 AM- 1 ST. APPOINTMENT., Tech is unable to complete repair at this time, 2man crew Required with the assistance of the Bucket truck is Required to complete repair </t>
  </si>
  <si>
    <t>Job created by USER ADMIN, Call Ahead Confirmed - pm visit address and package correct	 AFFISHA -18683739592 , eta confirmed , customer GPS 10.3612862, -61.4627193, assigned fat over 300m away, recommend fat TCX18501B/D07d/P034, distance to customer 276m. , recommend fat GPS  10.3601355, -61.4613135, to get lime from customer to recommend fat will require lines to pass over other properties. and will require residents permission to pass through yard also that same neighbor has fruit trees in their yard , csr to assist with logging ticket. , route from customer to assigned fat is over 300m, escalated for ticket creation , 18687233331  AFFISHA YOUNG FAILED ETA- AE02OK-All calls to contact customer went unanswered to update on escalated issue, customer contacted and advised on the below issue, All calls went unanswered to reschedule, job cancelled until further notice. Reian Wilson., All calls went unanswered to reschedule job , Customer contacted on 18687233331 and rescheduled for 09/12/2023 PM. reian wilson , Call Ahead Confirmed -  am visit address and package correct  Leston -18683739592 , AFFISHA -18687233331 , To reschedule . Tech fell ill in the field o work and had to leave early.</t>
  </si>
  <si>
    <t>ELIZABETH RICHARDS</t>
  </si>
  <si>
    <t>10167343, CALEDONIA RD</t>
  </si>
  <si>
    <t>BLDG:SDU::10167343</t>
  </si>
  <si>
    <t>TWM01701B/D13a/P001/02</t>
  </si>
  <si>
    <t>Job created by USER ADMIN, Customer was contacted @ 18683762811 and accepted an earlier date., CORRECTION: Customer was contacted @ 18683762811 and informed of tech emergency. Job rescheduled to 10/12/2023 PM appt. , Customer available from 1pm. Please assist., Eta confirmed pm</t>
  </si>
  <si>
    <t>STEVE EDWARDS</t>
  </si>
  <si>
    <t>10620539, 20, TEELUCKSINGH STREET</t>
  </si>
  <si>
    <t>BLDG:SDU::10620539</t>
  </si>
  <si>
    <t>TPL17701B/D12a/P005/01</t>
  </si>
  <si>
    <t>Job created by USER ADMIN, 18683029930  STEVE EDWARDS  FAILED ETA- AE02OK-All calls to contact customer went unanswered., 18683029930  STEVE EDWARDS  FAILED ETA- AE02OK-All calls to contact customer went unanswered., Request sent via Digicel's chat for assistance/alternative contact #    , Digicel unable to make contact with customer. FAILED ETA- AE02OK-All calls to contact customer went unanswered. Job to be rescheduled when contact is made- FAILED ETA- AE02OK, All calls went unanswered to reschedule job , Contact: 18683029930 , Call Ahead Confirmed - pm visit address and package correct Bernadine -18683029930	, Eta confirmed with account holder , To reschedule . Tech fell ill in the field of work and had to leave early.</t>
  </si>
  <si>
    <t>MICHAEL DE MATAS</t>
  </si>
  <si>
    <t>6267920, 6267920</t>
  </si>
  <si>
    <t>BLDG:SDU::6267920</t>
  </si>
  <si>
    <t>TJO41601B/D15c/P031/01</t>
  </si>
  <si>
    <t xml:space="preserve">Job created by USER ADMIN, Call ahead confirmed- With account holder @ 18682653071 - BB- PM appt., eta confirmed am spoke with MICHAEL DE MATAS, (1), tech on site ., bucket truck required for midspan., Rain delay. , Rain delay., due to heavy rain fall in area techs unable to do installation, customer would like to be rescheduled for tomorrow or next available day when installation can be done, customer prefers the pm period of the day, CSR to assist with rescheduling. , Info Checked - AQ03DJ- Spoke with account holder @ 18682653071. Job rescheduled to next available date 06/12/2023 PM appt. BUCKET TRUCK REQUIRED., ETA CONFIRMED PM VISIT BUCKET TRUCK REQUIRED. , all calls to customer went unanswered , all calls went unanswered , Spoke with account holder @ 18682653071 on behalf of tech. , tech made multiple attempts to contact customer .as contact was made customer stated they wasn't around there device for the day .tech explained to customer as the bucket truck required to do job the bucket truck wasn't available to do job.customer understood and agreed to have job reschedule </t>
  </si>
  <si>
    <t>ALISANDRA DIAZ</t>
  </si>
  <si>
    <t>365694429, EAST LAKE COMMUNITY, BLDG 2, APT14</t>
  </si>
  <si>
    <t>BLDG:MDU::365694429</t>
  </si>
  <si>
    <t>TAM54501C/D25a/E007/01</t>
  </si>
  <si>
    <t xml:space="preserve">Job created by USER ADMIN, 18684787754   ALISANDRA DIAZ  Confirmed ETA- AE02OK- 09/12/23 AM  Confirmed work package - ,Fibre-200,TT_Broadband_ Preferred contact -18684787754 Confirm Address - EAST LAKE COMMUNITY, BLDG 2, APT14 @home -18684787754    ALISANDRA DIAZ alt ctn# : 18683081132, ETA confirm with customer pm, addressing issue ticket was sent , Addressing Issue completed- Please see Resolution Job# SWF1429061																					 </t>
  </si>
  <si>
    <t>SAMUEL ROBINSON</t>
  </si>
  <si>
    <t xml:space="preserve">1469585, 1469585 #4 CHADIEE AVE </t>
  </si>
  <si>
    <t>BLDG:SDU::1469585</t>
  </si>
  <si>
    <t>TCX18501A/D03c/P038/01</t>
  </si>
  <si>
    <t>Job created by USER ADMIN, Call Ahead Confirmed - Am visit address and package correct apartment has permission SAMUEL -	18687019881  , To reschedule . Tech fell ill in the field of work and had to leave early.</t>
  </si>
  <si>
    <t>KEMRON FIGARO APT 7 UPSTAIRS</t>
  </si>
  <si>
    <t>9222093, LONDON STREET</t>
  </si>
  <si>
    <t>BLDG:SDU::9222093</t>
  </si>
  <si>
    <t>TCG40401A/D04a/P003/01</t>
  </si>
  <si>
    <t>Job created by USER ADMIN, SWF1427273 &amp; SWF1427267 Same compound., 1 868 361-1963  KEMRON FIGARO APT 7 UPSTAIRS Confirmed ETA- AE02OK- 09/12/23 AM  Confirmed work package - Fibre-200,TT_Broadband_ Preferred contact -1 868 361-1963 Confirm Address - 121 Amaroosighn Street  @home -1 868 361-1963    KEMRON FIGARO APT 7 UPSTAIRS alt ctn# : None , Spoke to account holder on 1868361-1963 eta confirmed , Techs unable to speak to customer due to customer phone issues tech unable to find customer techs moving on , Addressing issue recommended fat TCG40401A/D02a/P015 recommend fat gps 10.51478,-61.38548 customer gps 10.5140500,-61.3851672 please assist with logging ticket for addressing issue customer was informed , addressing Issue. Fail valid</t>
  </si>
  <si>
    <t>GERARD CAMEJO</t>
  </si>
  <si>
    <t>5616951, 55, MORNE COCO ROAD FAUSTIN TRACE, MARAVAL BLDG:SDU::5616951</t>
  </si>
  <si>
    <t>Job created by James Chamoya , wires pulled down from pole - modem offline due to fiber break. calling no: 18687674657, 2, customer contacted eta am , techs on site, customer contacted and no one is home at this moment for repair to be done , customer to contact tech when they're home, calls to contact customer went unanswered, techs left area, please assist with rescheduling , Info Checked - AQ03DJ- Spoke with account holder @ 18687674657. Customer noted he did speak with the tech; however, tech did not keep the arrangements made. Job rescheduled to next available date 10/12/2023., Job rescheduled to next available date 11/12/2023. AM- 1 ST. APPOINTMENT. Do NOT assign to KEVIN HENRY.</t>
  </si>
  <si>
    <t>ANCIL BENJAMIN</t>
  </si>
  <si>
    <t>2969916, 13, FAIR BANKS</t>
  </si>
  <si>
    <t>BLDG:MDU::2969916</t>
  </si>
  <si>
    <t>TCP71101B/D20a/P003/01</t>
  </si>
  <si>
    <t xml:space="preserve">Job created by USER ADMIN, 18683298200  ANCIL BENJAMIN   FAILED ETA- AE02OK-All calls to contact customer went unanswered., 18683298200 ANCIL BENJAMIN FAILED ETA- AE02OK-All calls to contact customer went unanswered.	, Request sent via Digicel's chat for assistance/alternative contact #    , 18683298200  ANCIL BENJAMIN Confirmed ETA- AE02OK- 09/12/23 AM  Confirmed work package - Modern_Fibre_200+, STB 1  Preferred contact -18683298200   Confirm Address -  FAIR BANKS @home -18683298200   ANCIL BENJAMIN alt ctn# : None  , ETA confirmed for pm , illogical FAT tickets log , Addressing Issue completed- Please see Resolution Job# SWF1428992																					 </t>
  </si>
  <si>
    <t>CATHERINE M THOMPSON</t>
  </si>
  <si>
    <t>9670897, CHIN CHIN RD</t>
  </si>
  <si>
    <t>BLDG:SDU::9670897</t>
  </si>
  <si>
    <t>TCI45501D/D30a/P001/01</t>
  </si>
  <si>
    <t>Job created by USER ADMIN, 18687493660   CATHERINE M THOMPSON  unable to hear , 18687493660  CATHERINE M THOMPSON Confirmed ETA- AE02OK- 09/12/23 PM  Confirmed work package - ,Modern_Fibre_200+ STB 2 Preferred contact -18687493660   Confirm Address - 8 A CHIN CHIN RD  -Resid @home -18687493660    CATHERINE M THOMPSON alt ctn# : 18682808427, techs on site bucket truck is need to access fat pole due to pole being unsafe to climb , To reschedule. Fail Valid bucket Truck needed</t>
  </si>
  <si>
    <t>SHIRLEY DAVID</t>
  </si>
  <si>
    <t>11478151, 11478151</t>
  </si>
  <si>
    <t>BLDG:SDU::11478151</t>
  </si>
  <si>
    <t>TSD40101A/D08b/P028/01</t>
  </si>
  <si>
    <t xml:space="preserve">Job created by USER ADMIN, 18683799302  SHIRLEY DAVID  FAILED ETA- AE02OK-All calls to contact customer went unanswered., 18684903965  SHIRLEY DAVID  FAILED ETA- AE02OK-All calls to contact customer went unanswered., Request sent via Digicel's chat for assistance/alternative contact #    , customer called back as she saw the missed calls. is confirming she is available for the confirmed date and time.,  18683799302  SHIRLEY DAVID   Confirmed ETA- AE02OK- 09/12/23 asking for early call so she would know when to head to the location 10 AM  Confirmed work package - Modern_Fibre_200 STB 1  Preferred contact -18683799302 Confirm Address - 7 Foster Road Ext. SANGRE GRANDE @home -18683799302  SHIRLEY DAVID alt ctn# : 18684903965, eta confirmed between 1-4 pm , customer updated , ticket was logged for addressing issue Customer is over 300m in distance , ticket id 129789, Addressing Issue completed- Please see Resolution Job# SWF1429110																					 </t>
  </si>
  <si>
    <t>MICHELLE BAPTISTE-WORRELL</t>
  </si>
  <si>
    <t>363459815, WINDWARD ROAD BLDG:SDU::363459815</t>
  </si>
  <si>
    <t>TGR70401B/D07b/P023/01</t>
  </si>
  <si>
    <t xml:space="preserve">Job created by Carrington Evlyn, Note from previous job that was cancelled - Customer has vegetation to be cleared before repair can be done customer stated that he will have to ask for permission, pending permission TM informed. Permission granted, Customer has vegetation to be cleared before repair can be done customer stated that he has permission to have vegetation cleared and TM informed., ticket logged. , Customer contacted on and updated on vegetation to clear, customer contacted and rescheduled for Sunday AM, unable to complete repair due to time constraints customer was contacted techs told customer job will be done in the morning TM INFORMED </t>
  </si>
  <si>
    <t xml:space="preserve">Job created by USER ADMIN, customer contacted and rescheduled for Friday AM , 18687783597  NEEL LATCHMAN  Confirmed ETA- AE02OK- 08/12/23 AM  Confirmed work package - Relocation  Preferred contact -18687783597 Confirm Address -  RODNEY Branch  ROAD  @home -18687783597  NEEL LATCHMAN  alt ctn# : NONE , ETA confirmed with account holder , Due situation beyond Techs control with job couldn't be done as lost of natural light affected installation customer was updated and understand, However would like to be rescheduled for 10-12-23..., To reschedule. Failed, Info Checked - AQ03DJ- Job to reschedule when contact is made due to tech experiencing time constraints., customer contacted and schedule for 12/10/2023, 18687783597  NEEL LATCHMAN  Confirmed ETA- AE02OK- 10/12/23 AM , Customer contacted and would like an update due to run around , Info Checked - AQ03AR-customer contacted and rescheduled for next available date due to tech emergency   NEEL -18687783597 , 14/12/23 customer will also be available before </t>
  </si>
  <si>
    <t xml:space="preserve">Job created by Miller Sharika , Rain  delay  due to inclement weather , Job to be rescheduled due to weather delay., 18683019856  RAMESH DEONARINE   FAILED ETA- AE02OK-All calls to contact customer went unanswered. Job to be rescheduled when contact is made- FAILED ETA- AE02OK, customer contacted on 18683186775 and rescheduled for 10/12/2023 am, eta fail on both numbers, no answer , tech informed customer available  , 18683186775 customer updated,  customer to be reschedule for next available date, tech is no longer in the area </t>
  </si>
  <si>
    <t>PAULA QUINTERO-BARKER</t>
  </si>
  <si>
    <t>11486286, 11486286</t>
  </si>
  <si>
    <t>BLDG:SDU::11486286</t>
  </si>
  <si>
    <t>TSD40102B/D20b/P023/01</t>
  </si>
  <si>
    <t>Job created by USER ADMIN, Call ahead confirmed- With account holder @ 18686865106 - 1 STB, BB- PM appt. , job rescheduled for friday 8th am , customer contacted and scheduled for 12/10/2023, 18686865106   PAULA QUINTERO-BARKER    Confirmed ETA- AE02OK- 10/12/23 PM , eta confirmed between 1-4 pm , customer updated , techs unable to facilitate customer due to delay on previous jobs customer to be rescheduled for next available date , Fail Valid. To reschedule</t>
  </si>
  <si>
    <t xml:space="preserve">Job created by Miller Sharika , Drop cable by the pole   please assist with repair  contact customer :  1 868-301-7389 18687404218, Info Checked - AQ03DJ- Spoke with account holder @ 18683017389. Job rescheduled to next available date 10/12/2023., rain delay , BUCKET TRUCK REQUIRED FOR HEIGHT , Bucket truck unavailable at this time , Customer contacted and updated on restrains with the bucket truck , customer was told that the Bucket Truck was in Lopino and had an hour and a half again </t>
  </si>
  <si>
    <t>JIZANNE JP POPE</t>
  </si>
  <si>
    <t>6263832, 6263832</t>
  </si>
  <si>
    <t>BLDG:SDU::6263832</t>
  </si>
  <si>
    <t xml:space="preserve">Job created by USER ADMIN, 18687357220  JIZANNE JP POPE  Confirmed ETA- AE02OK- 10/12/23 PM  Confirmed work package - Modern_Fibre_200+ STB 2  Preferred contact -18687357220   Confirm Address - 1 Chacona Terrace  @home -18687357220   JIZANNE JP POPE alt ctn# : 18687385584 out of country , Customer requesting PM appointment, kindly facilitate. ., eta confirmed for am , confirm3d for pm, tech spoke to JIZANNE JP POPE, underground conduit work big fishline and two man crew needed , To reschedule. Two man crew required for underground job, Info Checked - AQ03AR-All calls to customer went unanswered. to rescheduled for next available day  , 2 man crew </t>
  </si>
  <si>
    <t>LYNDRA CARTER-SCOPE</t>
  </si>
  <si>
    <t xml:space="preserve">Job created by USER ADMIN, 18686208334   LYNDRA CARTER-SCOPE  FAILED ETA- AE02OK-All calls to contact customer went unanswered. , Confirmed ETA- AE02OK- 10/12/23 AM  Confirmed work package - ,Home_and_Away_100,IPTV_Subscription,NPVR_Add-On,Variety_200  STB 2 Preferred contact -18687166694 Confirm Address - 2 Clair Drive Five Rivers Arouca  @home -18687166694  LYNDRA CARTER-SCOPE alt ctn# : 18686208334, PM ONLY, eta confirmed 1:30, all calls unanswered tech leaving area , To reschedule. All calls to Cx unanswered , Info Checked - AQ03AR-All calls to customer went unanswered. to rescheduled for next available day  </t>
  </si>
  <si>
    <t xml:space="preserve">TERRI  EBANKS </t>
  </si>
  <si>
    <t>13433726, 13433726</t>
  </si>
  <si>
    <t>BLDG:SDU::13433726</t>
  </si>
  <si>
    <t>TPI15901C/D24b/P019/01</t>
  </si>
  <si>
    <t>Job created by USER ADMIN, 18683429259  TERRI  EBANKS   Confirmed ETA- AE02OK- 10/12/23 AM  Confirmed work package - Relocation  Preferred contact -18683429259 Confirm Address - 22 3rd Company Indian Walk @home -18683429259  TERRI  EBANKS  alt ctn# : 18687294516, Eta confirmed with account holder for pm , Unable to get an Fat verification, job to be placed on techs for tomorrow , Tech to return on job to complete. No support at this time</t>
  </si>
  <si>
    <t>JOSEPH ROCKE</t>
  </si>
  <si>
    <t>10165741, LAVENTILLE EXT RD BLDG:SDU::10165741</t>
  </si>
  <si>
    <t>TWM01701B/D12b/P022/02</t>
  </si>
  <si>
    <t xml:space="preserve">Job created by Sookhoo Scott, Customer accidentally cut fiber lines while clearing vegetation around the area. Kindly repair  , TR Fee applied - cx made aware, Eta confirmed pm, Customer contact this morning however customer is not answering please assist , Info Checked - AQ03AR- customer rescheduled for next available date due to tech no longer in the area 12/12/23  </t>
  </si>
  <si>
    <t>CAMILLE BROWN</t>
  </si>
  <si>
    <t>5619530, 59, WOODBINE TERRACE BLDG:SDU::5619530</t>
  </si>
  <si>
    <t>TDE06501B/D13a/P013/01</t>
  </si>
  <si>
    <t>Job created by Plummer Steven , Best Contact#: 18686370750, Best Contact#: 18686370750, Best Contact#: 18686370750, spoke to customer eta 11, customer updated on eta, tech unable to do job due to two man team needed to run wire over .explained to customer and customer understood , tech deemed run hazardous for a one man team to run over lines , Failed. Two man crew needed.</t>
  </si>
  <si>
    <t>ELIZABETH PAUL</t>
  </si>
  <si>
    <t>4316205, 10, WATERBRIDGE ROAD BLDG:MDU::4316205</t>
  </si>
  <si>
    <t>TDV09202C/D14b/P019/01</t>
  </si>
  <si>
    <t xml:space="preserve">Job created by Germain Delice Laurent, eta confirmed am , customer ask to be rescheduled for tomorrow or the next available date , Confirmed with Ms Paul that she would like to reschedule the job. Fail Vaild, Customer confirm reschedule , customer reserved for Tuesday PM . Customer would be available around 2 PM </t>
  </si>
  <si>
    <t xml:space="preserve">Job created by Wright Lauren , Tech Contacted Customer, Both Numbers Going straight to voicemail, 18683680883 customer available , 4x4 needed to access road , Fail Valid . 4X4 needed for road access, Info Checked - AQ03AR-All calls to customer went unanswered. to rescheduled for next available day  , 4x4 </t>
  </si>
  <si>
    <t>LORENZO A MAHABIR</t>
  </si>
  <si>
    <t>10119655, BATTO DR</t>
  </si>
  <si>
    <t>BLDG:SDU::10119655</t>
  </si>
  <si>
    <t>TAR40901B/D19b/P021/01</t>
  </si>
  <si>
    <t>Job created by USER ADMIN, dry installed was completed how techs was unable to get fat verification , however techs were unable to get fat verification , To reschedule. job incomplete</t>
  </si>
  <si>
    <t>FAITH GURLEY</t>
  </si>
  <si>
    <t>5866024, 5866024</t>
  </si>
  <si>
    <t>BLDG:SDU::5866024</t>
  </si>
  <si>
    <t>TAN80901A/D06a/P008/01</t>
  </si>
  <si>
    <t>Job created by USER ADMIN, 18684966217- confirmed, customer was contacted but customer was not available today and don't have anyone at home for the installation today and asked for other day to be installed , Info Checked - AQ03DJ- Spoke with account holder @ 18684966217. Job rescheduled to customers next available date 05/12/2023 AM appointment., 18684966217  FAITH GURLEY  Confirmed ETA- AE02OK- 05/12/23 AM  Confirmed work package - ,Modern_Fibre_200+ STB 1 Preferred contact -18684966217 Confirm Address - 84 Ariapita Road St Anns - Resi  @home -18684966217   FAITH GURLEY alt ctn# : NONE  , eta am, Bucket truck would be needed to assist with install. However, there's vegetation and techs would have to cross a river for fiber to reach to the customer's home. Customer need to clear vegetation. , job rescheduled for monday 11th, AM. , 18684966217  FAITH GURLEY Confirmed ETA- AE02OK- 11/12/23 AM  , bucket truck and 2 man team needed as wire has to pass over one side of the river to the next., INFOCHECK-AQ03LR- customer updated and rescheduled for Tuesday- bucket truck and 2 man crew required</t>
  </si>
  <si>
    <t>PAMALAL KHAN</t>
  </si>
  <si>
    <t>9463911, TEMPLE STREET</t>
  </si>
  <si>
    <t>BLDG:SDU::9463911</t>
  </si>
  <si>
    <t>TAS47001A/D05a/P005/01</t>
  </si>
  <si>
    <t xml:space="preserve">Job created by USER ADMIN, FAILED ETA- AE02AR-All calls to contact customer went unanswered , ETA FAILED - AE02DJ- Calls went unanswered at listed numbers. , Attempts from Digicel proved futile. , Job reserved, due to unanswered calls to confirm eta. , All calls went unanswered to reschedule., Customer contacted on 18683252514 and rescheduled for 07/12/2023 PM., Call Ahead Confirmed - pm visit address and package correct apartment has permission	 PAMALAL -18683252514 , eta confirmed for 12pm , eta confirmed 10:30, rain delay , customer updated due to inclement weather , job need to reschedule due to weather , 18683252514   PAMALAL KHAN    Customer rescheduled due to -  inclement weather conditions - 11/12/2023, 18683252514  PAMALAL KHAN  Confirmed ETA- AE02OK- 11/12/23 AM  Confirmed work package - ,Fibre-200,TT_Broadband Preferred contact -18683252514 Confirm Address - TEMPLE STREET  ARIMA @home -18683252514  PAMALAL KHAN alt ctn# : 18687409641, 18683252514  PAMALAL KHAN  Confirmed ETA- AE02OK- 11/12/23 AM  Confirmed work package - ,Fibre-200,TT_Broadband Preferred contact -18683252514 Confirm Address - TEMPLE STREET  ARIMA @home -18683252514  PAMALAL KHAN alt ctn# : 18687409641, 10.64163 , -61.27554, Spoke to account holder on 18683252514 ,ETA confirmed , Bucket truck Required for Road crossing, Bucket truck contacted and stated he is currently in the West assisting another crew.Once Completed he will contact tech to confirmed ETA , Bucket truck still in the West assisting crew, Bucket truck is unavailable, techs are unable to complete installation at this time, Job to be reschedule for next available date , Info Checked - AQ03AR-All calls to customer went unanswered. to rescheduled for next available day bucket truck needed </t>
  </si>
  <si>
    <t>KEITH MILLER</t>
  </si>
  <si>
    <t>10425141, PRIZGAR LANDS CIRCULAR RD BLDG:SDU::10425141</t>
  </si>
  <si>
    <t>TLV08501C/D22a/P006/01</t>
  </si>
  <si>
    <t>Job created by Whitely Lukhany , customer contacted and scheduled for 12/11/2023, INFOCHECK-AQ03LR- calls to reschedule customer went unanswered. Tech unwell</t>
  </si>
  <si>
    <t>CAM FREDERICK</t>
  </si>
  <si>
    <t>10421054, 11, SECOND STREET BLDG:SDU::10421054</t>
  </si>
  <si>
    <t>TLV08501B/D19b/P022/01</t>
  </si>
  <si>
    <t xml:space="preserve">Job created by Wright Lauren , Cx issue/query: Unable to make calls on house phone  Resolution:  OLT Rx ONU Optical Power (dBm)=-24.09 and Rx Optical Power (dBm)=-20.45 SWF1426301. Pay as you go service has been applied for cx , Cx issue/query: Unable to make calls on house phone  Resolution:  OLT Rx ONU Optical Power (dBm)=-24.09 and Rx Optical Power (dBm)=-20.45 SWF1426301. Pay as you go service has been applied for cx . Please assess, clean, and make any necessary replacements to cx's FAT , Info Checked - AQ03AR-customer contacted and rescheduled for next available date due to tech emergency   </t>
  </si>
  <si>
    <t xml:space="preserve">ASHTON JOSEPH </t>
  </si>
  <si>
    <t>10426338, LODGE PL BLDG:SDU::10426338</t>
  </si>
  <si>
    <t xml:space="preserve">Job created by Barrett Daminique, Cx keeps getting a latency issue where the internet and the cable is dropping frequently and the reconfiguration was done but cx has the same issue, please check and change modem , Info Checked - AQ03AR-All calls to customer went unanswered. to rescheduled for next available day  due to tech emergency </t>
  </si>
  <si>
    <t>ANEEKA DE ROCHE</t>
  </si>
  <si>
    <t>10414255, 117A, UPPER LAVENTILLE ROAD BLDG:SDU::10414255</t>
  </si>
  <si>
    <t>TLV08501C/D20a/P006/01</t>
  </si>
  <si>
    <t xml:space="preserve">Job created by Hylton Shanai , Name: Aneeka Roche Calling#: 1868380-4845 Acc Number: 242000171032 Verified: YES Query: cx has AZDIO cable box and her TV is showing/ audio is static. Blue light on box. Cx unplugged and plugged it back in...same issue persists., Info Checked - AQ03AR-All calls to customer went unanswered. to rescheduled for next available day due to tech emergency </t>
  </si>
  <si>
    <t>ALICIA ALBINO</t>
  </si>
  <si>
    <t>10162554, LA FORTUNE RD BLDG:SDU::10162554</t>
  </si>
  <si>
    <t>TWM01701A/D10a/P008/01</t>
  </si>
  <si>
    <t xml:space="preserve">Job created by Harris Shemeka , Info Checked - AQ03AR-All calls to customer went unanswered. to rescheduled for next available day due to tech emergency </t>
  </si>
  <si>
    <t>CLINT RAMKISSOON</t>
  </si>
  <si>
    <t>8819661, 8819661</t>
  </si>
  <si>
    <t>BLDG:SDU::8819661</t>
  </si>
  <si>
    <t>TCS10001B/D18a/P009/01</t>
  </si>
  <si>
    <t xml:space="preserve">Job created by USER ADMIN, Call ahead confirmed- With account holder @ 18683536303 - BB- AM appt., Info Checked - AQ03AR-customer contacted and rescheduled for next available date due to tech emergency  </t>
  </si>
  <si>
    <t>SUZAN ALI</t>
  </si>
  <si>
    <t>8815561, GREEN STREET</t>
  </si>
  <si>
    <t>BLDG:SDU::8815561</t>
  </si>
  <si>
    <t>TCS10001B/D18a/P008/01</t>
  </si>
  <si>
    <t xml:space="preserve">Job created by USER ADMIN, Call Ahead Confirmed -  am visit address and package correct  SUZAN -18687469387 , customer to confirm if she get the tv with tech , Info Checked - AQ03AR-customer contacted and rescheduled for next available date due to tech emergency  </t>
  </si>
  <si>
    <t>ANGEL BRITO</t>
  </si>
  <si>
    <t>10622663, 26, RAVENALA CIRCLE PHASE 4, ROYSTONIA</t>
  </si>
  <si>
    <t>BLDG:SDU::10622663</t>
  </si>
  <si>
    <t>TPL17701C/D19a/P009/01</t>
  </si>
  <si>
    <t>Job created by USER ADMIN, Call Ahead Confirmed -  am visit address and package correct  ANGEL 18684738680 , INFOCHECK-AQ03LR- customer updated and rescheduled for Saturday</t>
  </si>
  <si>
    <t>ARLENIS SANTIESTEBAN-MARTINEZ</t>
  </si>
  <si>
    <t>10621152, SOUTHERN MAIN ROAD</t>
  </si>
  <si>
    <t>BLDG:SDU::10621152</t>
  </si>
  <si>
    <t>TPL17701C/D20b/P007/01</t>
  </si>
  <si>
    <t>Job created by USER ADMIN, 18684833159  ARLENIS SANTIESTEBAN-MARTINEZ Confirmed ETA- AE02OK- 11/12/23 AM  Confirmed work package -Fibre-200,TT_Broadband Preferred contact -18684833159 Confirm Address - SOUTHERN MAIN ROAD -Resi  @home -18684833159  ARLENIS SANTIESTEBAN-MARTINEZ alt ctn# : 18686849458, INFOCHECK-AQ03LR- customer updated and rescheduled for Thursday Am</t>
  </si>
  <si>
    <t>CANDACE GRANT</t>
  </si>
  <si>
    <t>13427174, 32 ST CROIX BRANCH ROAD BLDG:SDU::13427174</t>
  </si>
  <si>
    <t>TPI15901C/D21c/P032/01</t>
  </si>
  <si>
    <t xml:space="preserve">Job created by Henry Youma Dolora , Eta confirmed, for approx. 12pm cx ans on , 18683368732, customer was scheduled for the morning session and needs to be updated with an ETA. Please provide update. Cx can be reached at:    18683368732  </t>
  </si>
  <si>
    <t>MARLON MH HENRY</t>
  </si>
  <si>
    <t>10619743, FRANCIS STREET BLDG:SDU::10619743</t>
  </si>
  <si>
    <t>TPL17701C/D17b/P015/01</t>
  </si>
  <si>
    <t>Job created by Jeannis Mendossa , please to contact customer on 18683838326 as he call for update. , INFOCHECK-AQ03LR- customer updated - and rescheduled- urgently 1st app</t>
  </si>
  <si>
    <t>NICOLE AGARD</t>
  </si>
  <si>
    <t>10615423, LOT5, EXCHANGE RD BLDG:SDU::10615423</t>
  </si>
  <si>
    <t>TPL17701C/D23c/P032/01</t>
  </si>
  <si>
    <t>Job created by Odne Clifford , INFOCHECK-AQ03LR- customer updated and rescheduled- AM</t>
  </si>
  <si>
    <t>CAVELLE HENRY</t>
  </si>
  <si>
    <t>363981420, EXCHANGE HOUSING DEVELOPMENT, 21 BLDG:MDU::363981420</t>
  </si>
  <si>
    <t>TPL17701A/D27a/E038/01</t>
  </si>
  <si>
    <t>Job created by Campbell Sandrina , fiber break , cx requesting update in regard to visit for today cx stated that as yet to get any call and visit is for 8-12 am please assist cx was providing updates. Please to contact cx at 18687296263., INFOCHECK-AQ03LR- customer updated and rescheduled- 1 st app</t>
  </si>
  <si>
    <t>JOHANN BLACKMAN</t>
  </si>
  <si>
    <t>8818103, 8818103 BLDG:SDU::8818103</t>
  </si>
  <si>
    <t xml:space="preserve">Job created by Lewis Dierdrea, 18686890908... fibre break.. red los light.. nce confirmed, Info Checked - AQ03AR-customer contacted and rescheduled for next available date due to tech emergency   , tech to call customer at least 1hr before visit so he can be available </t>
  </si>
  <si>
    <t>JUSTIN CIPRIANI</t>
  </si>
  <si>
    <t>367349634, CALLIANDRA ROAD BLDG:SDU::367349634</t>
  </si>
  <si>
    <t>Job created by John Miguel , Customer has a broken fibre can we please have a tech visit to assist with reconnections as well , INFOCHECK-AQ03LR- customer updated and rescheduled - AM ONLY</t>
  </si>
  <si>
    <t>BIANCA WILLIAMS</t>
  </si>
  <si>
    <t xml:space="preserve">10623344, 19, SALACA DRIVE </t>
  </si>
  <si>
    <t>TPL17701C/D19a/P002/01</t>
  </si>
  <si>
    <t>Job created by Spence Santeno , cx has fiber break - red LOS light on modem  calling no: 18687666377 or  18687327512 , INFOCHECK-AQ03LR- customer rescheduled for tomorrow</t>
  </si>
  <si>
    <t>MARLENE MC BURNIE</t>
  </si>
  <si>
    <t>363515884, SADDLE RD, GARDEN HOMES,  APT 17 BLDG:SDU::363515884</t>
  </si>
  <si>
    <t>TWM01701A/D08b/E041/01</t>
  </si>
  <si>
    <t xml:space="preserve">Job created by Clarke Davian, Offline due to fiber issues., Info Checked - AQ03AR-customer contacted and rescheduled for next available date due to tech emergency   </t>
  </si>
  <si>
    <t>ANTON AO OXLEY</t>
  </si>
  <si>
    <t>LP 61, SPRING ROAD ,FIVE RIVERS BLDG:SDU::363376493</t>
  </si>
  <si>
    <t>Job created by Samuels Abigail , Cx Name: Ms. OXLEY Acc #: 242000038718 calling:  18683156843 Query:  cx called stating she had no services with a red light on the modem  Resolution: cx was adv that she seems to be affected by a fiber break cx was adv to power cycle and fiber pull however cx was still seeing a red light on the modem  Job #: SWF1428769 Query #:  Please to contact cx at : 18683879621 , eta confirmed with acc holder 2, Techs on site however bucket truck is needed for height and too access poles.Bucket truck currently with O&amp;M and has too go and assist digicel after.Job may have too be rescheduled for next available day., Bucket truck unavailable,customer updated and understands., Job too be rescheduled bucket truck unavailable , To reschedule. Fail Valid, INFOCHECK-AQ03LR- customer updated- BUCKET TRUCK NEEDED- THURSDAY</t>
  </si>
  <si>
    <t>NICHOLAS GREENE</t>
  </si>
  <si>
    <t>10165764, 10165764 BLDG:SDU::10165764</t>
  </si>
  <si>
    <t>TWM01701B/D12b/P019/01</t>
  </si>
  <si>
    <t xml:space="preserve">Job created by Wright Lauren , Info Checked - AQ03AR-customer contacted and rescheduled for next available date due to tech emergency   </t>
  </si>
  <si>
    <t>NEVILLE RAJNAUTH</t>
  </si>
  <si>
    <t>363170819, D2D07_09017, 3 DAHLIA GDNS SAUT DEAU RD  MARAVAL BLDG:SDU::363170819</t>
  </si>
  <si>
    <t>Job created by Lewis Dierdrea, call dropped before num for calling could be retrieved.. fibre break seen , eta confirmed customer stated to call him before tech come, 4x4 needed to go up hill, eta confirmed., bucket truck required for height , bucket truck needed to access FAT and bulkhead , bucket truck unavailable at this time, customer would like to be rescheduled for tomorrow Tuesday 12/12/2023, CSR to assist with rescheduling. , INFOCHECK-AQ03LR- rescheduled- bucket truck needed</t>
  </si>
  <si>
    <t>SHAFFINA ALI</t>
  </si>
  <si>
    <t>13429959, 13429959</t>
  </si>
  <si>
    <t>BLDG:SDU::13429959</t>
  </si>
  <si>
    <t>TPI15901C/D22b/P020/01</t>
  </si>
  <si>
    <t xml:space="preserve">Job created by USER ADMIN, Please note Bucket Truck Needed </t>
  </si>
  <si>
    <t>Job created by Victor Ivan Od Pomelasky, eta confirmed pm spoke to JENNA NICHOLAS., (6), customer stated they are available at 3pm., Customer drop cable damaged in two places, one part by a fallen tree the other part by vegetation by FAT. Veg needs to be cleared for first section of drop cable to be repaired. , ticket logged for vegetation. , TicketID 129638 , Info Checked - AQ03AR --   vegetation issue job   , customer contacted and advised on the below vegetation issue, Vegetation cleared by Howard Outar and Zion Tyrell, The customer contacted us in the chat and said that she  would like to be contacted at this number to have her issue resolved please: 490-0357 , The customer contacted us in the chat and said that she  would like to be contacted at this number to have her issue resolved please: 490-0357 , 18684900357 eta confirm am, rain delay , BUCKET TRUCK REQUIRED, 300m of drop cable was replaced by techs from fat to bulkhead, bucket truck required to replace final 300m away from customer's home, drop cable was damaged by fallen tree, pics uploaded, customer updated , bucket truck unavailable at this time , bucket truck needed for height , bucket truck still unavailable at this time, INFOCHECK-AQ03LR- calls to reschedule customer went unanswered. BUCKET TRUCK NEEDED,  cx stated missed call to pls call back with update for repair</t>
  </si>
  <si>
    <t>Allison Joseph-Patrick</t>
  </si>
  <si>
    <t>2964785, AUCHENSKEOCH BUCCOO BAY ROAD BLDG:MDU::2964785</t>
  </si>
  <si>
    <t xml:space="preserve">Job created by Clark Thairese, Customer would prefer her visit to be after 10am. Additional Contact - 6844337, job resch thurs 14th, pm </t>
  </si>
  <si>
    <t>AYSHA JAMES</t>
  </si>
  <si>
    <t>362904129, PLYMOUTH ROAD BLDG:SDU::362904129</t>
  </si>
  <si>
    <t xml:space="preserve">Job created by Odne Clifford , Raining at the moment , 2 man crew required for repair, Two man crew required, please assign to two man crew when reassigning  </t>
  </si>
  <si>
    <t>Job created by Henry Youma Dolora , Eta confirmed, for approx. 12pm cx ans on , 18683368732, customer was scheduled for the morning session and needs to be updated with an ETA. Please provide update. Cx can be reached at:    18683368732  , 18686558983   CANDACE GRANT  FAILED ETA- AE02OK-All calls to contact customer went unanswered., 18683368732  CANDACE GRANT  confirmed reschedule 13/12/23 , (1ST APP)</t>
  </si>
  <si>
    <t>Job created by Wright Lauren , Info Checked - AQ03AR-customer contacted and rescheduled for next available date due to tech emergency   , ETA CONFIRM PM-18687073867, 391-4407, Job failed 4x4 needed, lines too low for van to pass, 18687426030  NICHOLAS GREENE  FAILED ETA- AE02OK-All calls to contact customer went unanswered. Job to be rescheduled when contact is made- FAILED ETA- AE02OK    4X4 REQUIRED</t>
  </si>
  <si>
    <t xml:space="preserve">Job created by Lewis Dierdrea, call dropped before num for calling could be retrieved.. fibre break seen , eta confirmed customer stated to call him before tech come, 4x4 needed to go up hill, eta confirmed., bucket truck required for height , bucket truck needed to access FAT and bulkhead , bucket truck unavailable at this time, customer would like to be rescheduled for tomorrow Tuesday 12/12/2023, CSR to assist with rescheduling. , INFOCHECK-AQ03LR- rescheduled- bucket truck needed, 18686813823  NEVILLE RAJNAUTH  Confirmed ETA- AE02OK- 13/12/23 AM </t>
  </si>
  <si>
    <t>WAYNE THOMAS</t>
  </si>
  <si>
    <t>10224502, LP51, SANDERLING BOULEVARD BLDG:SDU::10224502</t>
  </si>
  <si>
    <t>TDA47401C/D20b/P021/02</t>
  </si>
  <si>
    <t xml:space="preserve">Job created by Jean Olson , WAYNE THOMAS18687362984 ETA confirmed with customer PM , The bucket truck is needed for job, the customer was notified on issue, the bucket truck was contacted and is correctly unavailable at the moment on another job., The customer was informed and would like to reschedule another appointment, customer rescheduled. , 18684779998  WAYNE THOMAS  FAILED ETA- AE02OK-All calls to contact customer went unanswered. Job to be rescheduled when contact is made- FAILED ETA- AE02OK </t>
  </si>
  <si>
    <t>ONIKA BEGGS</t>
  </si>
  <si>
    <t>5866731, 5866731 BLDG:SDU::5866731</t>
  </si>
  <si>
    <t>TAN80901B/D14a/P011/01</t>
  </si>
  <si>
    <t>Job created by Lomey Briana, 18687194579  ONIKA BEGGS confirmed reschedule 13/12/23</t>
  </si>
  <si>
    <t>AMANDA BAJNATH</t>
  </si>
  <si>
    <t>10265866, FIRST ST BLDG:SDU::10265866</t>
  </si>
  <si>
    <t>TAM54501B/D14a/P013/01</t>
  </si>
  <si>
    <t>Job created by Wright Lauren , 18683020093  AMANDA BAJNATH  confirmed reschedule 13/12/23</t>
  </si>
  <si>
    <t>TAUREN TROTMAN</t>
  </si>
  <si>
    <t>364094471, 53, PASSIFLORA DRIVE, ROYSTONIA PH 6B BLDG:SDU::364094471</t>
  </si>
  <si>
    <t>TPL17701C/D28b/E039/01</t>
  </si>
  <si>
    <t>Job created by Robinson Dermarr , 18683904177   WRONG NUMBER , 18684615020  TAUREN TROTMAN CONFIRMED RESCHEDULE 13/12/23 am</t>
  </si>
  <si>
    <t>RUSSELL DHALAI</t>
  </si>
  <si>
    <t>364056795, 2 ROBINIA DRIVE, ROYSTONIA PHASE 6D BLDG:SDU::364056795</t>
  </si>
  <si>
    <t>TPL17701C/D24b/E043/01</t>
  </si>
  <si>
    <t xml:space="preserve">Job created by Lomey Briana, ETA confirmed on 18687575255 with customer for 2.00pm, Visited customer ,tested and found cable faulty, was unable to repair customer service due to time. this repair is a underground conduit job </t>
  </si>
  <si>
    <t>KERISSE WONG</t>
  </si>
  <si>
    <t>13431966, 13431966 BLDG:SDU::13431966</t>
  </si>
  <si>
    <t>TPI15901C/D27b/P026/01</t>
  </si>
  <si>
    <t xml:space="preserve">Job created by Whyte Sharai , Query: Cx stated that she has no services, she made full payment, there is a redl ight seen on the modem Resolution:  checks were made in TCRM(Subscription) account was seen active another check was made in NCE cx was offline due to fiber issues cx was  1. Unplug fiber cable 2. Reset Modem in NCE 3. Restart Modem all attempts failed, 18682831740  KERISSE WONG  confirmed  reschedule 13/12/23 , cx confirmed that Ornella called her to say tech had an emergency and that job was rescheduled for dec 13 at 8am , however system shows pm.. cx stated that reason why our call dropped was bcuz ornella called and confirm </t>
  </si>
  <si>
    <t xml:space="preserve">CLEMENTINE  GOMES </t>
  </si>
  <si>
    <t>5864122, 5864122 BLDG:SDU::5864122</t>
  </si>
  <si>
    <t>TAN80901A/D05a/P006/01</t>
  </si>
  <si>
    <t xml:space="preserve">Job created by Miller Sharika , NCE STATUS : Offline due to Fibre issues   -Asked customer to check if the fibre cord is connected properly    Asked customer to check patched cable does not have a tear   Checked alarm status-  The distribute fiber is broken or the  OLT cannot receive expected optical signals from the ONT(LOSi/LOBi), contact customer 18687551641, 18683249891  CLEMENTINE  GOMES   confirmed reschedule 13/12/23 AM  </t>
  </si>
  <si>
    <t>COURTNEY JASON RICHARD FRANCIS</t>
  </si>
  <si>
    <t>10275627, 37, JAI COURT BLDG:SDU::10275627</t>
  </si>
  <si>
    <t>Job created by Robinson Dermarr , 18687652948 COURTNEY JASON RICHARD FRANCIS stated that Sat is convenient for him.  16/12/23</t>
  </si>
  <si>
    <t>Patricia Ogiste</t>
  </si>
  <si>
    <t>5465920, 56, WESTERN CIRCLE BLDG:MDU::5465920</t>
  </si>
  <si>
    <t>TGG48401B/D12a/P012/01</t>
  </si>
  <si>
    <t xml:space="preserve">Job created by Swaby Kimoy , cx offline due to other issues, modem was reset, still offline number to call cx on mr marc 18686878001, 18687367876   Patricia Ogiste  FAILED ETA- AE02OK-All calls to contact customer went unanswered. Job to be rescheduled when contact is made- FAILED ETA- AE02OK, error note below </t>
  </si>
  <si>
    <t>LISA MARTIN</t>
  </si>
  <si>
    <t>364094472, 51, PASSIFLORA DR, ROYSTONIA PH 6B BLDG:SDU::364094472</t>
  </si>
  <si>
    <t>Job created by Robinson Dermarr , 18687877211  LISA MARTIN  FAILED ETA- AE02OK-All calls to contact customer went unanswered., 18683960738  LISA MARTIN  FAILED ETA- AE02OK-All calls to contact customer went unanswered., FAILED ETA- AE02OK-All calls to contact customer went unanswered. Job to be rescheduled when contact is made- FAILED ETA- AE02OK, Tech emergency- job to be rescheduled, cx called back .... cx confirm 18687877211.. cx said phone didnt ring. cx said please multiple (more than 2times)</t>
  </si>
  <si>
    <t>ONIKA GEORGE-RULLOW</t>
  </si>
  <si>
    <t>5618930, 5618930 BLDG:SDU::5618930</t>
  </si>
  <si>
    <t>Job created by Robinson Tauna , 18687363498 ONIKA GEORGE-RULLOW  confirmed reschedule 13/12/2023</t>
  </si>
  <si>
    <t>REVELEE GLASGOW</t>
  </si>
  <si>
    <t>POX BOX 12 PHIPPS TRACE TALPARO</t>
  </si>
  <si>
    <t>TAM54501B/D18a/P011/01</t>
  </si>
  <si>
    <t>Job created by Robinson Tauna ,  Cx has poor light level Rx Opt power: 30.45 OLT Rx ONU Opt power: 33.98, 18687972995  REVELEE GLASGOW   FAILED ETA- AE02OK-All calls to contact customer went unanswered., Tech Emergency- FAILED ETA- AE02OK-All calls to contact customer went unanswered. Job to be rescheduled when contact is made- FAILED ETA- AE02OK</t>
  </si>
  <si>
    <t>SHARON MASSOOM THOM</t>
  </si>
  <si>
    <t>363808823, 806, CANNA DRIVE, ROYSTONIA BLDG:SDU::363808823</t>
  </si>
  <si>
    <t xml:space="preserve">Job created by Delysia Anderson, Poor Light readings -24.40 -27.30 techs please assist with cleaning bulkhead and ports., Customer is still awaiting her visit please assist., 18686205191  SHARON MASSOOM THOM  FAILED ETA- AE02OK-All calls to contact customer went unanswered.  , 18687747738  SHARON MASSOOM THOM confirmed reschedule 13/12/23 AM </t>
  </si>
  <si>
    <t>MERLINDA DENNIE</t>
  </si>
  <si>
    <t>367193681, 45, LA MANGO STREET BLDG:SDU::367193681</t>
  </si>
  <si>
    <t>Job created by Malcolm Andre , No power is going to the modem for the cx, In NCE it shows offline due to power issues. Cx wants to get the power adapter looked at. , eta pm, Customer was informed/updated that she need to clear vegetation to get repair done. There's no clear view/pathway for fiber to run. Techs suspect the line was damaged by vegetation as a tree grew next to the pole and bend wires. Fiber also have to go over a roof through a alley to then Midspan, which would require the bucket truck. Customer understand both issues, 1) Bucket truck needed for midspan and 2) Vegetation need to be cleared for fiber to pass., See pictures to verify as proof., 18683369357  MERLINDA DENNIE FAILED ETA- AE02OK-All calls to contact customer went unanswered. Customer to clear vegetation. , BUCKET TRUCK REQUIRED -CX. TO ALSO CLEAR VEG, customer contacted and scheduled for 12/06/2023 BUCKET TRUCK NEEDED customer stated that vegetation has been cleared, customer updated on weather conditions , customer left home and would like to be rescheduled , customer contacted and scheduled for 12/13/2023, Techs facing rain delay, bucket truck assisted  needed, bucket  truck unavailable , bucket Truck needed . To reschedule</t>
  </si>
  <si>
    <t>LENNOX THOMAS</t>
  </si>
  <si>
    <t>2968803, 93, STORE BAY LOCAL ROAD BLDG:MDU::2968803</t>
  </si>
  <si>
    <t>TCP71101B/D12a/P001/01</t>
  </si>
  <si>
    <t>Job created by Carrington Evlyn, ETA confirmed for 9:30am, Vegetation needs to be cleared before drop line can be changed. , Ticket number 129734, customer advise on vegetation , all calls went unanswered to advised of on going vegetation issue , PM ETA, 2 man crew required for repair , Two man Crew required</t>
  </si>
  <si>
    <t>JASON OVID</t>
  </si>
  <si>
    <t>10162426, FIRST STREET BLDG:SDU::10162426</t>
  </si>
  <si>
    <t>TWM01701B/D15a/P004/01</t>
  </si>
  <si>
    <t xml:space="preserve">Job created by Gray Gabrielle , All calls going unanswered , 18683335080  JASON OVID FAILED ETA- AE02OK-All calls to contact customer went unanswered., 18683335080 JASON OVID FAILED ETA- AE02OK-All calls to contact customer went unanswered.	, Request sent via Digicel's chat for assistance/alternative contact #   , Cx is available for visit, No feedback from Digicel's chat for assistance at this time.   FAILED ETA- AE02OK-All calls to contact customer went unanswered. Job to be rescheduled when contact is made- FAILED ETA- AE02OK , customer contacted and updated customer would like to be rescheduled for next available date </t>
  </si>
  <si>
    <t>GILLIAN ALEXANDER</t>
  </si>
  <si>
    <t>14323918, 14323918 BLDG:SDU::14323918</t>
  </si>
  <si>
    <t>TFO45301C/D21d/P032/01</t>
  </si>
  <si>
    <t>Job created by Hylton Shanai , Acc Number: 242000148827 cx called stating that service has been down since yesterday. fiber issues., Contact#: 18687918199 18683658761, Please note techs arrived on site and did trouble shoot the issue , customer reading is -36dbm. Customer became very irrate and disrespectful towards techs saying she has to go back to work and she doesn't want the services anymore. Techs retrieved A frame ladder and left the premises unable to resolve issue., ( Customer was shouting very loudly embarrassing techs ), INFOCHECK-AQ03LR- customer updated and rescheduled- , Previous tech stated the issue may be at the pole- customer does not work far from home- Please check FAT first and inform customer so she can leave work to come home, Customer was very upset as she did not received visit hence visit was rescheduled for the 12/13/2023 PM session , Due to lost of natural light job task couldn't be done, Job to be rescheduled for next available day. ..</t>
  </si>
  <si>
    <t>ANTHONY SIRJOO</t>
  </si>
  <si>
    <t>5615681, SADDLE ROAD BLDG:SDU::5615681</t>
  </si>
  <si>
    <t>TDE06501A/D03b/P030/01</t>
  </si>
  <si>
    <t xml:space="preserve">Job created by Whitely Lukhany , eta confirm pm with 18683651300, Bucket truck needed , unable to proceed with fault repair due to unavailability of bucket truck , job to be reschedule for Thursday 14th December </t>
  </si>
  <si>
    <t>ANTHONY EDRIC SMALL</t>
  </si>
  <si>
    <t>9616970, 9616970 BLDG:SDU::9616970</t>
  </si>
  <si>
    <t>TUJ02701A/D09a/P013/01</t>
  </si>
  <si>
    <t>Job created by Odne Clifford , unable to complete job as 1 man crew due to route cable has to pass on mountain. bucket truck is recommended to raise cable high on fat pole as to prevent any future faults. , bucket truck will be required , customer asked to be contacted for rescheduled asap , Job Failed. To be rescheduled. Bucket Truck needed</t>
  </si>
  <si>
    <t>CAMILLE NEPTUNE</t>
  </si>
  <si>
    <t xml:space="preserve">9217944, DEPOT ROAD LONDONVILLE </t>
  </si>
  <si>
    <t>BLDG:SDU::9217944</t>
  </si>
  <si>
    <t>TCG40401A/D05b/P024/01</t>
  </si>
  <si>
    <t>Job created by USER ADMIN, 18683215763- wrong number  secondary number out of service, 1 (868) 338-2391 , customer called for an update. job needs to be rescheduled  868-338-2391, All calls went unanswered to reschedule. Reian Wilson., Listed contact rang out, unable to reach customer to have job rescheduled. X2, Customer is requesting you give her a call back at mobile number 18683382391 listed on file above. , FAILED ETA- AE02AR-All calls to contact customer went unanswered  , FAILED ETA- AE02AR-All calls to contact customer went unanswered	 , Request sent via Digicel's chat for assistance  , Call Ahead Confirmed -  am visit address and package correct  CAMILLE -18683382391 , Spoke to account holder on 18683382391 eta confirmed , Customer also updated on weather conditions , Techs unable to proceed with installation doe to rain fall, All calls to contact customer going straight to vm, Calls to customer phone going straight to vm, Please reschedule job when contact is made , 18683382391  CAMILLE NEPTUNE    cx. advised on next available date in quota for rescheduling became irate and hung up while speaking. , Job to be rescheduled when contact is made- FAILED ETA- AE02OK -escalated for any possibilities of an earlier date. , job reschedule 18683382391, 18683382391   CAMILLE NEPTUNE    FAILED ETA- AE02OK-All calls to contact customer went unanswered. , 18683382391  CAMILLE NEPTUNE  Confirmed ETA- AE02OK- 14/12/23 PM  Confirmed work package - ,Fibre-200,TT_Broadband_ Preferred contact -18683382391 Confirm Address - 74 DEPOT ROAD LONDONVILLE  @home -18683382391 alt ctn# : none , eta confirmed for am period , Calls to customer going unanswered , all calls to customer goin unanswered , unable to reach customer as 1 contact is ringing out and the other 1 a wrong number , FAILED ETA- AE02LR-All calls to contact customer went unanswered	, Escalated via email, INFOCHECK-AQ03LR- customer to be rescheduled when contact is made.</t>
  </si>
  <si>
    <t>KISHON HUYGHEW</t>
  </si>
  <si>
    <t>9467615, 9467615 BLDG:SDU::9467615</t>
  </si>
  <si>
    <t>Job created by Williams Olidia , Cust a/c is active. Cust reports lines are down in road - man was cutting mango tree &amp; tree tore down lines. Best calling # 18683570062 or 18687636016, customer updated on weather conditions , 18687636016   KISHON HUYGHEW  FAILED ETA- AE02OK-All calls to contact customer went unanswered. Job to be rescheduled when contact is made- FAILED ETA- AE02OK, Listed contact rang out, unable to reach customer to have job rescheduled. X2 , customer contacted and scheduled for 12/14/2023, ETA confirmed for customer contacted on 18683570062 was updated on weather delay , bucket truck needed for job bucket truck unavailable on a job at a next location coordinator was contacted truck unavailable job to be reschedule , INFOCHECK-AQ03LR- customer's relative updated and rescheduled- BUCKET TRUCK</t>
  </si>
  <si>
    <t>RENEE RAMPAUL</t>
  </si>
  <si>
    <t>363685937, 9, FACTORY ROAD GAP BLDG:SDU::363685937</t>
  </si>
  <si>
    <t>TDV09202B/D10c/P036/01</t>
  </si>
  <si>
    <t>Job created by Ramkissoon Dian, Fiber break, eta confirm for pm , Please assist with provisioning customer, rain delay , customer updated on rain delay. , tech unable to make it to repair due to adverse weather delays. customer informed. please contact the customer to reschedule a date. , Info Checked - AQ03AR-customer contacted and rescheduled for next available date due to adverse weather  12/12/23, 3, calls to eta customer went unanswered , Please call 18682825184 first, customer would like to be rescheduled for next available date, please assist with rescheduling, , job resch for thurs 14th am , technicians contacted customer, she won't be available , also she left for work and will be at work at 4pm, INFOCHECK-AQ03LR- customer's relative updated and rescheduled for tomorrow AM</t>
  </si>
  <si>
    <t>Job created by Samuels Abigail , Cx Name: Ms. OXLEY Acc #: 242000038718 calling:  18683156843 Query:  cx called stating she had no services with a red light on the modem  Resolution: cx was adv that she seems to be affected by a fiber break cx was adv to power cycle and fiber pull however cx was still seeing a red light on the modem  Job #: SWF1428769 Query #:  Please to contact cx at : 18683879621 , eta confirmed with acc holder 2, Techs on site however bucket truck is needed for height and too access poles.Bucket truck currently with O&amp;M and has too go and assist digicel after.Job may have too be rescheduled for next available day., Bucket truck unavailable,customer updated and understands., Job too be rescheduled bucket truck unavailable , To reschedule. Fail Valid, INFOCHECK-AQ03LR- customer updated- BUCKET TRUCK NEEDED- THURSDAY, contact made with account holder @18687143192. eta confirmed , bucket truck needed for height/ pole access. customer updated on circumstances., bucket truck to be contacted for availability , bucket truck contacted. bucket truck is currently on other assignments. tech to re contact after lunch, bucket truck unavailable. customer contacted and updated on circumstances.  job to be rescheduled accordingly. bucket truck needed for repair height and pole access., INFOCHECK-AQ03LR- customer rescheduled for  Saturday bucket trruck needed</t>
  </si>
  <si>
    <t xml:space="preserve">Job created by Jean Olson , WAYNE THOMAS18687362984 ETA confirmed with customer PM , The bucket truck is needed for job, the customer was notified on issue, the bucket truck was contacted and is correctly unavailable at the moment on another job., The customer was informed and would like to reschedule another appointment, customer rescheduled. , 18684779998  WAYNE THOMAS  FAILED ETA- AE02OK-All calls to contact customer went unanswered. Job to be rescheduled when contact is made- FAILED ETA- AE02OK , cx is awaiting phone call for update on Job , customer will be available after 3pm, bucket truck assistance needed </t>
  </si>
  <si>
    <t>FELIX HARRY PERSAD</t>
  </si>
  <si>
    <t>5917182, 5917182</t>
  </si>
  <si>
    <t>BLDG:SDU::5917182</t>
  </si>
  <si>
    <t>TES02001B/D12c/P029/01</t>
  </si>
  <si>
    <t>Job created by USER ADMIN, 18683817861   FELIX HARRY PERSAD  FAILED ETA- AE02OK-All calls to contact customer went unanswered. , 18683817861 FELIX HARRY PERSAD FAILED ETA- AE02OK-All calls to contact customer went unanswered.	, Request sent via Digicel's chat for assistance/alternative contact #   , Call ahead confirmed- With account holder's daughter @ 18683817861 - PM appt. , INFOCHECK-AQ03LR- customer's daughter Michelle updated and rescheduled, 18683817861- AM- confirmed</t>
  </si>
  <si>
    <t xml:space="preserve">Job created by Lomey Briana, Red light on modem check nce modem is offline due to fibre issues, Cx called and is available for the visit. Please contact the cx. , calls going ti vm , 18683906239- confirmed, eta confirmed for pm </t>
  </si>
  <si>
    <t>SHAWINA WARNER-WILLIAMS</t>
  </si>
  <si>
    <t>9614559, 40, UPPER BUSHE STREET BLDG:SDU::9614559</t>
  </si>
  <si>
    <t>Job created by Brown Glynn-Paige, Cx has a fibre break. Cx modem has multiple major losi/lobi (The distribute fiber is broken or the OLT cannot receive expected optical signals from the ONT(LOSi/LOBi) alarms from 25/11/23 up to 13/12/23. , Contacted Customer ETA confirmed , 4x4 needed to reach customer house, Fail Valid 4X4 needed to access the CX, INFOCHECK-AQ03LR- calls to reschedule customer went unanswered. 4x4 needed</t>
  </si>
  <si>
    <t>BEATRICE MURRY-OKAFOR</t>
  </si>
  <si>
    <t>9222652, 28, CIRCULAR DRIVE BLDG:SDU::9222652</t>
  </si>
  <si>
    <t>TCG40401B/D20b/P035/01</t>
  </si>
  <si>
    <t>Job created by Campbell Sandrina , fiber break , eta confirmed with acc holder , Customer updated about delays due too inclement weather , Joh too be rescheduled due too time constraint.Customer contacted and updated., To reschedule. Job failed..</t>
  </si>
  <si>
    <t>ERVONNE GUY</t>
  </si>
  <si>
    <t>365703666, BIG YARD CARENAGE BLDG:SDU::365703666</t>
  </si>
  <si>
    <t>Job created by Victor Ivan Od Pomelasky, bucket truck needed , bucket truck contact..he says he has other jobs line up and to move on to other customer he will call me if he can make it ,,,,customer contacted and inform on delay, bucket truck not available cx was understanding and would like to reschedule for tomorrow 15/12/23</t>
  </si>
  <si>
    <t>Job created by Malcolm Andre , No power is going to the modem for the cx, In NCE it shows offline due to power issues. Cx wants to get the power adapter looked at. , eta pm, Customer was informed/updated that she need to clear vegetation to get repair done. There's no clear view/pathway for fiber to run. Techs suspect the line was damaged by vegetation as a tree grew next to the pole and bend wires. Fiber also have to go over a roof through a alley to then Midspan, which would require the bucket truck. Customer understand both issues, 1) Bucket truck needed for midspan and 2) Vegetation need to be cleared for fiber to pass., See pictures to verify as proof., 18683369357  MERLINDA DENNIE FAILED ETA- AE02OK-All calls to contact customer went unanswered. Customer to clear vegetation. , BUCKET TRUCK REQUIRED -CX. TO ALSO CLEAR VEG, customer contacted and scheduled for 12/06/2023 BUCKET TRUCK NEEDED customer stated that vegetation has been cleared, customer updated on weather conditions , customer left home and would like to be rescheduled , customer contacted and scheduled for 12/13/2023, Techs facing rain delay, bucket truck assisted  needed, bucket  truck unavailable , bucket Truck needed . To reschedule, INFOCHECK-AQ03LR- customer updated and rescheduled- BUCKET TRUCK needed- PM, Customer informed of delays techs having with previous  job. She is requesting a first appointment tomorrow morning. She is highly disappointed  it have been 3 weeks since she had any internet, Bucket Truck is required can the team organize a first appointment for this customer Saturday morning., Info Checked - AQ03DJ- Spoke with account holder @ 18683369357. Job rescheduled to next available date 16/12/2023 - BUCKET TRUCK REQUIRED</t>
  </si>
  <si>
    <t>GABRIEL REVEIRO</t>
  </si>
  <si>
    <t>5421894, 5421894 BLDG:MDU::5421894</t>
  </si>
  <si>
    <t>Job created by Thomas Denica , modem offline due to fiber break Modem restart and fiber being seated properly confirmed Kindly assist  Phone number: 18683520804, ETA confirmed for pm slot , Subs extention cord was off, same was rectified and services restored , Please disregard my last note , Bucket is needed to access fat , roof is preventing tech from doing same, Picture uploaded , TM informed , Bucket Truck required</t>
  </si>
  <si>
    <t xml:space="preserve">Job created by Celestin L.Serdgie, 4, customer contacted eta am , a tree fell on customer's drop cable, bucket truck assistance is needed for height to replace cable, bucket truck assistance is needed for height, please assist with rescheduling for next available date, </t>
  </si>
  <si>
    <t>MARCUS JARROTT</t>
  </si>
  <si>
    <t>10218506, LOPINOT RD BLDG:SDU::10218506</t>
  </si>
  <si>
    <t>TDA47401A/D06a/P009/01</t>
  </si>
  <si>
    <t xml:space="preserve">Job created by Saunders Sasha-Vanessa, all call to both numbers going unanswered , bucket truck needed , bucket truck unavailable at this time </t>
  </si>
  <si>
    <t>Job created by Odne Clifford , eta confirmed between 1-4 pm , Carlos eta confirmed between 1-4 pm 18684779998 18687362984, contact made with account holder @18684779998. customer updated on time constraints/ delays on previous job, unable to commence with job due to further delays on previous job. customer contacted and updated. job to be rescheduled accordingly.  customer stated that he is available this weekend</t>
  </si>
  <si>
    <t>JENNIFFA SURATSINGH</t>
  </si>
  <si>
    <t>9516754, PRINCE CHARLES AVE BLDG:SDU::9516754</t>
  </si>
  <si>
    <t>TPA54901A/D07a/P002/01</t>
  </si>
  <si>
    <t>Job created by James Chamoya , calling no: 18686622062 or 186868022435 cx had power surge - modem/stb reboot - cords secure. gets No Signal on IPTV. NCE - modem offline due to fiber break , no contact made both contacts stating its out of service , job to be rescheduled tech had an emergency an had to leave field , To Reschedule. Failed</t>
  </si>
  <si>
    <t xml:space="preserve">ARIEL HUGGINS </t>
  </si>
  <si>
    <t>10420914, FARREL TRACE, LADY YOUNG</t>
  </si>
  <si>
    <t>BLDG:SDU::10420914</t>
  </si>
  <si>
    <t>Job created by USER ADMIN, 18687699668  ARIEL HUGGINS   Confirmed ETA- AE02OK- 05/12/23 AM  Confirmed work package - Fibre-200,TT_Broadband Preferred contact -18687699668 Confirm Address - 72 , FARREL TRACE, LADY YOUNG - Resi  @home -18687699668   ARIEL HUGGINS  alt ctn# : 18687052726 , customer contacted and scheduled for 12/16/2023, Call ahead confirmed- With account holder @ 18687699668 - BB- AM appt. , Customer contacted eta(10:00)</t>
  </si>
  <si>
    <t>ROLAND HARRIGIN</t>
  </si>
  <si>
    <t>10416469, 8, HAMLIN LANE BLDG:SDU::10416469</t>
  </si>
  <si>
    <t xml:space="preserve">Job created by Saunders Sasha-Vanessa, Bucket truck required for height clearance bucket truck is currently unavailable please assist with rescheduling job customer updated </t>
  </si>
  <si>
    <t>BRENT SIMMONS</t>
  </si>
  <si>
    <t>10216739, ARIMA OLD RD BLDG:SDU::10216739</t>
  </si>
  <si>
    <t>TDA47401A/D09b/P021/01</t>
  </si>
  <si>
    <t xml:space="preserve">Job created by James Chamoya , 18683184370, eta confirmed for am , bucket truck needed for road crossing and height , cx states to call 18683184370, due to complications faced on other jobs techs was unable to return to do repair </t>
  </si>
  <si>
    <t>Charles Nicole, Mitchell Dwayne TM</t>
  </si>
  <si>
    <t>Job created by Robinson Dermarr , 10.6494852, -61.4095730 GPS. Bucket truck needed to assist repair.</t>
  </si>
  <si>
    <t>Job created by Campbell Sandrina , cx offline due to power failure. red los light, already unplugged and tried in a different socket, 4x4 required for this job , customer was relocated from fat 13 to fat 16 fat 13 is 400m+, 130019 ticket number , Refer to SWF1435104</t>
  </si>
  <si>
    <t>TARANDAYE PATRICK</t>
  </si>
  <si>
    <t>6264506, lp 7 WELLINGTON STREET BLDG:SDU::6264506</t>
  </si>
  <si>
    <t xml:space="preserve">Job created by Davis Mikkel , Fibre Break as seen in NCE, ETA confirm with customer am , Vegetation issue. Ticket logged for vegetation to be cleared. Pictures uploaded. , INFOCHECK-AQ03LR- vegetation to be cleared, Please note this escalation has been marked as RESOLVED by Simeon Quintero.... job rescheduled for tomorrow , ETA confirmed for 6th job pm between 2-3pm tech contacted customer on 18683772853, tech unable to do repair due to time spent on previous job customer was contacted and agreed to reschedule for next available appointment , 18683772853  TARANDAYE PATRICK  FAILED ETA- AE02OK-All calls to contact customer went unanswered. Job to be rescheduled when contact is made- FAILED ETA- AE02OK </t>
  </si>
  <si>
    <t xml:space="preserve">Job created by Henry Youma Dolora , Eta confirmed , Bucket truck required for height &amp; Pole access.  Drop fiber damage due to vehicle strike., 18687644703   JANE DIAZ  FAILED ETA- AE02OK-All calls to contact customer went unanswered. Job to be rescheduled when contact is made- FAILED ETA- AE02OK </t>
  </si>
  <si>
    <t xml:space="preserve">Job created by Dennis Jodiann , ETA FAILD both numbers , 4x4 needed , Cx provided 18683264435 as a reachable contact number </t>
  </si>
  <si>
    <t>JUNIOR MAUGHN</t>
  </si>
  <si>
    <t>11480221, 11480221 BLDG:SDU::11480221</t>
  </si>
  <si>
    <t>TSD40101C/D23b/P046/01</t>
  </si>
  <si>
    <t xml:space="preserve">Job created by Jeannis Mendossa , eta confirmed with account holder pm , tech unable to complete job due to delay on other jobs customer is updated </t>
  </si>
  <si>
    <t>RENE WINCHESTER</t>
  </si>
  <si>
    <t>365694386, #76, EAST LAKE COMMUNITY BLDG:SDU::365694386</t>
  </si>
  <si>
    <t>TAM54501C/D25a/U017/01</t>
  </si>
  <si>
    <t>Job created by Delysia Anderson, Cstomer is requesting to have modem relocated to another part of the house techs please assist , 18686835610   RENE WINCHESTER  Confirmed ETA- AE02OK- 12/12/23 AM  Confirmed work package - Modem Relocation  Preferred contact -18686835610   Confirm Address -  #76, EAST LAKE COMMUNITY @home -18686835610  RENE WINCHESTER alt ctn# : NONE  , contacted customer multiple on 18686835610 RENE WINCHESTER  all calls went unanswered. , 18686835610   RENE WINCHESTER  FAILED ETA- AE02OK-All calls to contact customer went unanswered., 18686835610 RENE WINCHESTER FAILED ETA- AE02OK-All calls to contact customer went unanswered.	, Request sent via Digicel's chat for assistance/alternative contact #   , 18686835610  RENE WINCHESTER customer contacted and confirmed availability for call. , Tech no answer, tech try contacting customer multiple times to18686835610 and still no answer. , 18686835610  RENE WINCHESTER confirmed reschedule 18/12/2023, 18686835610  RENE WINCHESTER Confirmed ETA- AE02OK- 18/12/23 PM -Relocation, Spoke to account holder on 18686835610, ETA confirmed for PM period , customer updated further on techs ETA, due to time constraints,  that took place on previous job, customer was contacted &amp; updated of the situation...., Due to time constraints tech were unable to complete installation at this time, Customer was contacted and updated on the situation , To reschedule. Failed</t>
  </si>
  <si>
    <t>ISAAC ROGERS</t>
  </si>
  <si>
    <t>9619009, 9619009</t>
  </si>
  <si>
    <t>BLDG:SDU::9619009</t>
  </si>
  <si>
    <t>TUJ02701B/D11a/P018/02</t>
  </si>
  <si>
    <t xml:space="preserve">Job created by USER ADMIN, Call ahead confirmed- With account holder's mother @ 18683350914 - BB- PM appt. , Alt # 18683232130, 4Ã—4 needed, vegetation blocking techs from doing install , vegetation GPS 10.7070772, -61.4447673, also bucket truck needed for midspan. hill is not steep bucket truck would be able to go. small truck would be better , due to complications seen on other jobs tech was unable to return to customer , job rescheduled for monday 18th, am. BUCKET TRUCK. </t>
  </si>
  <si>
    <t>Monsegue Michael, Mitchell Gisselle</t>
  </si>
  <si>
    <t>MEENA KHARTOON</t>
  </si>
  <si>
    <t>5618130, MAIN STREET</t>
  </si>
  <si>
    <t>BLDG:SDU::5618130</t>
  </si>
  <si>
    <t>TDE06501B/D16b/P019/01</t>
  </si>
  <si>
    <t xml:space="preserve">Job created by USER ADMIN, 18683232627   Wrong number , 18687644114MEENA KHARTOON   Confirmed ETA- AE02OK- 18/12/23 AM  Confirmed work package - ,Modern_Fibre_200+ STB 1 Preferred contact -18687644114 Confirm Address -  John Street Cocorite Sea Scape apt 4  @home -18687644114   MEENA KHARTOON alt ctn# : None  , spoke to customer eta 12, due to the area customer is located a bucket truck is required to run line for customer .customer understood and as the bucket isn't available at this time customer would like to reschedule </t>
  </si>
  <si>
    <t>ANGELA MARK JOHN</t>
  </si>
  <si>
    <t>9615723, AWONG RD</t>
  </si>
  <si>
    <t>BLDG:SDU::9615723</t>
  </si>
  <si>
    <t xml:space="preserve">Job created by USER ADMIN, 1 (868) 277-6733   ANGELA MARK JOHN  FAILED ETA- AE02OK-All calls to contact customer went unanswered., 18687245604   ANGELA MARK JOHN    Confirmed ETA- AE02OK- 18/12/23 PM  Confirmed work package - Home_and_Away_100,Discount_HBO_Bundle_100%_for_999_Month,IPTV_Subscription,HBO_Bundle,Variety_200_ STB 1 Preferred contact -1 (868) 277-6733  Confirm Address - 19 San Antonio San Juan  @home -1 (868) 277-6733   ANGELA MARK JOHN alt ctn# : 18683596911  </t>
  </si>
  <si>
    <t>VERNA DE SILVA</t>
  </si>
  <si>
    <t>5618108, MAIN STREET</t>
  </si>
  <si>
    <t>BLDG:SDU::5618108</t>
  </si>
  <si>
    <t>TDE06501B/D16b/P021/01</t>
  </si>
  <si>
    <t xml:space="preserve">Job created by USER ADMIN, 18683290325   VERNA DE SILVA  FAILED ETA- AE02OK-All calls to contact customer went unanswered. , 18683290325   VERNA DE SILVA   Confirmed ETA- AE02OK- 18/12/23 PM  Confirmed work package - ,Modern_Fibre_200, STB 1 Preferred contact -18683290325 Confirm Address - 3 B John Street Cocorite  @home -18683290325   VERNA DE SILVA  alt ctn# : 3389179 , spoke to customer eta 130, due to the area customer is located a bucket truck is required to run line for customer .customer understood and as the bucket isn't available at this time customer would like to reschedule </t>
  </si>
  <si>
    <t>GLENORA GEORGE</t>
  </si>
  <si>
    <t>9615744, SANTA CRUZ OLD RD</t>
  </si>
  <si>
    <t>BLDG:SDU::9615744</t>
  </si>
  <si>
    <t>TUJ02701A/D01a/P004/01</t>
  </si>
  <si>
    <t>Job created by USER ADMIN, 18686815659- confirm, address, package</t>
  </si>
  <si>
    <t>MICHAEL ANTHONY STEPHEN</t>
  </si>
  <si>
    <t>5469423, 25B, SUNSET DR</t>
  </si>
  <si>
    <t>BLDG:MDU::5469423</t>
  </si>
  <si>
    <t>TGG48401A/D08a/P041/01</t>
  </si>
  <si>
    <t xml:space="preserve">Job created by USER ADMIN, Spoke to cx. he says he trying to see if he can get his electrician to be on site, cx stated his electrician would be available monday morning. , 7813389 is electrician number , job rescheduled to monday 18th, am , ETA confirm for 2pm, spoke with customer on the vehicle issues and they asked if job can be done tomorrow , unable to visit customer today the van is been serviced </t>
  </si>
  <si>
    <t>ANDRE BARROW</t>
  </si>
  <si>
    <t>9517551, ECCLES TR</t>
  </si>
  <si>
    <t>BLDG:SDU::9517551</t>
  </si>
  <si>
    <t>TPA54901B/D19b/P024/01</t>
  </si>
  <si>
    <t>Job created by USER ADMIN, 18684957585- confirm, address, package, working tv, 18687243585 correct number</t>
  </si>
  <si>
    <t>Job created by Celestin L.Serdgie, 4, customer contacted eta am , a tree fell on customer's drop cable, bucket truck assistance is needed for height to replace cable, bucket truck assistance is needed for height, please assist with rescheduling for next available date, , customer contacted and rescheduled for monday AM, BUCKET TRUCK NEEDED , ETA confirmed pm with 18684900357, Tech was unable get the bucket truck in time to re-run the wire. Customer would like to reschedule for next available date.</t>
  </si>
  <si>
    <t>Job created by Dennis Jodiann , all calls going unanswered customer is ending call on techs, 18683756349 ending call on tech , 18682878704- WRONG NUMBER, Spoke with account holder holder's relative @ 18686854103 on behalf of tech. Customer noted they are without service for a month and haven't received any call., Customer can be contacted on 18682675298. Number given via email, customer contacted @+18682675298, 4x4 is required for this repair, techs has 4x2 vehicle, customer would like to be rescheduled for tomorrow if possible, please assist with rescheduling , 18682675298  JOSEPH COOKE  cx. confirmed reschedule  18/12/2023  - 3: 30 PM, 4X4 REQUIRED</t>
  </si>
  <si>
    <t>Job created by Robinson Dermarr , 10.6494852, -61.4095730 GPS. Bucket truck needed to assist repair., Info Checked - AQ03DJ- Spoke with account holder @ 18683249000. Job rescheduled to next available date 18/12/2023 AM appt. BUCKET TRUCK required., eta CONFirmed pm, This job requires bucket truck for high. It a business upstairs Courts in curepe, Bucket truck for high and road crossing and the first pole is next to the gas station. By that pole there is a bill board  on the roof of the bar next to gas  , job failed. To reschedule . Bucket truck required</t>
  </si>
  <si>
    <t>NATALIE SIMMONS</t>
  </si>
  <si>
    <t>5619094, 75, DUNDONALD HILL BLDG:SDU::5619094</t>
  </si>
  <si>
    <t>TDE06501B/D12a/P017/01</t>
  </si>
  <si>
    <t>Job created by Whyte Sharai , Query: cx stated that he is unable to get internet connections, there is red light on the modem  Resolution:  checks were made in TCRM(Subscription) account was seen active another check was made in NCE cx was offline due to fiber issues cx was  1. Unplug fiber cable 2. Reset Modem in NCE 3. Restart Modem all attempts failed cx was advised , CUSTOMER IS UNAVAILABLE TODAY SHE WAS CONTACTED WOULD LIKE TO BE SCHEDULED FOR TOMORROW., job rescheduled for sunday 17th, am , Rain delay , Rain delay , Job failed due to adverse weather conditions customer updated and is aware of situation please assist with rescheduling, job rescheduled for monday 18th, pm , INFOCHECK-AQ03LR- calls to reschedule customer went unanswered. tech unavailability</t>
  </si>
  <si>
    <t>9620955, 9620955</t>
  </si>
  <si>
    <t>BLDG:SDU::9620955</t>
  </si>
  <si>
    <t>TUJ02701C/D21a/P016/01</t>
  </si>
  <si>
    <t xml:space="preserve">Job created by USER ADMIN, Info Checked - AQ03DJ- Spoke with account holder @ 18683030225. Job rescheduled to next available date 18/12/2023 AM appt. 4X4 VEHICLE REQUIRED., Customer requested an early appointment please. 4X4 VEHICLE REQUIRED., customer stated that my van will not be able to go up the hill , 4x4 needed , 4x4 needed </t>
  </si>
  <si>
    <t>SHEERINE ALI</t>
  </si>
  <si>
    <t>5615109, 18 LA BELLE VIE PARAMIN, MARAVAL BLDG:SDU::5615109</t>
  </si>
  <si>
    <t>Job created by Williams Olidia , Cust reports LOS/ red light on modem  Cust  modem was restarted &amp; reset - no changes red light persists; checks revealed  cust a/c is active. no outage - cust modem offline due to fiber break. Job scheduled , Best calling #18682862431 or 18684756889, ETA confirmed pm with 18684756889, Bucket truck required to run the wire high enough to avoid the use of 2 TSTT poles, Techs were unable to acquire the bucket truck due to the time of the request</t>
  </si>
  <si>
    <t>ANTHONY SANKAR</t>
  </si>
  <si>
    <t>5464317, 212, CHUMA MONKA AVE BLDG:MDU::5464317</t>
  </si>
  <si>
    <t>Job created by Maxime  Jerome, INFOCHECK-AQ03LR- calls to update customer went unanswered.- tech unavailable- job to be rescheduled</t>
  </si>
  <si>
    <t>Job created by Barrett Daminique, Fiber break., bucket truck needed for height road crossing , Fail valid . To reschedule. Bucket truck needed</t>
  </si>
  <si>
    <t>1 868-683-5293</t>
  </si>
  <si>
    <t>Job created by Ramkissoon Dian, Fiber break, eta confirm for pm , Please assist with provisioning customer, rain delay , customer updated on rain delay. , tech unable to make it to repair due to adverse weather delays. customer informed. please contact the customer to reschedule a date. , Info Checked - AQ03AR-customer contacted and rescheduled for next available date due to adverse weather  12/12/23, 3, calls to eta customer went unanswered , Please call 18682825184 first, customer would like to be rescheduled for next available date, please assist with rescheduling, , job resch for thurs 14th am , technicians contacted customer, she won't be available , also she left for work and will be at work at 4pm, INFOCHECK-AQ03LR- customer's relative updated and rescheduled for tomorrow AM, Calls has been made multiple times to get customer all calls went unanswered , FAILED ETA- AE02LR-All calls to contact customer went unanswered	, Escalated via email, INFOCHECK-AQ03LR- customer to be rescheduled when contact is made., customer contacted and rescheduled for tomorrow AM , INFOCHECK-AQ03LR- customer updated ad rescheduled for Thursday- Tech vehicular issues</t>
  </si>
  <si>
    <t>KATHYANN SINGH</t>
  </si>
  <si>
    <t>9464551, VICTORY STREET</t>
  </si>
  <si>
    <t>BLDG:SDU::9464551</t>
  </si>
  <si>
    <t>Job created by USER ADMIN, 18683423382  KATHYANN SINGH   Confirmed ETA- AE02OK- 19/12/23 PM  Confirmed work package - Fibre-200,TT_Broadband Preferred contact -18683423382   Confirm Address - 10  VICTORY STREET     ARIMA @home -18683423382  KATHYANN SINGH alt ctn# : 18683662099, Customer contacted on 18683423382. ETA confirmed,PM visit. Customer wants to be the last appointment., job 5, Contacted customer on both numbers and all calls went unanswer., Due to loss of natural light, job is unable to be completed. Customer was contacted and understood the situation. Customer would like to be rescheduled for 20/12/23 .</t>
  </si>
  <si>
    <t xml:space="preserve">NICHOLAS LEE CHONG </t>
  </si>
  <si>
    <t>365873386, BEHRUE DRIVE, LA ROMAIN</t>
  </si>
  <si>
    <t>BLDG:SDU::365873386</t>
  </si>
  <si>
    <t>TDL35101A/D10c/P042/01</t>
  </si>
  <si>
    <t xml:space="preserve">Job created by USER ADMIN, 18683507571   NICHOLAS LEE CHONG    Confirmed ETA- AE02OK- 19/12/23 PM  Confirmed work package - ,Variety_200_ stb 1 Preferred contact -18683507571 Confirm Address - 232  BEHRUE DRIVE, LA ROMAIN @home -18683507571   NICHOLAS LEE CHONG  alt ctn# : 8683975582, Eta confirmed for approx..3pm.customer has to go port of Spain and get back , he will call techs when he is back home. cx ans on, 18683507571, Customer gps ;10.239183, -61.495499, Techs arrived onsite , unable to complete install , this job needs bucket truck assistance for height and pole span distances to be completed safely. Customer educated he was very understanding, he expects a call to be updated as to next visit </t>
  </si>
  <si>
    <t>MARLENE L HUNTE</t>
  </si>
  <si>
    <t>367212745, EAST LAKE COMMUNITY</t>
  </si>
  <si>
    <t>BLDG:MDU::367212745</t>
  </si>
  <si>
    <t>TAM54501C/D25a/E030/01</t>
  </si>
  <si>
    <t xml:space="preserve">Job created by USER ADMIN, 18683760767   MARLENE L HUNTE FAILED ETA- AE02OK-All calls to contact customer went unanswered., 18687550491  MARLENE L HUNTE  FAILED ETA- AE02OK-All calls to contact customer went unanswered., 18683760767- confirmed, address, package, equipment &amp; TV, contact made with account holder @18683760767. eta confirmed pm, 10.600159,-61.263279 customer gps, 10.600148,-61.263279 recommended FAT gps , illogical FAT/addressing issue found. customers assigned FAT belongs to another building. checks in playmaps reveal FAT in customers building with available port.  customer updated on circumstances.  ticket to be logged., recommended FAT TAM54501C/D25a/E036, ticket logged. ticket ID# 130098, Unable to locate structure for recommended FAT that has availability,  TAM54501C/D25a/E036 Escalated to Digicel </t>
  </si>
  <si>
    <t>MIKHAIL FORBES</t>
  </si>
  <si>
    <t>5614017, BAMBOO TRACE</t>
  </si>
  <si>
    <t>BLDG:SDU::5614017</t>
  </si>
  <si>
    <t xml:space="preserve">Job created by USER ADMIN, 18682739098  MIKHAIL FORBES  AILED ETA- AE02OK-All calls to contact customer went unanswered., 18686840828  MIKHAIL FORBES  Confirmed ETA- AE02OK- 19/12/23 PM  Confirmed work package - Modern_Fibre_200+ STB 1 Preferred contact -18682739098 Confirm Address - 60 B Moraldo Street -Maraval  @home -18682739098   MIKHAIL FORBES alt ctn# : 18686840828, ETA for 2, bucket truck to access poles, bucket truck unavailable atm,job to be reschedule </t>
  </si>
  <si>
    <t>KERON LEWIS</t>
  </si>
  <si>
    <t>10218614, EVERGREEN CRESCENT</t>
  </si>
  <si>
    <t>BLDG:SDU::10218614</t>
  </si>
  <si>
    <t>TDA47401A/D06a/P006/01</t>
  </si>
  <si>
    <t xml:space="preserve">Job created by USER ADMIN, 18687393135  KERON LEWIS  FAILED ETA- AE02OK-All calls to contact customer went unanswered., 18684961142  KERON LEWIS  , 18684961142  KERON LEWIS  request call back , LOPINOT RD, 18687393135- confirmed, address, package- , eta confirmed for am , dry install completed awaiting bucket truck , bucket truck unavailable </t>
  </si>
  <si>
    <t>BERT NOEL</t>
  </si>
  <si>
    <t>4317600, 12B, ANDREW ST BLDG:MDU::4317600</t>
  </si>
  <si>
    <t>TDV09202A/D06c/P043/01</t>
  </si>
  <si>
    <t>Job created by Jeannis Mendossa , eta confirmed am , BT assistance needed , customer informed of weather conditions , due to the adverse weather conditions techs were unable to perform repair , job rescheduled to tuesday 19th, am , INFOCHECK-AQ03LR- customer's relative Levi updated and  rescheduled for Thursday AM- Bucket truck needed</t>
  </si>
  <si>
    <t>JOYCE MONTOUTE</t>
  </si>
  <si>
    <t>4313647, 2, ST LUCIEN ROAD BLDG:MDU::4313647</t>
  </si>
  <si>
    <t>TDV09202C/D15b/P044/01</t>
  </si>
  <si>
    <t xml:space="preserve">Job created by Brown Glynn-Paige, Cx has a fibre break, cx wants to know if technican are still coming she is at home waiting please provide a call back, 18687828726- customer updated and rescheduled- FROM 2 PM, eta confirmed pm spoke to JOYCE MONTOUTE. , (4)., delays on another job, customer updated. , Customer drop cable damaged and needs to be replaced, bucket truck required for height and road crossing, bucket unavailable at this time, customer would like to reschedule for tomorrow Wednesday 20/12/2023 am period, customer wants same techs to come back to fix the line, CSR to assist with rescheduling. </t>
  </si>
  <si>
    <t>KURTLON MARSHALL</t>
  </si>
  <si>
    <t xml:space="preserve">5468219, LP 52E UPPER SEAVIEW HILL </t>
  </si>
  <si>
    <t xml:space="preserve"> CARENAGE  </t>
  </si>
  <si>
    <t>CARENAGE</t>
  </si>
  <si>
    <t>TGG48401A/D05b/P048/01</t>
  </si>
  <si>
    <t>Job created by Lomey Briana, INFOCHECK-AQ03LR- customer updated and rescheduled for Thursday AM</t>
  </si>
  <si>
    <t>RAM MARAJ</t>
  </si>
  <si>
    <t>10217339, UNITY LN BLDG:SDU::10217339</t>
  </si>
  <si>
    <t>TDA47401B/D18b/P030/01</t>
  </si>
  <si>
    <t xml:space="preserve">Job created by Prescott Alisha, Hi, customer reporting truck pulled line. Fibre break seen in NCE. Kindly assist </t>
  </si>
  <si>
    <t>HEATHER IFILL</t>
  </si>
  <si>
    <t>10218900, 143, DAVID STREET, CLEAVER ROAD</t>
  </si>
  <si>
    <t>TDA47401B/D10a/P018/01</t>
  </si>
  <si>
    <t>Job created by Lake Tevin , Issues: Customer does not have any service. Customer has a red blinking light on the modem. Fiber Cord Detached then Reattached. Modem Restart Conducted. Issue Not Resolved. Cx can be contacted via #: 18687815146</t>
  </si>
  <si>
    <t>RAJDAYE MADHO BOODOO</t>
  </si>
  <si>
    <t>14323116, 14323116 BLDG:SDU::14323116</t>
  </si>
  <si>
    <t>TFO45301C/D22b/P006/01</t>
  </si>
  <si>
    <t xml:space="preserve">Job created by Wright Lauren , BUCKET TRUCK  IS REQUIRED  TO ASSIST  IN REPLACING  THE DAMAGED  DROP. AT PRESENT  BUCKET  TRUCK  IS OUT OF THE AREA.  MOVING  ON TO ANOTHER  JOB. THE NEW DROP CABLE  WAS CONNECTED  TO FAT # 006  WAITING  ASSISTANCE  FROM THE BUCKET  TRUCK. , THE BUCKET  TRUCK  IS  STILL NOT  IN THE AREA.  JOB NEEDS TO BE RESCHEDULE. </t>
  </si>
  <si>
    <t>ADEN SINANAN</t>
  </si>
  <si>
    <t>364473441, LA CUESA ROAD BLDG:SDU::364473441</t>
  </si>
  <si>
    <t>TFO45301B/D12c/P040/01</t>
  </si>
  <si>
    <t>Job created by Williams Olidia , Cust reports he restarted &amp; reset modem &amp; did fiber pull - no changes red light persists. Checks revealed cust modem is offline due to fiber break.  Best calling # 18687665342 or 18682986776, ETA CONFIRMED FOR  10:30, THIS  CUSTOMER  DROP CABLE  IS DAMAGED.  IT NEEDS TO BE REPLACED.  HOWEVER   FROM THE ASSINGED  FAT #040 TO THE CUSTOMER  HOUSE IS ABOUT  450 METERS.  THE ENTIRE  RUN NEEDS  TO GE REPLACED   BECAUSE  OF NO PROPER LABELING  OF THE BULKHEAD  AND THE AMOUNT  OF ORHER BULKHEAD  IN THAT PARTICULAR  STREET.  THE ENTIRE  RUN NEEDS TO BE  REPLACED.  THE BUCKET  TRUCK  IS NOT IN THE AREA. MOVING  ON TO ANOTHER  JOB, BUCKET TRUCK IS  STILL NOT  IN THE AREA JOB NEEDS TO HE RESCHEDULE.  ALSO WITH THIS JOB PLEASE  PLEASE  PLEASE  PUT A NOTE  WHERE THE BULKHEAD  IS LEFT SO IT WOULD  BE EASIER FOR FUTURE FAULTS..</t>
  </si>
  <si>
    <t>GLEN CATO</t>
  </si>
  <si>
    <t>10223629, PLOVER AVE</t>
  </si>
  <si>
    <t>BLDG:SDU::10223629</t>
  </si>
  <si>
    <t>TDA47401C/D25b/P020/02</t>
  </si>
  <si>
    <t>Job created by USER ADMIN, Customer would like to contacted please.</t>
  </si>
  <si>
    <t>JERRECE MARSHALL</t>
  </si>
  <si>
    <t>10219861, REID LANE BLDG:SDU::10219861</t>
  </si>
  <si>
    <t>TDA47401B/D14a/P004/01</t>
  </si>
  <si>
    <t xml:space="preserve">Job created by Williams Olidia , Customer has high light readings ticket has been raised for assistance.  Best contact numbers:18687708227 , 18682246503, 18683067460, 18683537582, Cust states tech visited on Friday 15/12 7 reported port issue &amp; another team will visit to repair issue. </t>
  </si>
  <si>
    <t>NATHANEL BOXILL</t>
  </si>
  <si>
    <t>367346643, BYER SINGH DRIVE</t>
  </si>
  <si>
    <t>BLDG:SDU::367346643</t>
  </si>
  <si>
    <t>Job created by USER ADMIN, 18683134828  NATHANEL BOXILL   Confirmed ETA- AE02OK- 22/11/23 PM  Confirmed work package - ,Fibre-200,TT_Broadband_Package,ONT Preferred contact -18683134828 Confirm Address -  BYER SINGH DRIVE  EL SOCORRO -Home/Resi  @home -18683134828   NATHANEL BOXILL alt ctn# : 18687083992, no contact made , Info Checked - AQ03AR-customer contacted and have to speak with his landlord about the drilling and will call in to rescheduled , customer contacted and stated to call back tomorrow as he need the landlord permission , Listed contact rang out, unable to reach customer to have job rescheduled. , customer contacted and scheduled for 12/20/2023, 18683134828- Confirmed, address, package, landlord granted permission, Job Faild due to Natural light , 18683134828   NATHANEL BOXILL confirmed reschedule 27-12-23 AM</t>
  </si>
  <si>
    <t>10164751, LA HORE RD BLDG:SDU::10164751</t>
  </si>
  <si>
    <t>TWM01701A/D10b/P026/01</t>
  </si>
  <si>
    <t xml:space="preserve">Job created by Gayle Joshua, Customer contacted on 18682954748 and she stated no one is at home and will like to be rescheduled for Saturday 9th December 2023 , job rescheduled for saturday dec. 9th, AM , all calls went unanswered , eta confirmed , unable to proceed with job 4by 4 needed for job , Info Checked - AQ03AR-customer contacted and rescheduled for 13/12/23 4x4 needed , ETA confirmed for 1:00, Due to inclement weather job cannot be completed at this time job will need to be rescheduled , Info Checked - AQ03DJ- Job to reschedule when contact is made. 4X4 required., job rescheduled for wednesday 4x4 needed, cx confirmed for today, TECH VEHICLE IS NOT 4X4..UNABLE TO ACCESS CUSTOMER , cx reschedule for tomorrow 21/12/23 cx was contacted and understand that a 4Ã—4 is needed </t>
  </si>
  <si>
    <t>KIMBERLY PITCHER</t>
  </si>
  <si>
    <t xml:space="preserve">367089036, 367089036 Camden rd </t>
  </si>
  <si>
    <t>BLDG:SDU::367089036</t>
  </si>
  <si>
    <t>TCX18501B/D17c/U011/01</t>
  </si>
  <si>
    <t>Job created by USER ADMIN, PM INSTALL, Call Ahead Confirmed -  am visit address and package correct  KIMBERLY 18686804157 , eta confirmed acc holder , job to be rescheduled as manholes a filled with slush and water. big fish line and pump to  clear pipes for installation. pictures in job, To reschedule Heavy Duty pump needed, alt number given 312 6363, contact made with account holders rep@18683749072. rep to confirm availability , Info Checked - AQ03AR-All calls to customer went unanswered. to rescheduled for next available day due to tech having difficulties on 2 other jobs , INFOCHECK-AQ03LR- customer updated and rescheduled- heavy duty pump and big fishline needed, 18683749072   KIMBERLY PITCHER  stated to call alt number given 312 6363 ,  312 6363   KIMBERLY PITCHER  Confirmed ETA- AE02OK- 14/12/23 PM , heavy duty pump and big fishline needed, 312 6363   KIMBERLY PITCHER  advised job reschedule Sun 17th , Info Checked - AQ03DJ- Spoke with account holder @ 18686804157. Job rescheduled to 20/12/2023 AM- 1 ST. APPOINTMENT. , AM- 1 ST. APPOINTMENT, HEAVY DUTY WATER PUMP &amp; BIG FISHLINE required.</t>
  </si>
  <si>
    <t>WENDELL PRESCOTT</t>
  </si>
  <si>
    <t>11480038, EASTERN MAIN RD</t>
  </si>
  <si>
    <t>BLDG:SDU::11480038</t>
  </si>
  <si>
    <t>TSD40102B/D15c/P044/01</t>
  </si>
  <si>
    <t>Job created by USER ADMIN, 18683925898  WENDELL PRESCOTT  Confirmed ETA- AE02OK- 14/12/23 PM  Confirmed work package - ,Fibre-200,TT_Broadband_ Preferred contact -18683925898 Confirm Address -  EASTERN MAIN RD Valencia -Resi  @home -18683925898   WENDELL PRESCOTT alt ctn# : none , eta confirmed , customer updated on adverse weather conditions , job was unable to be done due to adverse weather conditions , job rescheduled for wednesday 20th, pm , 18683925898  WENDELL PRESCOTT   Confirmed ETA- AE02OK- 20/12/23 PM , BUCKET TRUCK REQUIRED , job needs to be rescheduled for bucket truck availability.</t>
  </si>
  <si>
    <t>ANDREW NICHOLAS</t>
  </si>
  <si>
    <t>362956466, LP66, SPRING VIEW DRIVE</t>
  </si>
  <si>
    <t>BLDG:SDU::362956466</t>
  </si>
  <si>
    <t xml:space="preserve">Job created by USER ADMIN, 18683539048   ANDREW NICHOLAS  Confirmed ETA- AE02OK- 20/12/23 AM  Confirmed work package - Modern_Fibre_200 STB 1 Preferred contact -18683539048 Confirm Address - Nicholas Street -Morne Coco -Maraval  @home -18683539048   ANDREW NICHOLAS alt ctn# : None  , eta confirmed pm , bucket truck assistance needed to complete installation , 18683539048  ANDREW NICHOLAS  confirmed reschedule 27-12-23 , bucket truck </t>
  </si>
  <si>
    <t xml:space="preserve">Job created by Celestin L.Serdgie, 4, customer contacted eta am , a tree fell on customer's drop cable, bucket truck assistance is needed for height to replace cable, bucket truck assistance is needed for height, please assist with rescheduling for next available date, , customer contacted and rescheduled for monday AM, BUCKET TRUCK NEEDED , ETA confirmed pm with 18684900357, Tech was unable get the bucket truck in time to re-run the wire. Customer would like to reschedule for next available date., job rescheduled for wednesday 20th, pm , 18684900357  JENNA NICHOLAS confirmed reschedule- 22-12-23  , BUCKET TRUCK REQUIED - rescheduled due to tech emergency. </t>
  </si>
  <si>
    <t>TEVIN FRANCOIS</t>
  </si>
  <si>
    <t>364182626, 9, LANSE MITAN ROAD, CARENAGE BLDG:SDU::364182626</t>
  </si>
  <si>
    <t xml:space="preserve">Job created by  Williams Krystal, The customer stated that they are unable to access their internet and is currently seeing the red LOS light on their modem. The customer was lead through the simple trouble shooting steps like unplugging their mode for 30secs and plugging it back in. The customer was also advised to do a fiber check to seeing if the fiber cord is inserted with the modem correctly. and to also perform a manual reset from their end. All trouble shooting steps were futile.  Customer offline in NCE due to fiber issues.  Contact Number :18683055971, 6, customer contacted eta pm , ticket for vegetation to be cleared logged, cable route is being blocked by vegetation, this needs to be done for repair to continue , cx wants update on when vegetation will be cleared , customer contacted and advised of vegetation issue , Vegetation cleared by Howard Outar and Zion Tyrell, cx requesting call with update with ETA, Info Checked - AQ03AR-customer contacted and rescheduled for next available date due to tech emergency   </t>
  </si>
  <si>
    <t>VAIDWATIE SUNDAR</t>
  </si>
  <si>
    <t>8920082, EASTERN MAIN ROAD</t>
  </si>
  <si>
    <t>BLDG:SDU::8920082</t>
  </si>
  <si>
    <t>TMY47301A/D07a/P009/01</t>
  </si>
  <si>
    <t>Job created by USER ADMIN, 18683546950   VAIDWATIE SUNDAR  FAILED ETA- AE02OK-All calls to contact customer went unanswered., Call Ahead Confirmed -  am visit address and package correct  VAIDWATIE -18683546950, Eta confirmed , 10.64562,-61.36932, Bucket truck required for height &amp; pole access., Bucket truck unavailable at this time .Techs moving on, 18683546950   VAIDWATIE SUNDAR  confirmed reschedule 27-12-23 BUCKET TRUCK REQUIRED</t>
  </si>
  <si>
    <t>RICARDO NARAYNSINGH</t>
  </si>
  <si>
    <t>9421409, WINDSOR AVENUE EXTENSION BLDG:SDU::9421409</t>
  </si>
  <si>
    <t>TDL35101C/D22a/P009/01</t>
  </si>
  <si>
    <t>Job created by Celestin L.Serdgie, ETA fail , ETA confirmed between 1-3, bucket truck needed to check bulkhead which is located mid span .. and repair fault.. however the customers service is intermittent and would like to be rescheduled for tomorrow Thursday 21st .. when the bucket truck  is available.., light reading 26dbi...to customers house ..</t>
  </si>
  <si>
    <t>NEHANDA HOWE</t>
  </si>
  <si>
    <t>9669663, LP52, GILL THOMPSON</t>
  </si>
  <si>
    <t>BLDG:SDU::9669663</t>
  </si>
  <si>
    <t>TCI45501D/D30b/P028/01</t>
  </si>
  <si>
    <t xml:space="preserve">Job created by USER ADMIN, Call ahead confirmed- With account holder @ 18682969326 - BB- AM appt., Account holder updated @ 18682969326 of tech unwell. Customers awaits pending reroute to another tech., Job moved to PM for eta compliance., 18682969326  NEHANDA HOWE confirmed reschedule 21-12-23 tech emergency </t>
  </si>
  <si>
    <t>KRISTON MARTYR</t>
  </si>
  <si>
    <t>8820934, SMITH STREET</t>
  </si>
  <si>
    <t>BLDG:SDU::8820934</t>
  </si>
  <si>
    <t>TCS10001A/D10b/P018/01</t>
  </si>
  <si>
    <t xml:space="preserve">Job created by USER ADMIN, Call ahead confirmed- With account holder @ 18687449864 - BB- PM appt., Please ignore confirmed eta note below. , ETA FAILED - AE02DJ- Customer mentioned it's a business, however, when informed I'll have to send it to the business department customer seemed to get audio issues and call was cut off. Further calls to customer went unanswered. , Call ahead confirmed- With account holder @ 18687449864 - BB- PM appt. Customer noted it's not a business., Eta confirmed with account holder for pm , Bucket Truck require for height and road road crossings, Truck unavailable , 18687449864   KRISTON MARTYR    confirmed reschedule 21-12-23 PM, BUCKET TRUCK REQUIRED , customer will like am visit as he may not be available in the pm please assist  </t>
  </si>
  <si>
    <t>EDWARD INGLEFIELD</t>
  </si>
  <si>
    <t>5466087, 30, VICTORIA GARDENS</t>
  </si>
  <si>
    <t>BLDG:MDU::5466087</t>
  </si>
  <si>
    <t>TGG48401B/D19a/P005/01</t>
  </si>
  <si>
    <t xml:space="preserve">Job created by USER ADMIN, Call ahead confirmed- With account holder @ 18683951473 - 1 STB, BB- PM appt., customer changed ETA FOR 2pm, Info Checked - AQ03AR-All calls to customer went unanswered. to rescheduled for next available day due to tech emergency , ETA CONFIRMED for 21/12/23 contact 18683951473 , The Cx contacted because he was called by a technician who told him that the job was to be rescheduled, for he had been pulled out of the Job.  However, no note was left on the account or the job, therefore no direct action can be taken.  Please assist by calling the customer, if need be. </t>
  </si>
  <si>
    <t>Job created by Dwyer Akhalia , broken fiber, cx confirmed for today, BUCKET TRUCK NEEDED , contacted bucket truck...he is not available today...customer to be rescheduled</t>
  </si>
  <si>
    <t xml:space="preserve">Job created by Williams Olidia , Cust reports LOS/ red light on modem  Cust  modem was restarted &amp; reset - no changes red light persists; checks revealed  cust a/c is active. no outage - cust modem offline due to fiber break. Job scheduled , Best calling #18682862431 or 18684756889, ETA confirmed pm with 18684756889, Bucket truck required to run the wire high enough to avoid the use of 2 TSTT poles, Techs were unable to acquire the bucket truck due to the time of the request, job rescheduled for wednesday 20th, pm , 18684756889   SHEERINE ALI cx. confirmed reschedule -22-12-23 tech emergency. </t>
  </si>
  <si>
    <t>RANDALL PAUL</t>
  </si>
  <si>
    <t>10275629, LOT 46, JAI RAMKISOON COURT BRAZIL BLDG:SDU::10275629</t>
  </si>
  <si>
    <t>TAM54501B/D16b/P026/01</t>
  </si>
  <si>
    <t>Job created by Hylton Shanai , Contact #: 18683881082 Fiber break, 18683627461    WRONG NUMBER , 18683881082   RANDALL PAUL  FAILED ETA- AE02OK-All calls to contact customer went unanswered., Job to be rescheduled when contact is made- FAILED ETA- AE02OK , Cx called stating he saw missed call and is requesting an update. , Email sent to Cust Ops, Info Checked - AQ03AR-customer call in and job rescheduled for 20/12/23 am visit , contact made with account holder @18683881082. eta confirmed , 10.551524,-61.269197 FAT gps, bucket truck needed for height and distance. customer updated on circumstances.  bucket truck contacted. bucket truck to confirm availability , bucket truck unavailable.  customer contacted and further updated. job to be rescheduled for next available appointment.  bucket truck required for height and distance., 	18683627461 WRONG NUMBER, 18683881082  RANDALL PAUL  Confirmed ETA- AE02OK- 22/12/23 AM , bucket truck required</t>
  </si>
  <si>
    <t>MIKKI MARAJ</t>
  </si>
  <si>
    <t>6266300, 6266300 BLDG:SDU::6266300</t>
  </si>
  <si>
    <t xml:space="preserve">Job created by Jean-Baptiste Paul Elie Shama, ETA confirmed am with 18686892243, Awaiting bucket truck assistance , Bucket truck was unavailable. Customer would like to reschedule for next available date </t>
  </si>
  <si>
    <t>KEVIN FEVECK</t>
  </si>
  <si>
    <t>6266298, 4 WILSON STREET,UNIT 2 BLDG:SDU::6266298</t>
  </si>
  <si>
    <t xml:space="preserve">Job created by Jeannis Mendossa , 18687870819  KEVIN FEVECK    confirmed reschedule 20-12-23 , ETA confirmed am with 18687870819, Awaiting bucket truck assistance , Bucket truck was unavailable. Customer would like to reschedule for next available date </t>
  </si>
  <si>
    <t>MABLE TOUSSAINT</t>
  </si>
  <si>
    <t>4319228 DV10542, N/A</t>
  </si>
  <si>
    <t>BLDG:MDU::4319228</t>
  </si>
  <si>
    <t xml:space="preserve">Job created by USER ADMIN, customer is not home she will try to get someone or be Back by 12pm, 18684864559 customer daughter at work , calls to customer unanswered -18683596810 , Info Checked - AQ03AR-All calls to customer went unanswered. to rescheduled for next available day due to tech emergency </t>
  </si>
  <si>
    <t>ANTHONY MARIN</t>
  </si>
  <si>
    <t>5468377, 16, HAIG STREET BLDG:MDU::5468377</t>
  </si>
  <si>
    <t xml:space="preserve">Job created by Davis Mikkel , Fibre Break as seen in NCE, 18684899311  ANTHONY MARIN confirmed reschedule 22-12-23 due to tech emergency. </t>
  </si>
  <si>
    <t>KELVIN JAGLAL</t>
  </si>
  <si>
    <t>363740275, LP 1/2 JACKMAN STREET, ESMERALDA ST BLDG:SDU::363740275</t>
  </si>
  <si>
    <t>TCI45501C/D21b/P025/01</t>
  </si>
  <si>
    <t>Job created by Lomey Briana, RESCHEDULED - AE03DJ- Updated account holder of tech feeling unwell. Customer rescheduled to next available date 21/12/2023.</t>
  </si>
  <si>
    <t>MARIE DINDIAL</t>
  </si>
  <si>
    <t>364896628, 1 3/4MM NORTH OROPOUCHE BLDG:SDU::364896628</t>
  </si>
  <si>
    <t>TSD40101C/D23b/P045/01</t>
  </si>
  <si>
    <t xml:space="preserve">Job created by Gray Gabrielle , Fiber break | please investigate and verify when the issue is resolved  U2000 shows fiber Issue / check patch cable + power cycle modem - issue persist 18683352044, eta confirmed between 1-4 pm , job required a bucket truck to complete job due to mid span , bucket truck is unavailable at this time </t>
  </si>
  <si>
    <t>KISHON JOHN</t>
  </si>
  <si>
    <t>8820359, 53, FREDERICK STREET BLDG:SDU::8820359</t>
  </si>
  <si>
    <t>TCS10001A/D06c/P032/01</t>
  </si>
  <si>
    <t>Job created by Spence Santeno , Query: cx internet is moving real slow checks in NCE showed that the light levels are good alarm are major kindly assist, RESCHEDULED - AE03DJ- Spoke with account holder's wife @ 18683442366 who was informed of tech unwell. Customer rescheduled to next available date 21/12/2023 AM appt.</t>
  </si>
  <si>
    <t>COREEN KIRTON</t>
  </si>
  <si>
    <t>5464489 GG00185, LP55 WILSON ROAD BLDG:MDU::5464489</t>
  </si>
  <si>
    <t>Job created by Dor Richardson , eta confirm for pm , 18687787427, tech unable to make it to job due to time constraints. the customer was informed and would like to reschedule. , 18684882386  COREEN KIRTON confirmed reschedule - 22-12-23</t>
  </si>
  <si>
    <t>Priscilla Mendez Aberdeen</t>
  </si>
  <si>
    <t>5613382 DE09191, D2D07_04281, LP36 CAMERON HILL PETIT VALLEY BLDG:SDU::5613382</t>
  </si>
  <si>
    <t>TDE06501A/D08a/P017/01</t>
  </si>
  <si>
    <t xml:space="preserve">Job created by Hall Jermaine, Dropped and Slow signals - Cx has a Q modem - please replace , 8682316391 (Digiland Line), Info Checked - AQ03AR-customer contacted and rescheduled for next available date due to tech emergency   , confirmed for 22/12/23 1st appt , 1st appt </t>
  </si>
  <si>
    <t>ANDRE STRAKER</t>
  </si>
  <si>
    <t>9621362, LP17, LA CANON RD LOWER SANTA CRUZ BLDG:SDU::9621362</t>
  </si>
  <si>
    <t>TUJ02701B/D10a/P016/01</t>
  </si>
  <si>
    <t>Job created by Love Saint Louis M.C Flawen, cx confirmed for today, BUCKET TRUCK NEEDED., contacted bucket truck...he is not available today...customer to be rescheduled</t>
  </si>
  <si>
    <t>LYDIA BRIDGELAL</t>
  </si>
  <si>
    <t>4322908, 20A, LABURNAM AVENUE BLDG:MDU::4322908</t>
  </si>
  <si>
    <t xml:space="preserve">Job created by Malcolm Andre , Customer has a fiber break. Customer ensured patch cable seated properly, however LOS continues. Please assist., Info Checked - AQ03AR-customer contacted and rescheduled for next available date due to tech emergency   , customer also available on the 21/12/23 </t>
  </si>
  <si>
    <t>BERNARD CAMPBELL</t>
  </si>
  <si>
    <t>9217141, RING ROAD EXTENSION BLDG:SDU::9217141</t>
  </si>
  <si>
    <t>TCG40401B/D11b/P021/01</t>
  </si>
  <si>
    <t xml:space="preserve">Job created by Gibbs Joel, Please assist with repairing customer broken fibre, 18686894619   BERNARD CAMPBELL confirmed reschedule - 22-12-23 Tech emergency. </t>
  </si>
  <si>
    <t>John Perelion</t>
  </si>
  <si>
    <t>,Lp#58 Richplain Road BLDG:MDU::</t>
  </si>
  <si>
    <t xml:space="preserve"> Diego Martin  </t>
  </si>
  <si>
    <t>Diego Martin</t>
  </si>
  <si>
    <t>TDV09202C/D11b/P023/01</t>
  </si>
  <si>
    <t xml:space="preserve">Job created by Dennis Jodiann , Info Checked - AQ03AR-customer contacted and rescheduled for next available date due to tech emergency   </t>
  </si>
  <si>
    <t>RONDA MC DONALD</t>
  </si>
  <si>
    <t>10424975, DAN KELLY PICTON ROAD BLDG:SDU::10424975</t>
  </si>
  <si>
    <t>TLV08501C/D21c/P035/01</t>
  </si>
  <si>
    <t xml:space="preserve">Job created by Plummer Steven , Best Contact#: 18684702787, unable to reach customer , customer contacted  and scheduled for 12/17/2023, all calls went unanswered , all calls still unanswered , 18683638622   RONDA MC DONALD   FAILED ETA- AE02OK-All calls to contact customer went unanswered., 18684702787   RONDA MC DONALD    FAILED ETA- AE02OK-All calls to contact customer went unanswered.,  Request sent via Digicel's chat for assistance/alternative contact #   , No feedback from Digicel's chat for assistance at this time.  FAILED ETA- AE02OK-All calls to contact customer went unanswered. Job to be rescheduled when contact is made- FAILED ETA- AE02OK, customer contacted and scheduled for 12/21/2023, Eta confirmed pm, Job failed bucket truck is needed for height clearance too pull fiber and prevent future fiber breaks however truck is unavailable customer updated and understands please assist with rescheduling </t>
  </si>
  <si>
    <t>CURTIS FRITH</t>
  </si>
  <si>
    <t>367195791, 367195791 BLDG:SDU::367195791</t>
  </si>
  <si>
    <t>TUJ02701C/D21a/P013/02</t>
  </si>
  <si>
    <t xml:space="preserve">Job created by Henry Youma Dolora ,  Contact number: 18683033324, Spoke to account holder on 18683033324 eta confirmed , Customer updated on weather conditions , Techs unable to proceed with fault due to rain fall wet poles and vegetation gps for vegetation (10.6779050, -61.4410950) , Customer ask to be reschedule because he as to go to work customer would like to be rescheduled for next week Thursday please assist , Csr to assist with logging ticket for vegetation , To reschedule. Fail Valid, Info Checked - AQ03DJ- Vegetation to clear. Ticket ID: 129750 , vegetation ticket  still pending, Vegetation cleared by Howard Outar and Zion Tyrell, calls going straight to VM, 18683463037  CURTIS FRITH  FAILED ETA- AE02OK-All calls to contact customer went unanswered. , 18683033324  CURTIS FRITH confirmed reschedule due to no tech availability. </t>
  </si>
  <si>
    <t>MARCIA GARCIA</t>
  </si>
  <si>
    <t>8819592, 51, PERSEVERANCE VILLAGE</t>
  </si>
  <si>
    <t>BLDG:SDU::8819592</t>
  </si>
  <si>
    <t>TCS10001A/D03d/P040/01</t>
  </si>
  <si>
    <t xml:space="preserve">Job created by USER ADMIN, job to be rescheduled cx has a family emergency , To reschedule. Fail Valid, Info Checked - AQ03DJ- Calls went unanswered. Job to reschedule when contact is made., customer request a call back on the 12/13/2023 as there was a death in the family., customer job rescheduled for 21/12/23, Call Ahead Confirmed -  am visit address and package correct  MARCIA -18682981333 , 18683742849 call customer on this contact , spoke to account holder on 18682981333 ETA confirmed , service check customer lives in couva assign fat I chaguanas assing fat god 10.51305,-61.41580 house goes 10.426058,-61.476793 please assist with logging ticket for service check , recommended fat TPl17701c/D23c/P037 recommended fat gps 10.42600,-61.47668 please assist with logging ticket for addressing issue , addressing Issue. Faial Valid, 18682981333 stated to call 18683742849, 18683742849  MARCIA GARCIA contacted and updated on escalated addressing issue , Info Checked - AQ03DJ- Illogical FAT. Ticket ID: 130169, Addressing Issue completed- Please see Resolution Job# SWF1439541																						 </t>
  </si>
  <si>
    <t>YADAVE MARAJ</t>
  </si>
  <si>
    <t>5917004, 5917004</t>
  </si>
  <si>
    <t>BLDG:SDU::5917004</t>
  </si>
  <si>
    <t xml:space="preserve">Job created by USER ADMIN, 18683519394   YADAVE MARAJ  Confirmed ETA- AE02OK- 18/12/23 AM  Confirmed work package - ,Fibre-200,Bundle Preferred contact -18683519394 Confirm Address - Freddy Street  Aranguez -Resi  @home -18683519394   YADAVE MARAJ alt ctn# : none , Cx available from 1 pm., ETA confirmed for pm with cx. , ETA failed., customer confirmed ETA from 1-4pm and all calls going unanswered, job to be rescheduled., Info Checked - AQ03AR-All calls to customer went unanswered. to rescheduled for next available day  , customer contacted and scheduled for 12/21/2023, 18683519394  YADAVE MARAJ FAILED ETA- AE02OK-All calls to contact customer went unanswered to update cx. on tech delay due tech vehicular issues. , 18683519394  YADAVE MARAJ  confirmed reschedule only  28/12/2023 available 11AM -1:30 PM </t>
  </si>
  <si>
    <t>NARINE ARMOOGAM</t>
  </si>
  <si>
    <t>8917715, MARAJ STREET</t>
  </si>
  <si>
    <t>BLDG:SDU::8917715</t>
  </si>
  <si>
    <t>TMY47301B/D16c/P038/01</t>
  </si>
  <si>
    <t xml:space="preserve">Job created by USER ADMIN, Call Ahead Confirmed - pm visit address and package correct 18683795953 -Klye	, customer will like 2 additional stb please assist , 18683795953   NARINE ARMOOGAMFAILED ETA- AE02OK-All calls to contact customer went unanswered to update cx. on tech delay due tech vehicular issues. , cx. returned call and was updated on tech delay due tech vehicular issues., 18683795953   NARINE ARMOOGAM FAILED ETA- AE02OK-All calls to contact customer went unanswered. Job to be rescheduled when contact is made- FAILED ETA- AE02OK- VEHICULAR ISSUES </t>
  </si>
  <si>
    <t>MELISSA BEST</t>
  </si>
  <si>
    <t>6267607, 6267607 #13 SAN PEDRO ROAD BLDG:SDU::6267607</t>
  </si>
  <si>
    <t>TJO41601B/D17a/P015/01</t>
  </si>
  <si>
    <t>Job created by Robinson Dermarr , ETA FAILED - AE02DJ- Calls went unanswered at listed numbers. , Attempts from Digicel proved futile. , Job reserved, due to unanswered calls to confirm eta. , All calls went unanswered to reschedule. Reian Wilson., customer contacted on 18682845644 and reschedule for 21/12/2023 pm, eta pm, Customer was updated on techs emergency/not feeling well and understood the job would be rescheduled. Can Digicel kindly contact account holder to reschedule., 18686962318  MELISSA BEST   FAILED ETA- AE02OK-All calls to contact customer went unanswered. Job to be rescheduled when contact is made- FAILED ETA- AE02OK- Tech unwell</t>
  </si>
  <si>
    <t>Job created by Dennis Jodiann , all calls going unanswered customer is ending call on techs, 18683756349 ending call on tech , 18682878704- WRONG NUMBER, Spoke with account holder holder's relative @ 18686854103 on behalf of tech. Customer noted they are without service for a month and haven't received any call., Customer can be contacted on 18682675298. Number given via email, customer contacted @+18682675298, 4x4 is required for this repair, techs has 4x2 vehicle, customer would like to be rescheduled for tomorrow if possible, please assist with rescheduling , 18682675298  JOSEPH COOKE  cx. confirmed reschedule  18/12/2023  - 3: 30 PM, 4X4 REQUIRED, Info Checked - AQ03AR- customer call in and rescheduled for 21/12/23 am visit 4x4 and bucket truck needed	 , call customer at least 1hr before visit , bucket truck needed, 18682878704  JOSEPH COOKE    FAILED ETA- AE02OK-All calls to contact customer went unanswered., 18683756349  JOSEPH COOKE  FAILED ETA- AE02OK-All calls to contact customer went unanswered. Job to be rescheduled when contact is made- FAILED ETA- AE02OK- tech unwell</t>
  </si>
  <si>
    <t>ANTON BAPTISTE</t>
  </si>
  <si>
    <t>363432068, 5 MC INROY STREET, CUREPE</t>
  </si>
  <si>
    <t>BLDG:SDU::363432068</t>
  </si>
  <si>
    <t>TPA54901B/D18a/P007/01</t>
  </si>
  <si>
    <t xml:space="preserve">Job created by USER ADMIN, FAILED ETA- AE02AR-All calls to contact customer went unanswered  , Call ahead confirmed- With account holder's wife @ 18682770457 - BB- AM appt., 18682770457  ANTON BAPTISTE  FAILED ETA- AE02OK-All calls to contact customer went unanswered to update cx. on tech delay due tech vehicular issues., cx. updated on tech delay due tech vehicular issues., 18682770457  ANTON BAPTISTE  FAILED ETA- AE02OK-All calls to contact customer went unanswered. Job to be rescheduled when contact is made- FAILED ETA- AE02OK -vehicular issues. </t>
  </si>
  <si>
    <t>LINDON SOONDAR</t>
  </si>
  <si>
    <t>9421024, 278, PAPOURIE ROAD DIAMOND VLG</t>
  </si>
  <si>
    <t>BLDG:SDU::9421024</t>
  </si>
  <si>
    <t>TDL35101B/D13b/P020/01</t>
  </si>
  <si>
    <t>Job created by USER ADMIN, Call Ahead Confirmed -  Pm visit address and package correct  , LINDON -18687948330, Eta confirmed for approx. lunch time , cx ans on , 18687773006, Customer Gps : 10.2276622, -61.4392939, Techs arrived onsite , unable to proceed due to an addressing issue , assigned FAT is over 1km away from customer location. , Recommended FAT : TDL35101B/D13b/P025, Approx. distance 300m to recommended FAT., Recommended FAT gps :10.2275725, -61.4416248, CSR TO LOG TICKET., addressing issue. Failed, 18687773006   LINDON SOONDAR  customer contacted and updated on escalated addressing issue., Info Checked - AQ03DJ- Illogical FAT. Ticket ID: 130173 , Tech to confirm customer GPS and recommended FAT  , Customer Gps : 10.2276622, -61.4392939,</t>
  </si>
  <si>
    <t>BERNARD BARNWELL</t>
  </si>
  <si>
    <t>6268918, 13, RAGBIR STREET</t>
  </si>
  <si>
    <t>BLDG:SDU::6268918</t>
  </si>
  <si>
    <t>TJO41601A/D07a/P011/01</t>
  </si>
  <si>
    <t>Job created by USER ADMIN, Call ahead confirmed- With account holder's spouse @ 18683729863 - BB- PM appt., eta pm, Customer was updated on techs emergency/not feeling well and understood the job would be rescheduled. Can Digicel kindly contact account holder to reschedule., 18683729863  BERNARD BARNWELL  FAILED ETA- AE02OK-All calls to contact customer went unanswered., 18684955711  BERNARD BARNWELL  confirmed reschedule 28/12/2023</t>
  </si>
  <si>
    <t>FRANKLYN FELIX</t>
  </si>
  <si>
    <t>9415790, 9415790</t>
  </si>
  <si>
    <t>BLDG:SDU::9415790</t>
  </si>
  <si>
    <t>TDL35101C/D23b/P037/01</t>
  </si>
  <si>
    <t xml:space="preserve">Job created by USER ADMIN, 18683306435-PAULINE-  confirmed, address, package, Eta comfirmed for approx. 11am, cx ans on 18683306435, Techs arrived onsite , unable to proceed with installation this job.has an addressing issue assigned FAT over 300m. See uploaded , Customer gps:, 10.2516390, -61.4692411, Recommended FAT gps : 10.2516390, -61.4692411, Rexommended FAT label :, TDL35101C/D23b/P032/01, Recommended FAT approx. 50m away., CSR to log ticket , Addressing issue.  Failed , Escalated for ticket creation , 18683306435   FRANKLYN FELIX  updated  on escalated addressing issue. , Info Checked - AQ03DJ- Illogical FAT. Ticket ID: 130162 , No structure available for recommended FAT TDL35101C/D23b/P032/01. Job escalated to Digicel for assistance to have structure created. Ticket on hold with Actavo Live Support pending structure creation. </t>
  </si>
  <si>
    <t>DINELLE SCOTT-COBHAM</t>
  </si>
  <si>
    <t>363459173, 23 WEST BAYSHORE, MARABELLA</t>
  </si>
  <si>
    <t>BLDG:SDU::363459173</t>
  </si>
  <si>
    <t>TSA36401D/D24b/P026/01</t>
  </si>
  <si>
    <t xml:space="preserve">Job created by USER ADMIN, 18683712116- confirmed, address, package, renovations- no drilling, ETA call was made however customer couldn't confirm availability and ask techs to return a call in 2hr time..., Techs on-site however all calls to confirm availability for installation went unanswered, Techs moving unto next time slot job..., 18683712116   stated to call 268- 6639, 268- 6639   DINELLE SCOTT-COBHAM  FAILED ETA- AE02OK-All calls to contact customer went unanswered., 268- 6639 DINELLE SCOTT-COBHAM FAILED ETA- AE02OK-All calls to contact customer went unanswered.	,  Request sent via Digicel's chat for assistance/alternative contact #     , 18683712116DINELLE SCOTT-COBHAM customer contacted and confirmed availability for call. , TM updated , Addressing issue allocated F.A.T is 398m away from customer home recommended F.A.T is TSA36401D/D23b/P035 GPS is 10.30570, -61.45593 customer GPS is 10.30570, -61.45593, Ticket # is 130175, Addressing Issue completed- Please see Resolution Job# SWF1439591																						 </t>
  </si>
  <si>
    <t>SHIRRON WALLACE</t>
  </si>
  <si>
    <t>367052983, BOUGANVILLEA DR</t>
  </si>
  <si>
    <t>BLDG:MDU::367052983</t>
  </si>
  <si>
    <t>TPA54901A/D03a/E025/01</t>
  </si>
  <si>
    <t>Job created by USER ADMIN, ETA FAILED - AE02DJ- Calls went unanswered at listed numbers., Call ahead confirmed- With contact @ 18684320848 - BB- AM appt., 18684895206  SHIRRON WALLACE confirmed reschedule due to no tech availability   27/12/2023</t>
  </si>
  <si>
    <t>ALENA FRANKLYN</t>
  </si>
  <si>
    <t>4323159, 10, RIVERDALE AVENUE</t>
  </si>
  <si>
    <t>BLDG:MDU::4323159</t>
  </si>
  <si>
    <t>TDV09202C/D15a/P047/01</t>
  </si>
  <si>
    <t xml:space="preserve">Job created by USER ADMIN, Call ahead confirmed- With Vincent @ 18683749782 - BB- PM appt., eta confirmed pm ,  The customer  is located  of the st lucien road  where as the fat is located on mahabir  gardens  lines will have to pass over private property which is not permitted please have job reassigned , 130176 ticket number for addressing issues , Addressing Issue completed- Please see Resolution Job# SWF1439607																						 </t>
  </si>
  <si>
    <t>GORDON SABGA</t>
  </si>
  <si>
    <t>5615907, 5615907</t>
  </si>
  <si>
    <t>BLDG:SDU::5615907</t>
  </si>
  <si>
    <t>TDE06501A/D02d/P036/01</t>
  </si>
  <si>
    <t xml:space="preserve">Job created by USER ADMIN, Call ahead confirmed- With account holder @ 18684817481 - 1 STB, BB- PM appt. , Alt # 18684824242 , 5, customer contacted eta pm , techs on site , banding would need to be installed on 2 t&amp;tec poles for for techs to continue with repair, customer was updated, also bucket truck assistance would be needed to access 3 poles for height, see photos in job , 18684817481  GORDON SABGA  FAILED ETA- AE02OK-All calls to contact customer went unanswered. Job to be rescheduled when contact is made- FAILED ETA- AE02OK  -, BUCKET TRUCK REQUIRED WITH RESCHEDULE </t>
  </si>
  <si>
    <t>RYAN KARIM</t>
  </si>
  <si>
    <t>363495914, SAVANNAH VILLAS, TEAK BLDG, APT 17</t>
  </si>
  <si>
    <t>BLDG:MDU::363495914</t>
  </si>
  <si>
    <t>TES02001B/D15a/E008/01</t>
  </si>
  <si>
    <t xml:space="preserve">Job created by USER ADMIN, Call ahead confirmed- With account holder @ 18686202653 - 2 STB, BB- PM appt. , Customer requested the last appointment. Customer is asking an appointment 2:30pm-3pm since he is aa doctor at POS General Hospital., Tech is asked to contact customer in advance also please. , tech to update cx., customer updated he would like to reschedule for tomorrow between 12 and 2 pm, it's very important this customer gets his service , due to time delay job need to reschedule </t>
  </si>
  <si>
    <t xml:space="preserve">ERICA DEL FERMIN </t>
  </si>
  <si>
    <t>9516240, 14, COR PHILLIPS &amp; MC DONNELL STREET</t>
  </si>
  <si>
    <t>BLDG:SDU::9516240</t>
  </si>
  <si>
    <t>TPA54901B/D18a/P014/01</t>
  </si>
  <si>
    <t>Job created by USER ADMIN, Call ahead confirmed- With account holder @ 18687581988 - BB- PM appt., 18687581988  ERICA DEL FERMIN   cx. updated on tech delay due tech vehicular issues., +1 (868) 339-5228  ERICA DEL FERMIN  customer hung up after being advised item to rescheduled.  Job to be rescheduled when contact is made- FAILED ETA- AE02OK</t>
  </si>
  <si>
    <t>TERRENCE PABLO</t>
  </si>
  <si>
    <t>10268012, 10268012 BLDG:SDU::10268012</t>
  </si>
  <si>
    <t>TAM54501B/D17b/P021/02</t>
  </si>
  <si>
    <t>Job created by Campbell Sandrina , fiber break, ETA FAILED , 18687665423  TERRENCE PABLO   request to reschedule 21-12-23 PM, ETA Confirmed with 18687665423 for PM, Technicians unable to complete job due to time constraints. , 18687665423  TERRENCE PABLO   confirmed reschedule 24-12-23 AM</t>
  </si>
  <si>
    <t>MAURICE HEERAMRAN</t>
  </si>
  <si>
    <t>367077682, 367077682 BLDG:SDU::367077682</t>
  </si>
  <si>
    <t>TPH17101A/D09c/P039/01</t>
  </si>
  <si>
    <t>Job created by Vernon Krystal, Relocate modem in the home. Contact # 18683681782, Techs unable to proceed to job due to time constraints , To reschedule. Failed</t>
  </si>
  <si>
    <t>CURVIN ROUSE</t>
  </si>
  <si>
    <t>14323601, CHICKLAND CAPARO RD BLDG:SDU::14323601</t>
  </si>
  <si>
    <t>TFO45301C/D24b/P014/01</t>
  </si>
  <si>
    <t>Job created by Singh Tyrell, customer has a broken fiber , ETA FAILED - AE02DJ- Calls to customer went unanswered on behalf of tech. , Email sent for assistance/alternative contact # , call +1 (868) 703-1809, email sent for recall , Info Checked - AQ03DJ- Call unanswered. Job to reschedule when contact is made since tech fell ill on field.</t>
  </si>
  <si>
    <t>NICOLE DE GANNES</t>
  </si>
  <si>
    <t xml:space="preserve">9621157, ALTA GARCIA SANTA CRUZ OLD ROAD </t>
  </si>
  <si>
    <t xml:space="preserve">Job created by Dwyer Akhalia , customer moved equipment and its not working, requesting tech to properly install, Cx is available and is requesting contact. Please assist, 18684974443  NICOLE  DE GANNES confirmed reschedule 24/12/2023- however wants job pull forward -IRATE </t>
  </si>
  <si>
    <t>ALVIN SAMUEL</t>
  </si>
  <si>
    <t>5614303, 5614303 BLDG:SDU::5614303</t>
  </si>
  <si>
    <t>TDE06501A/D07b/P022/01</t>
  </si>
  <si>
    <t xml:space="preserve">Job created by Lewis Dierdrea, 18687675382 fibre break, ETA confirmed pm with 18687675382, Please note that this is a bucket truck job and a bucket truck would be required to replace this customer wire. Bucket truck wasnâ€™t available today. Customer would like to reschedule for next available date , 18683490016  ALVIN SAMUEL   FAILED ETA- AE02OK-All calls to contact customer went unanswered. Job to be rescheduled when contact is made- FAILED ETA- AE02OK, bucket truck required </t>
  </si>
  <si>
    <t>Job created by Campbell Sandrina , fiber break, 18683369921  TRENT GOPAUL  Confirmed reschedule 24-12-23 - tech unwell</t>
  </si>
  <si>
    <t>KERLIMA FREDERICK</t>
  </si>
  <si>
    <t>10165002, SIXTH AVE CIRCULAR</t>
  </si>
  <si>
    <t>BLDG:SDU::10165002</t>
  </si>
  <si>
    <t>TWM01701A/D03a/P002/02</t>
  </si>
  <si>
    <t xml:space="preserve">Job created by USER ADMIN, 18683948440  KERLIMA FREDERICK  FAILED ETA- AE02OK-All calls to contact customer went unanswered to be advised on  Job to be rescheduled when contact is made- due to no tech availability. </t>
  </si>
  <si>
    <t>NICHOLAS DANDAR</t>
  </si>
  <si>
    <t>9619018, 77C, CAKES LAND, UPPER LA CANOA BLDG:SDU::9619018</t>
  </si>
  <si>
    <t>Job created by Love Saint Louis M.C Flawen, bucket truck needed for height over vegetation , bucket truck unavailable , 18683319636  NICHOLAS DANDAR    FAILED ETA- AE02OK-All calls to contact customer went unanswered. Job to be rescheduled when contact is made- FAILED ETA- AE02OK, BUCKET TRUCK</t>
  </si>
  <si>
    <t>ELI CUMBERBATCH</t>
  </si>
  <si>
    <t>9516577, 3, BUSHE STREET BLDG:SDU::9516577</t>
  </si>
  <si>
    <t>TPA54901B/D17a/P013/01</t>
  </si>
  <si>
    <t>Job created by Gayle Joshua, 18684725499  ELI CUMBERBATCH  FAILED ETA- AE02OK-All calls to contact customer went unanswered., 18683853552  ELI CUMBERBATCH , 18683853552  ELI CUMBERBATCH confirmed reschedule due to no tech availability 24-12-23</t>
  </si>
  <si>
    <t>MUNRO JUNIOR</t>
  </si>
  <si>
    <t>11477085, 25, PROVIDENCE STREET BLDG:SDU::11477085</t>
  </si>
  <si>
    <t>TSD40101A/D03b/P023/01</t>
  </si>
  <si>
    <t>Job created by Adin Alcidonis Faiko , 18682780500  MUNRO JUNIOR  FAILED ETA- AE02OK-All calls to contact customer went unanswered.</t>
  </si>
  <si>
    <t>Daniel Carter</t>
  </si>
  <si>
    <t>IAN WILLIAMS</t>
  </si>
  <si>
    <t>362991802 DV12351, 15 SPANIOL ROAD BLDG:SDU::362991802</t>
  </si>
  <si>
    <t>TDV09202A/D01b/P021</t>
  </si>
  <si>
    <t xml:space="preserve">Job created by Dwyer Akhalia , Fibre Break as seen in NCE, 18687035539  IAN WILLIAMS cx. confirmed reschedule due to no tech availability.  24-12-23 , Irate cx. escalated </t>
  </si>
  <si>
    <t>TRISHA MARAJ</t>
  </si>
  <si>
    <t>5913963, BOUNDARY EXTENSION ROAD</t>
  </si>
  <si>
    <t>BLDG:SDU::5913963</t>
  </si>
  <si>
    <t>TES02001B/D11b/P025/01</t>
  </si>
  <si>
    <t>Job created by USER ADMIN, Truck roll created to install 1 wifi booster unit + check over coverage and performance of service. , 18687031328  TRISHA MARAJ cx. updated on tech delay due tech vehicular issues., 18687031328  TRISHA MARAJ  FAILED ETA- AE02OK-All calls to contact customer went unanswered to update cx. on reschedule.  Job to be rescheduled when contact is made- FAILED ETA- AE02OK</t>
  </si>
  <si>
    <t xml:space="preserve">Job created by Victor Ivan Od Pomelasky, eta confirmed pm spoke to JENNA NICHOLAS., (6), customer stated they are available at 3pm., Customer drop cable damaged in two places, one part by a fallen tree the other part by vegetation by FAT. Veg needs to be cleared for first section of drop cable to be repaired. , ticket logged for vegetation. , TicketID 129638 , Info Checked - AQ03AR --   vegetation issue job   , customer contacted and advised on the below vegetation issue, Vegetation cleared by Howard Outar and Zion Tyrell, The customer contacted us in the chat and said that she  would like to be contacted at this number to have her issue resolved please: 490-0357 , The customer contacted us in the chat and said that she  would like to be contacted at this number to have her issue resolved please: 490-0357 , 18684900357 eta confirm am, rain delay , BUCKET TRUCK REQUIRED, 300m of drop cable was replaced by techs from fat to bulkhead, bucket truck required to replace final 300m away from customer's home, drop cable was damaged by fallen tree, pics uploaded, customer updated , bucket truck unavailable at this time , bucket truck needed for height , bucket truck still unavailable at this time, INFOCHECK-AQ03LR- calls to reschedule customer went unanswered. BUCKET TRUCK NEEDED,  cx stated missed call to pls call back with update for repair, BUCKET TRUCK REQUIRED, 300m of drop cable was replaced by techs from fat to bulkhead, bucket truck required to replace final 300m away from customer's home, drop cable was damaged by fallen tree, pics uploaded, customer updated	, Awaiting bucket.l truck assistance , Unable to proceed with repair due to bucket truck unavailability , Customer updated and would like to reschedule for next available date </t>
  </si>
  <si>
    <t>6263832, 6263832  1 Chacona Terracees</t>
  </si>
  <si>
    <t>Job created by USER ADMIN, 18687357220  JIZANNE JP POPE  Confirmed ETA- AE02OK- 10/12/23 PM  Confirmed work package - Modern_Fibre_200+ STB 2  Preferred contact -18687357220   Confirm Address - 1 Chacona Terrace  @home -18687357220   JIZANNE JP POPE alt ctn# : 18687385584 out of country , Customer requesting PM appointment, kindly facilitate. ., eta confirmed for am , confirm3d for pm, tech spoke to JIZANNE JP POPE, underground conduit work big fishline and two man crew needed , To reschedule. Two man crew required for underground job, Info Checked - AQ03AR-All calls to customer went unanswered. to rescheduled for next available day  , 2 man crew , 18687357220  JIZANNE JP POPE  Confirmed ETA- AE02OK- 14/12/23 PM , 2 man crew needed , Techs facing rain delay, O&amp;m team needed  for underground work, INFOCHECK-AQ03LR- O&amp;M needed- calls to reschedule customer went unanswered, Please note that this job requires a two men team.  All cables are to be run underground trenches , job failed. 2 man crew required, Info Checked - AQ03AR-customer contacted and job rescheduled for 22/12/23 pm visit 2 man crew needed underground work , Call Ahead Confirmed - pm visit JIZANNE  18687357220 , 18687661512 JIZANNE JP POPE   FAILED ETA- AE02OK-All calls to contact customer went unanswered., 18687357220   JIZANNE JP POPE  confirmed reschedule 29-12-23 AM -tech emergency</t>
  </si>
  <si>
    <t>ANTONIA-ROSE IFILL</t>
  </si>
  <si>
    <t xml:space="preserve">367074476, 367074476 #93  GRANT TR QUARRY RD  </t>
  </si>
  <si>
    <t>BLDG:SDU::367074476</t>
  </si>
  <si>
    <t>TPH17101A/D08a/P017/01</t>
  </si>
  <si>
    <t xml:space="preserve">Job created by USER ADMIN, Call Ahead Confirmed -  am visit address and package correct  ANTONIA-18683962189, 18682647525  ANTONIA-ROSE IFILL    confirmed reschedule -no tech availability. -23-12-23 , info check Confirmed ETA- AE02OK- 23/12/23 PM </t>
  </si>
  <si>
    <t xml:space="preserve">Job created by Dennis Jodiann , ETA FAILD both numbers , 4x4 needed , Cx provided 18683264435 as a reachable contact number , 18683680883   SUSAN RODNEY confirmed 19-12-23 AM, Rain delay, Due to inclement weather conditions tech was unable to reach customer in time. Customer would like to reschedule for next available date Am preference, job rescheduled for friday 22nd, am , ETA CONFIRM AM-18683213777, 4x4 needed , Job faild due to Natural light </t>
  </si>
  <si>
    <t xml:space="preserve">Job created by USER ADMIN, Info Checked - AQ03DJ- Spoke with account holder @ 18683030225. Job rescheduled to next available date 18/12/2023 AM appt. 4X4 VEHICLE REQUIRED., Customer requested an early appointment please. 4X4 VEHICLE REQUIRED., customer stated that my van will not be able to go up the hill , 4x4 needed , 4x4 needed , INFOCHECK-AQ03LR- customer updated and rescheduled- 4x4 needed- AM, Call Ahead Confirmed -  am visit KENRICK -18683030225 , ETA CONFIRM PM-18683030225, The customer was advised that a 4x4 vehicle is necessary to assess their job, customer is fully aware and understands , Job faild due to Natural light </t>
  </si>
  <si>
    <t xml:space="preserve">7062429, GULLY TR GOODWOOD MAIN </t>
  </si>
  <si>
    <t>BLDG:SDU::7062429</t>
  </si>
  <si>
    <t>TGR70401B/D08b/P020/01</t>
  </si>
  <si>
    <t xml:space="preserve">Job created by USER ADMIN, Call Ahead Confirmed -  am visit address and package correct  TRICIA 18683617105 , 18686807291/Mark  will oversee the installation , There is no pole access from assigned FAT to customer therefore techs recommended FAT 31 which is 250m away from customer ticket logged. , Fat to be relocated because of no access poles, ticket logged, Addressing Issue completed- Please see Resolution Job# SWF1440503																								 </t>
  </si>
  <si>
    <t xml:space="preserve">Job created by Williams Olidia , Cust reports LOS/ red light on modem  Cust  modem was restarted &amp; reset - no changes red light persists; checks revealed  cust a/c is active. no outage - cust modem offline due to fiber break. Job scheduled , Best calling #18682862431 or 18684756889, ETA confirmed pm with 18684756889, Bucket truck required to run the wire high enough to avoid the use of 2 TSTT poles, Techs were unable to acquire the bucket truck due to the time of the request, job rescheduled for wednesday 20th, pm , 18684756889   SHEERINE ALI cx. confirmed reschedule -22-12-23 tech emergency. , Awaiting bucket.l truck assistance , Unable to proceed with repair due to bucket truck unavailability , Customer updated and would like to reschedule for next available date </t>
  </si>
  <si>
    <t>Job created by Hylton Shanai , Contact #: 18683881082 Fiber break, 18683627461    WRONG NUMBER , 18683881082   RANDALL PAUL  FAILED ETA- AE02OK-All calls to contact customer went unanswered., Job to be rescheduled when contact is made- FAILED ETA- AE02OK , Cx called stating he saw missed call and is requesting an update. , Email sent to Cust Ops, Info Checked - AQ03AR-customer call in and job rescheduled for 20/12/23 am visit , contact made with account holder @18683881082. eta confirmed , 10.551524,-61.269197 FAT gps, bucket truck needed for height and distance. customer updated on circumstances.  bucket truck contacted. bucket truck to confirm availability , bucket truck unavailable.  customer contacted and further updated. job to be rescheduled for next available appointment.  bucket truck required for height and distance., 	18683627461 WRONG NUMBER, 18683881082  RANDALL PAUL  Confirmed ETA- AE02OK- 22/12/23 AM , bucket truck required, 10.55139,-61.26920, cx. calling for eta update , tech no answer, TM updated , Updated on Eta , The Bucket truck unavailable at this as the truck is being used in El scorroo.  , The customer was updated on the situation , Techs are leaving area.</t>
  </si>
  <si>
    <t>RONALDO BHANOO</t>
  </si>
  <si>
    <t xml:space="preserve">1467010, 1467010 #9 HIBUCUS MACALAYA RD </t>
  </si>
  <si>
    <t>BLDG:SDU::1467010</t>
  </si>
  <si>
    <t>TCX18501B/D09b/P009/01</t>
  </si>
  <si>
    <t xml:space="preserve">Job created by USER ADMIN, Call Ahead Confirmed -  am visit address and package correct  18683505306-RONALDO  , cx. call for update on eta, cx. call for update and advised on job pending for new tech to be filtered as tech had an emergency. , 8684816067   RONALDO BHANOO confirmed reschedule 29-12-23 AM tech emergency </t>
  </si>
  <si>
    <t>ERIC MALLOO</t>
  </si>
  <si>
    <t xml:space="preserve">6265375, #16 CLIFFORD STREET CUREPE </t>
  </si>
  <si>
    <t>BLDG:SDU::6265375</t>
  </si>
  <si>
    <t>TJO41601A/D02b/P026/01</t>
  </si>
  <si>
    <t xml:space="preserve">Job created by USER ADMIN, Call Ahead Confirmed -  am visit address and package correct  ERIC -18687382284v, 18687382284  ERIC MALLOO   confirmed reschedule - 29-12-23 Tech emergency </t>
  </si>
  <si>
    <t>VANESSA ALFONSO</t>
  </si>
  <si>
    <t>10275504, 10275504 lp #56 DANIEL SCOTT TR TALPARO</t>
  </si>
  <si>
    <t>BLDG:SDU::10275504</t>
  </si>
  <si>
    <t>TAM54501B/D19a/P003/01</t>
  </si>
  <si>
    <t xml:space="preserve">Job created by USER ADMIN, Call Ahead Confirmed -  am visit address and package correct  VANESSA 18683783856 , Customer contacted, ETA confirmed. PM appointment. Alternate number: 18683460371. Job 3, eta confirmed for pm , bucket truck needed , bucket truck unavailable at this time </t>
  </si>
  <si>
    <t>KISSUNDAI RAMPERSAD</t>
  </si>
  <si>
    <t>363507365, 63, TWELFTH  STREET</t>
  </si>
  <si>
    <t>BLDG:SDU::363507365</t>
  </si>
  <si>
    <t>STD TRIPLE PLAY, Additional 1 STB, Additional 2 STB, Additional 3 STB, Additional 4 STB</t>
  </si>
  <si>
    <t>TES02001A/D07a/P010/01</t>
  </si>
  <si>
    <t xml:space="preserve">Job created by USER ADMIN, Call Ahead Confirmed -  am visit address and package correct  Avinash -18683913530 , 18686838281   KISSUNDAI RAMPERSAD tech sick- cx. confirmed reschedule 28/12/23 AM </t>
  </si>
  <si>
    <t>MARLON  SMITH K</t>
  </si>
  <si>
    <t xml:space="preserve">367002683, 367002683 #25 PENAL ROCK RD </t>
  </si>
  <si>
    <t xml:space="preserve">Job created by USER ADMIN, Call Ahead Confirmed -  Pm visit address and package correct  MARLON  18683630742 , Customer contacted and ETA Confirmed , Addressing Issue Encounter Ticket Was logged Ticket ID , 130209, Addressing Issue completed- Please see Resolution Job# SWF1440501																								 </t>
  </si>
  <si>
    <t>RODNEY JORDAN</t>
  </si>
  <si>
    <t>10616401, CALCUTTA SETTLEMENT RD-</t>
  </si>
  <si>
    <t>BLDG:SDU::10616401</t>
  </si>
  <si>
    <t>TPL17701A/D08b/P013/01</t>
  </si>
  <si>
    <t xml:space="preserve">Job created by USER ADMIN, Call Ahead Confirmed - pm visit address and package correct	 RODNEY -18687260488 , spoke to account holder on 18687260488, ETA confirmed , bucket needed, driver contacted bucket truck is not available at this time , Bucket truck unavailable please assist with rescheduling job , Bucket truck needed for mid span and height </t>
  </si>
  <si>
    <t xml:space="preserve">18687307985/Kateisha </t>
  </si>
  <si>
    <t>JANEEN  BURGESS</t>
  </si>
  <si>
    <t>5415869, 5415869 BLDG:MDU::5415869</t>
  </si>
  <si>
    <t>TSU70801B/D11a/P005/01</t>
  </si>
  <si>
    <t xml:space="preserve">Job created by Lewin Shadeka, FIBRE BREAK , ETA confirmed for pm , bucket truck assistance need, bucket is unavailable at the moment, TM informed tech, job to be rescheduled when bucket is available, Bucket truck is need </t>
  </si>
  <si>
    <t>LORENA JULIEN</t>
  </si>
  <si>
    <t>4321950, PIONEER DRIVE BLDG:MDU::4321950</t>
  </si>
  <si>
    <t>TDV09202C/D17a/P042/01</t>
  </si>
  <si>
    <t>Job created by Lewis Dierdrea, 18683939702 fibre break, 18687344905   LORENA JULIEN    FAILED ETA- AE02OK-All calls to contact customer went unanswered., 18687344905   LORENA JULIEN    FAILED ETA- AE02OK-All calls to contact customer went unanswered., 18683939702  LORENA JULIEN  confirmed reschedule due to no tech availability.   27/12/2023</t>
  </si>
  <si>
    <t xml:space="preserve">SAJEEDA  HOSEIN </t>
  </si>
  <si>
    <t>5916780, EVELYN STREET BLDG:SDU::5916780</t>
  </si>
  <si>
    <t>TES02001B/D16b/P021/01</t>
  </si>
  <si>
    <t xml:space="preserve">Job created by Archie La Donna, please assist with repairing broken fiber as this line been broken for almost 2 months, ETA CONFIRM AM-18687647172, customer was updated due to time consuming on previous job site and wishes to reschedule for tomorrow wich techs advice customer she could get the service from Sunday going forward , Job faild </t>
  </si>
  <si>
    <t>SURAJ RAMDASS</t>
  </si>
  <si>
    <t>5917256, 7, FAZARALI ROAD BLDG:SDU::5917256</t>
  </si>
  <si>
    <t>TES02001B/D12a/P013/01</t>
  </si>
  <si>
    <t xml:space="preserve">Job created by Singh Tyrell, customer ha a broken fibre , customer customer available before 9am and after 5pm , Additional contact # 18682659216, Cx said his son will be home 12pm - 3pm. Contact # 18682659216, 18682659216  SURAJ RAMDASS  confirmed reschedule 27-12-23 -no tech availability. </t>
  </si>
  <si>
    <t>MARIELLE SPRINGER</t>
  </si>
  <si>
    <t>6265280, 12 FOURTH STREET BLDG:SDU::6265280</t>
  </si>
  <si>
    <t xml:space="preserve"> MT LAMBERT  </t>
  </si>
  <si>
    <t>MT LAMBERT</t>
  </si>
  <si>
    <t xml:space="preserve">Job created by Lake Tevin , Customer's fiber line was cut by a workmen she hired. Cx can be contacted via: 18687732969, Cx requesting 8am visit., 18687732969  MARIELLE SPRINGER FAILED ETA- AE02OK-All calls to contact customer went unanswered. Job to be rescheduled when contact is made- FAILED ETA- AE02OK- Tech emergency. , 18687732969  MARIELLE SPRINGER confirmed reschedule -tech emergency </t>
  </si>
  <si>
    <t>IFE RAMKHELAWAN</t>
  </si>
  <si>
    <t>363982033, HELICONIA DRIVE, ROYSTONIA BLDG:SDU::363982033</t>
  </si>
  <si>
    <t>TPL17701C/D24a/E010/01</t>
  </si>
  <si>
    <t xml:space="preserve">Job created by Ellington Avagaye, All calls too customer mobile phones rang out ETA failed , Cust requesting call back # 18683076570 or 18683580400 , 18683580400  IFE RAMKHELAWAN  customer contacted and confirmed availability for call. , tech unable to confirm if he is able to return to the job and request to call back and advise accordingly. , cx. call for update, tech contacted and confirmed that he is unable to return to the job as he is still delayed on another job at this time, 18683580400  IFE RAMKHELAWAN - reserved for the 27th and advised if a space becomes available the job would be brought forward. -escalated to senior personal </t>
  </si>
  <si>
    <t>BRIAN JULIEN</t>
  </si>
  <si>
    <t>10268829, CUMUTO TUMPUNA RD BLDG:SDU::10268829</t>
  </si>
  <si>
    <t>Job created by Robinson Tauna , Customer has a fibre break. Customer ensured patch cable seated properly, however LOS continues. Please assist.  , 10.57619,-61.26673, all calls forwarded to voice-mail , eta confirmed , Bucket truck required for height &amp; Distance , Pic upload , Bucket truck unavailable at this time</t>
  </si>
  <si>
    <t>BIBI HARILAL</t>
  </si>
  <si>
    <t>8816835, URIAH BUTLER HIGHWAY BLDG:SDU::8816835</t>
  </si>
  <si>
    <t>TCS10001B/D12c/P029/01</t>
  </si>
  <si>
    <t xml:space="preserve">Job created by Lewis Dierdrea, Best calling# 18687637829 , LOS/Fiber break , Eta confirmed pm period , bucket truck needed to access fat as fat pole is leaning bucket truck currently unavailable </t>
  </si>
  <si>
    <t>MICHELLE DAVIDSON</t>
  </si>
  <si>
    <t>10267434, PETREA CRESCENT BLDG:SDU::10267434</t>
  </si>
  <si>
    <t>TAM54501C/D20b/P032/01</t>
  </si>
  <si>
    <t>Job created by Ramjit David, Port #5 was cleared for customer. No activity on cable w/Job# 580393 Dead fiber removed. , Job Faild due to Natural light , failed. To reschedule</t>
  </si>
  <si>
    <t>GERARD GEORGE</t>
  </si>
  <si>
    <t xml:space="preserve">9517006, 9517006 Gonzales lane Curepe apt #1 </t>
  </si>
  <si>
    <t>BLDG:SDU::9517006</t>
  </si>
  <si>
    <t>TPA54901B/D18c/P032/01</t>
  </si>
  <si>
    <t xml:space="preserve">Job created by USER ADMIN, Call ahead confirmed- With account holder @ 18682779179 - 1 STB, BB- AM appointment., eta confirmed 10:30, apon arrived customer stated that he would like to reschedule for tomorrow due to he's still on work , 18682779179  GERARD GEORGE  FAILED ETA- AE02OK-All calls to contact customer went unanswered. Job to be rescheduled when contact is made- FAILED ETA- AE02OK, Listed contact rang out, unable to reach customer to have job rescheduled. X2 , Cx called back requesting update on tech visit. Request sent to BO, customer contacted and scheduled for  12/09/2023, Call Ahead Confirmed -  am visit address and package correct  GERARD -18682779179 , Call Ahead Confirmed -  am visit address and package correct  GERARD -18682779179 , eta Confirmed AM, 10.64144,-61.41028, The customer gps :10.64050,-61.40988, Bees on pole gps :10.6407,-61.4106, Ticket Id: 129785, Techs unable to do installation due bees on pole, Info Checked - AQ03AR- job rescheduled for next available date bees crew needed , customer available on 15/12/23, Please assignment job together with bucket truck bee's technician Wilfred Tyrell , Call ahead confirmed- With account holder @ 18682779179 - AM - 1 ST. APPOINTMENT.  , Bucket truck bee's technician Simeon Quintero will be your point of contact., unable to do job due to customer was contacted an stated he is not available today , Info Checked - AQ03DJ- Calls to reschedule customer at listed number went unanswered. BUCKET TRUCK bees tech required., The Cx contacted and said he could not receive calls yesterday and would like to be called today since he is home. Phone numbers:8682779179 or 8682780614  Kindly assist , Bucket truck crew bypass bees' pole and left drop cable on both sides of pole for techs  , 18682779179  GERARD GEORGE  confirmed reschedule 23/12/2023   BUCKET TRUCK bees tech required., BUCKET TRUCK bees tech required., Call ahead confirmed- With account holder @ 18682779179 - AM appt.- BUCKET TRUCK REQUIRED, 18682779179   GERARD GEORGE confirmed reschedule no tech availability- 30-12-23  </t>
  </si>
  <si>
    <t>SAMANTHA PARGOO</t>
  </si>
  <si>
    <t>10223341, PETERS LN</t>
  </si>
  <si>
    <t>BLDG:SDU::10223341</t>
  </si>
  <si>
    <t>TDA47401B/D13b/P029/01</t>
  </si>
  <si>
    <t>Job created by USER ADMIN, Info Checked - AQ03AR- customer rescheduled for 28/12/23 as home is not ready just yet , ETA confirmed , No structure available for recommended FAT TDA47401C/D19c/P027. Job escalated to Digicel for assistance to have structure created. Ticket on hold with Actavo Live Support pending structure creation. , Technician informed customer of pending resolution for recommended FAT and customer understands. Customer would like to be updated when resolution is completed . , No structure in FAT. Failed</t>
  </si>
  <si>
    <t>DOLLY TILLUCK</t>
  </si>
  <si>
    <t>9670387, SOUTHERN MAIN RD</t>
  </si>
  <si>
    <t>BLDG:SDU::9670387</t>
  </si>
  <si>
    <t xml:space="preserve">Job created by USER ADMIN, 18687303624   DOLLY TILLUCK   Confirmed ETA- AE02OK- 19/12/23 AM  Confirmed work package - Fibre-200,TT_Broadband Preferred contact -18687303624 Confirm Address - Jackman Trace Cunpuia -Resi  @home -18687303624   DOLLY TILLUCK   alt ctn# : 18687026987, customer contacted an updated on weather conditions an would like to reschedule , To reschedule.  Failed, job rescheduled for saturday 23rd, pm , Call ahead confirmed- PM appt., eta confirmed , bucket truck needed to access fat and for height where heavy equipment frequently passes. and for road crossing. , Customer would like to be rescheduled as she doesn't want to wait on the bucket truck , To reschedule. Cx didn't have time to wait, 18687303624  DOLLY TILLUCK confirmed reschedule 29-12-23 </t>
  </si>
  <si>
    <t>LEIGHANNA ROGERS</t>
  </si>
  <si>
    <t>363981089, 15A, EXCHANGE HOUSING DEVELOPMENT BLDG:SDU::363981089</t>
  </si>
  <si>
    <t>TPL17701A/D06a/E013/01</t>
  </si>
  <si>
    <t>Job created by Guscott Mickayla, ETA confirmed with account holder , Customer return a call to techs an indicated to tech that she has an emergency and would like to be rescheduled for Next Monday please God..., Info Checked - AQ03DJ- Spoke with customer @ 18682905124. Job rescheduled to 18/12/2023 PM appointment., Customer contacted on 18683857368 customer left for work and would like to be reschedule please assist , To reschedule. Fail Valid, attempts to call customer went unanswered. job to be rescheduled when contact is made, , unable to reach customer, customer contacted and rescheduled , Good morning team, Please assist with calling bk cx about scheduled job 18683857368, 18683857368  LEIGHANNA ROGERS cx. disconnected call upon call to reschedule. insisting a tech visit late afternoon. cx. advised no tech available at this time. FAILED ETA- AE02OK-All calls to contact customer went unanswered. Job to be rescheduled when contact is made- FAILED ETA- AE02OK</t>
  </si>
  <si>
    <t>RAJISH LAKERAM</t>
  </si>
  <si>
    <t>14318340, 19, SAVANNAH DRIVE</t>
  </si>
  <si>
    <t>BLDG:SDU::14318340</t>
  </si>
  <si>
    <t>TFO45301B/D19d/P028/01</t>
  </si>
  <si>
    <t>Job created by USER ADMIN, ETA FAILED - AE02DJ- Calls went unanswered at listed number.  , ETA FAILED - AE02DJ- Calls went unanswered at listed number. , Attempts from Digicel proved futile. Job reserved, due to unanswered calls to confirm eta. , Customer contacted on 18684602271 and rescheduled for 23/12/2023 PM Reian Wilson.    , 18684602271  RAJISH LAKERAM   Confirmed ETA- AE02OK- 23/12/23 PM  Confirmed work package - ,Fibre-200,TT_Broadband Preferred contact -18684602271 Confirm Address - Korea village  @home -18684602271   RAJISH LAKERAM alt ctn# : none, customer advised about delays due to christmas at this time, christmas traffic*^, tech unable to proceed with installation at this time due to time constraints caused by traffic on the nations roadsays., Failed. Time constraints. To reschedule</t>
  </si>
  <si>
    <t>TAMIKA BULLEN</t>
  </si>
  <si>
    <t>10218635, LOPINOT TR BLDG:SDU::10218635</t>
  </si>
  <si>
    <t>TDA47401A/D06a/P013/01</t>
  </si>
  <si>
    <t xml:space="preserve">Job created by Adin Alcidonis Faiko , contacted customer to confirm eta however customer said that she would not be available today and would like to reschedule for next available appointment , Info Checked - AQ03DJ- Spoke with account holder's boy/friend @ 18683730317. Job rescheduled to next available date 18/12/2023 AM - 1 ST. APPOINTMENT.,  AM - 1 ST. APPOINTMENT. , contact made with account holders husband @18683730317. eta confirmed , bucket truck needed for height and multiple road crossing. customer updated on circumstances however, the customer( account holders husband) stated that he needs to go to work and won't be able to wait. customer requested to reschedule for an am appointment between 8-10. job to be rescheduled.  bucket truck needed., please note heavy equipment vehicles are passing along drop run route as road works at being conducted at this time further along the road. , To reschedule as customer can't wait for bucket truck arrival, INFOCHECK-AQ03LR- Customer updated and rescheduled for 1st app - Bucket truck needed, ETA failed , eta confirmed pm , customer updated on rain delays , unable to do job due to adverse weather conditions , Info Checked - AQ03AR-customer contacted and rescheduled for next available date due to adverse weather   , job for 1st appt only between 8-10am bucket truck needed , spoke to customer on 18683697705 who said she will return call to tech to confirm eta. , Account holder returned call and said no one will be available to facilitate techs visit because they have work and would like to reschedule for tomorrow once possible. , customer contacted and scheduled for 12/22/2023, drop cable replaced with bucket truck assistance system functional fat left closed no lables no oathbook </t>
  </si>
  <si>
    <t xml:space="preserve">Job created by Jean-Baptiste Paul Elie Shama, ETA confirmed am with 18686892243, Awaiting bucket truck assistance , Bucket truck was unavailable. Customer would like to reschedule for next available date , Info Checked - AQ03DJ- Calls to reschedule customer went unanswered at listed number. BUCKET TRUCK REQUIRED. , 18686892243  MIKKI MARAJ confirmed reschedule 23/12/2023, bucket  truck needed , bucket truck not available </t>
  </si>
  <si>
    <t>Job created by Jeannis Mendossa , 18687870819  KEVIN FEVECK    confirmed reschedule 20-12-23 , ETA confirmed am with 18687870819, Awaiting bucket truck assistance , Bucket truck was unavailable. Customer would like to reschedule for next available date , Info Checked - AQ03DJ- Spoke with account holder @ 18687870819. Job rescheduled to next available date 23/12/2023 AM appt.- 1 ST. APPOINTMENT- BUCKET TRUCK REQUIRED, AM appt.- 1 ST. APPOINTMENT- BUCKET TRUCK REQUIRED , bucket truck needed, Good afternoon please assist with calling back cx about scheduled job . cx is really frustrated. 18687870819, rendered assistance to team , tech already left job waiting  on bucket  truck</t>
  </si>
  <si>
    <t>ANISAH MC INTOSH</t>
  </si>
  <si>
    <t>9220505, CONNECTION DRIVE</t>
  </si>
  <si>
    <t>BLDG:SDU::9220505</t>
  </si>
  <si>
    <t>Job created by USER ADMIN, ETA FAILED - AE02DJ- Calls went unanswered at listed number. , 18682953973  ANISAH MC INTOSH  Confirmed ETA- AE02OK- 23/12/23 AM  Confirmed work package - Fibre-200,TT_Broadband Preferred contact -18682953973 Confirm Address - 7 Circular Drive Crown Trace  @home -18682953973 alt ctn# : 4737428, ETA confirmed. tech spoke to account holder , Serviceability check.  , Assigned FAT over 300m from customer. , Customer GPS 10.52680 -61.38975, Assigned FAT GPS 10.52562 -61.39032, CSR to assist in logging ticket , 18682953973  ANISAH MC INTOSH     FAILED ETA- AE02OK-All calls to contact customer went unanswered to   update on escalated addressing issue.</t>
  </si>
  <si>
    <t>JENEVIEVE LE BLANC</t>
  </si>
  <si>
    <t>10275446, TALPARO RD</t>
  </si>
  <si>
    <t>BLDG:SDU::10275446</t>
  </si>
  <si>
    <t>TAM54501B/D17a/P009/01</t>
  </si>
  <si>
    <t xml:space="preserve">Job created by USER ADMIN, 18683425532   JENEVIEVE LE BLANC  FAILED ETA- AE02OK-All calls to contact customer went unanswered., 18683425532   JENEVIEVE LE BLANC  FAILED ETA- AE02OK-All calls to contact customer went unanswered., Digicel unable to make contact with customer. FAILED ETA- AE02OK-All calls to contact customer went unanswered. Job to be rescheduled when contact is made- FAILED ETA- AE02OK, Customer contacted on 18683425532 and rescheduled for 23/12/2023 PM Reian Wilson., 18683425532   JENEVIEVE LE BLANC   FAILED ETA- AE02OK-All calls to contact customer went unanswered., 18683365267   JENEVIEVE LE BLANC   FAILED ETA- AE02OK-All calls to contact customer went unanswered., 18683425532  JENEVIEVE LE BLANC  Confirmed ETA- AE02OK- 23/12/23 PM  Confirmed work package - ,Modern_Fibre_200+ STB 1 Preferred contact -18683425532 Confirm Address - 303 TALPARO RD -Resi  @home -18683425532  JENEVIEVE LE BLANC alt ctn# :  18683365267, 18683425532  JENEVIEVE LE BLANC   confirmed reschedule -no tech availability  29-12-23 PM  </t>
  </si>
  <si>
    <t>NICOLE GUEVARA</t>
  </si>
  <si>
    <t>9466866, WALLACE ROAD</t>
  </si>
  <si>
    <t>BLDG:SDU::9466866</t>
  </si>
  <si>
    <t xml:space="preserve">Job created by USER ADMIN, FAILED ETA- AE02AR-All calls to contact customer went unanswered  , FAILED ETA- AE02AR-All calls to contact customer went unanswered	, Request sent via Digicel's chat for assistance  , Digicel unable to make contact with customer. FAILED ETA- AE02OK-All calls to contact customer went unanswered. Job to be rescheduled when contact is made- FAILED ETA- AE02OK, 1868349-3954/290-0534, 1868349-3954/290-0534	  FAILED ETA- AE02OK-All calls to contact customer went unanswered., 18682835414 NICOLE GUEVARA  Confirmed ETA- AE02OK- 23/12/23 AM  Confirmed work package - Modern_Fibre_200+ stb 1 Preferred contact -18682835414  Confirm Address - WALLACE ROAD  ARIMA @home -18682835414   NICOLE GUEVARA alt ctn# : /290-0534, 18682835414  NICOLE GUEVARA   confirmed reschedule 29-12-23 AM - no tech availability </t>
  </si>
  <si>
    <t>ANNALYCE ROUSE</t>
  </si>
  <si>
    <t>5469891, HAIG STREET</t>
  </si>
  <si>
    <t>BLDG:MDU::5469891</t>
  </si>
  <si>
    <t>TGG48401A/D05a/P008/01</t>
  </si>
  <si>
    <t>Job created by USER ADMIN, Call ahead confirmed- With account holder @ 18684692796 - BB- AM appt., 18684692796   ANNALYCE ROUSE   cx. confirmed reschedule - no tech availability.   29/12/2023</t>
  </si>
  <si>
    <t>JAVON JOHN</t>
  </si>
  <si>
    <t>363430048, AUZONVILLE ROAD, AUZONVILLE HEIGHTS, UNIT 42</t>
  </si>
  <si>
    <t>BLDG:SDU::363430048</t>
  </si>
  <si>
    <t>TMY47301B/D19d/E041/01</t>
  </si>
  <si>
    <t xml:space="preserve">Job created by USER ADMIN, ETA FAILED - AE02DJ- Calls went unanswered at listed number., FAILED ETA- AE02LR-All calls to contact customer went unanswered	, 868389-4440- confirmed, address, package, , 868389-4440  JAVON JOHN  confirmed reschedule 29-12-23 AM -no tech availability </t>
  </si>
  <si>
    <t>MALACHAI SCION MAXWELL</t>
  </si>
  <si>
    <t>363631518, 36, PINTO ROAD ROAD</t>
  </si>
  <si>
    <t>BLDG:SDU::363631518</t>
  </si>
  <si>
    <t>TAS47001A/D11d/P036/01</t>
  </si>
  <si>
    <t xml:space="preserve">Job created by USER ADMIN, Call ahead confirmed- With account holder @ 8687456901 - BB- PM appt. , Customer contacted, ETA confirmed for 1-4pm. Job 4., Addressing Issue completed- Please see Resolution Job# SWF1441062																									 </t>
  </si>
  <si>
    <t>SAHADEO SOOGRIM</t>
  </si>
  <si>
    <t>10275895, LAS LOMAS NO. 3</t>
  </si>
  <si>
    <t>BLDG:SDU::10275895</t>
  </si>
  <si>
    <t>TAM54501B/D15a/P015/01</t>
  </si>
  <si>
    <t xml:space="preserve">Job created by USER ADMIN, 18687034238- SANDA- confirmed, address, package- 2 STBS IN TOTAL. Working tv, Spoke to account holder on 18687034238, ETA confirmed for AM period , 10.57276 , -61.28687, Bucket truck Required to complete installation, Truck contacted,Customer was also updated , Bucket truck unavailable, techs unable to complete installation at this time </t>
  </si>
  <si>
    <t>Job created by Miller Sharika , NCE STATUS : Offline due to Fibre issues   -Asked customer to check if the fibre cord is connected properly    Asked customer to check patched cable does not have a tear   Checked alarm status-  The distribute fiber is broken or the OLT cannot receive  expected optical signals from the ONT(LOSi/LOBi), contact customer:18687300297, 10.63251,-61.41544, The customer stated he's unavailable today because he has a meeting in Port of Spain and would like to be rescheduled for Saturday 23rd December 2023, 18687300297TERRENCE  LONDON  confirmed reschedule 23/12/23 , ETA CONFIRM pm , 730-0297, Job faild due to Natural light , failed. To reschedule.</t>
  </si>
  <si>
    <t>SAVION DOUGLAS</t>
  </si>
  <si>
    <t>9677954, ESMERALDA ROAD</t>
  </si>
  <si>
    <t>BLDG:SDU::9677954</t>
  </si>
  <si>
    <t>TCI45501C/D22b/P032/01</t>
  </si>
  <si>
    <t>Job created by USER ADMIN, 18684740566- confirm, address, BB- PM, customer contacted eta confirmed , addressing issue to be done ticket logged 130231, No structure available for recommended FATTCI45501C/D21b/P048. Job escalated to Digicel for assistance to have structure created. Ticket on hold with Actavo Live Support pending structure creation. , tech completed dry installation addressing issue was done an job was put on hold due to structure creation customer requested if Kerry banwell can return to complete installation , job escalated . No structure in FAT</t>
  </si>
  <si>
    <t>KHADIJA GIBBINGS</t>
  </si>
  <si>
    <t>Job created by USER ADMIN, 18683672842- confirmed, address, package, working tv</t>
  </si>
  <si>
    <t>SANDRA WARD</t>
  </si>
  <si>
    <t>363269770, WEST HILLS, APT701</t>
  </si>
  <si>
    <t>BLDG:SDU::363269770</t>
  </si>
  <si>
    <t>TDV09202C/D21a/E013/01</t>
  </si>
  <si>
    <t>Job created by USER ADMIN, 18686808367- confirmed, address, package- working tv to be brought by customer- at least an hour advance notice, ETA confirm for 1pm , 18686808367  SANDRA WARD  confirmed rescheduled 29-12-23 PM - tech unwell</t>
  </si>
  <si>
    <t xml:space="preserve">LISELLE NURSE - CUMBERBATCH </t>
  </si>
  <si>
    <t>9464280, LP50 MENDEZ TRACE, OLTON ROAD EXTENSION</t>
  </si>
  <si>
    <t>BLDG:SDU::9464280</t>
  </si>
  <si>
    <t>TAS47001B/D14a/P002/01</t>
  </si>
  <si>
    <t>Job created by USER ADMIN, 18683203192- confirmed, address, package, working tv</t>
  </si>
  <si>
    <t xml:space="preserve">Job created by Lomey Briana, Customer contacted eta confirmed pm </t>
  </si>
  <si>
    <t>RAMDEO JOHN</t>
  </si>
  <si>
    <t>9677346, MARK AVENUE BLDG:SDU::9677346</t>
  </si>
  <si>
    <t>TCI45501D/D31a/P006/01</t>
  </si>
  <si>
    <t xml:space="preserve">Job created by Moulton Taj Wain, 18687943480  RAMDEO JOHN confirmed reschedule - tech unwell 28-12-23 </t>
  </si>
  <si>
    <t>SEEMA SINGH</t>
  </si>
  <si>
    <t>5467669, 28, SEA VIEW GARDENS, CARENAGE BLDG:MDU::5467669</t>
  </si>
  <si>
    <t>TGG48401A/D02a/P005/01</t>
  </si>
  <si>
    <t>Job created by Swaby Kimoy , offline due to fibre issues, white modem red light on box, offline due to fibre issues, white modem red light on box, 6, Best contact number: 18683686155 Alt contact number: 18682662695, customer contacted eta pm , Please contact cx via 18682662695 to update cx on status of job., bucket truck assistance would be needed for height. , customer already updated , please assist with rescheduling customer for tomorrow am period, bucket truck assistance needed for height, also please note that customer's drop cable length is 500 meters , *450, Bucket Truck needed</t>
  </si>
  <si>
    <t>PAUL G MASSIAH</t>
  </si>
  <si>
    <t>5869400, 11, DUKE STREET WEST BLDG:SDU::5869400</t>
  </si>
  <si>
    <t>Job created by Adin Alcidonis Faiko , INFOCHECK-AQ03LR- customer updated and rescheduled due to tech being unwell</t>
  </si>
  <si>
    <t>Job created by Williams Olidia , Cust was advised to restart &amp; reset modem in addition to a fiber pull. Cust reports red light persists. Further probes revealed cust. modem offline due to Fiber break. Cust also reported tech visited to to a repair (Fiber break over week ago - he stated issue from the line @ pole.) Cust is frustrated about the frequency of fiber break. This is the 3rd time issue has been happening. Please do a comprehensive check to resolve issue. , Best calling # 18687363498, Please check modem if it is faulty &amp; change to the Q modem , ETA confirmed. Technician enroute , Job requires TWO MAN team for multiple road crossing,  street is very active and narrow. Customer understands additional man power is needed to conduct rerunning of fiber. , To reschedule. Two man Crew needed</t>
  </si>
  <si>
    <t>DAVID JOSEPH</t>
  </si>
  <si>
    <t>11481149, DE GANNES TRACE BLDG:SDU::11481149</t>
  </si>
  <si>
    <t>TSD40101D/D31b/P034/01</t>
  </si>
  <si>
    <t>Job created by Gayle Joshua, bucket truck needed to have fault repair completed</t>
  </si>
  <si>
    <t>Job created by Grant Yahshantou, no internet or cable  best contact #: 18687806886 fiber break, INFOCHECK-AQ03LR- customer updated and rescheduled due to tech being unwell</t>
  </si>
  <si>
    <t>HARRY A CUDJOE</t>
  </si>
  <si>
    <t>4317123, UPPER COVIGNE ROAD BLDG:MDU::4317123</t>
  </si>
  <si>
    <t>TDV09202A/D01b/P034/01</t>
  </si>
  <si>
    <t>Job created by James Chamoya , modem offline due to fiber break. calling no: 18687249184 or 18684948459, INFOCHECK-AQ03LR- calls to reschedule customer went unanswered. Tech unwell</t>
  </si>
  <si>
    <t>HEATHER CARR</t>
  </si>
  <si>
    <t>363189895, CASCADE, KENSINGTON COURT, APT7A BLDG:SDU::363189895</t>
  </si>
  <si>
    <t>TAN80901A/D10d/E035/01</t>
  </si>
  <si>
    <t xml:space="preserve">Job created by Ellington Avagaye, please update cx with eta-18686887048, INFOCHECK-AQ03LR- customer updated and rescheduled, but she is not pleased and demanding someone comes tomorrow, SWF1439074  HEATHER CARR  PORT OF SPAIN- cx. stated that tech must come tomorrow or if they schedule Thursday the job on Thursday is collecting the equipment. She stated to advise you that this is specific instructions that if they don't come tomorrow, it will be in a bag by the garbage., Escalated </t>
  </si>
  <si>
    <t>CHRISTOPHER SINCLAIR</t>
  </si>
  <si>
    <t>9519930, ALICE TR BLDG:SDU::9519930</t>
  </si>
  <si>
    <t>TPA54901B/D14b/P021/01</t>
  </si>
  <si>
    <t>Job created by James Chamoya , calling no: 18683017042 or 18687224196. cx has no internet services - modem offline due to fiber break , ETA CONFIRM pm 722-4196, Please to urgently contact customer with update for visit,, customer was updated due to time consuming on previous job site , Job faild due to Natural light , failed. To reschedule.</t>
  </si>
  <si>
    <t>LETEISHA PRINCE</t>
  </si>
  <si>
    <t>5865187, ARIAPITA ROAD BLDG:SDU::5865187</t>
  </si>
  <si>
    <t>TAN80901A/D05b/P029/01</t>
  </si>
  <si>
    <t>Job created by Jean-Baptiste Paul Elie Shama, INFOCHECK-AQ03LR- customer updated and rescheduled due to tech unwell</t>
  </si>
  <si>
    <t>KEVIN CUDJOE</t>
  </si>
  <si>
    <t>9669929, FERNANDES INN RD BLDG:SDU::9669929</t>
  </si>
  <si>
    <t>TCI45501D/D31a/P016/01</t>
  </si>
  <si>
    <t>Job created by Jean-Baptiste Paul Elie Shama, 18684648510  KEVIN CUDJOE confirmed reschedule 28-12-23 AM -tech unwell</t>
  </si>
  <si>
    <t>DEOKIE BARRAN</t>
  </si>
  <si>
    <t>9214167, #236 MAIN ROAD,LONGDENVILLE BLDG:SDU::9214167</t>
  </si>
  <si>
    <t>TCG40401A/D04a/P002/01</t>
  </si>
  <si>
    <t xml:space="preserve">Job created by Guscott Mickayla, 18683479748  DEOKIE BARRAN customer confirmed reschedule - tech unwell </t>
  </si>
  <si>
    <t>CHIOKE LEWIS</t>
  </si>
  <si>
    <t>4320114, TOYER STREET, PATNA VILLAGE BLDG:MDU::4320114</t>
  </si>
  <si>
    <t>TDV09202A/D07b/P030/01</t>
  </si>
  <si>
    <t>Job created by Jeannis Mendossa , INFOCHECK-AQ03LR- calls to reschedule customer went unanswered.Tech unwell</t>
  </si>
  <si>
    <t>Job created by Ramjit David, Port #5 was cleared for customer. No activity on cable w/Job# 580393 Dead fiber removed. , Job Faild due to Natural light , failed. To reschedule, customer said there service is up and running cuz she was install yesterday, calls to confirm, Installation completed previously</t>
  </si>
  <si>
    <t>Job created by Dennis Jodiann , all calls going unanswered customer is ending call on techs, 18683756349 ending call on tech , 18682878704- WRONG NUMBER, Spoke with account holder holder's relative @ 18686854103 on behalf of tech. Customer noted they are without service for a month and haven't received any call., Customer can be contacted on 18682675298. Number given via email, customer contacted @+18682675298, 4x4 is required for this repair, techs has 4x2 vehicle, customer would like to be rescheduled for tomorrow if possible, please assist with rescheduling , 18682675298  JOSEPH COOKE  cx. confirmed reschedule  18/12/2023  - 3: 30 PM, 4X4 REQUIRED, Info Checked - AQ03AR- customer call in and rescheduled for 21/12/23 am visit 4x4 and bucket truck needed	 , call customer at least 1hr before visit , bucket truck needed, 18682878704  JOSEPH COOKE    FAILED ETA- AE02OK-All calls to contact customer went unanswered., 18683756349  JOSEPH COOKE  FAILED ETA- AE02OK-All calls to contact customer went unanswered. Job to be rescheduled when contact is made- FAILED ETA- AE02OK- tech unwell, 4x4 needed, Failed. 4x4 Crew needed</t>
  </si>
  <si>
    <t>KEITH GOOKOOL</t>
  </si>
  <si>
    <t>364473918, 364473918 BLDG:SDU::364473918</t>
  </si>
  <si>
    <t>TCX18501A/D01a/E047/01</t>
  </si>
  <si>
    <t>Job created by James Chamoya , calling no: 18687356499 or 18687285723. cx has no internet services - red LOS light - fiber break , Info Checked - AQ03DJ- Spoke with account holder @ 18687356499. Job rescheduled to 19/12/2023 AM appt. UNDERGROUND TOOLS REQUIRED., All survey task completed drop cable damage, Big fish line and heavy slab on man hole needs to be removed before repairs could be successfully completed..., Info Checked - AQ03DJ- Job to reschedule when contact is made, calls were dropping. BIG FISHLINE &amp; O&amp;M required to assist with lifting slab on manhole., customer contacted and scheduled for 12/19/2023 BIG FISHLINE &amp; O&amp;M required to assist with lifting slab on manhole., Please note job duplicated  in error customer contacted and verified that it's one job one location., Customer contacted on 18687285723 and rescheduled for 24/12/2023 AM Reian Wilson.        , Good day team, please assist with calling cx about scheduled visit. 18687285723. she is very frustrated and need assistance urgently., Customer contacted an updated that tech is not well too lift heavy slabs customer understands&amp; tm was advised,also O&amp;M an big fish line needed as previous note stated., Job too be rescheduled., To Reschedule. Failed</t>
  </si>
  <si>
    <t>CHRISTINE BULLOCK</t>
  </si>
  <si>
    <t>10425336, LP15, POINT PLEASANT PARK ROAD BLDG:SDU::10425336</t>
  </si>
  <si>
    <t>TLV08501C/D22b/P019</t>
  </si>
  <si>
    <t>Job created by Mason Britney , cx states that the line was cut during yard work. , customer to clear path way so drop cabel can be replaced, customer to contact digicel soon as he makes clearance,job yo be reschedule , Info Checked - AQ03DJ- Customer will call in and reschedule when pathway is cleared for drop cable to be replaced., Pathway has been cleared. Tree has been trimmed., customer contacted and scheduled for 12/24/2023, INFOCHECK-AQ03LR- customer to be rescheduled when contact is made. TECH UNAVAILABILITY</t>
  </si>
  <si>
    <t>TAKIYA ASHA NICHOLAS</t>
  </si>
  <si>
    <t>5467955 GG05242, N/A BLDG:MDU::5467955</t>
  </si>
  <si>
    <t>TGG48401A/D04a/P014/01</t>
  </si>
  <si>
    <t>Job created by Whitely Lukhany , eta confirm for pm on 18683057641, all calls going to vm now. tech unable to make it to customer due to time constraints. , 18687081790  TAKIYA ASHA NICHOLAS FAILED ETA- AE02OK-All calls to contact customer went unanswered. , 18687081790  TAKIYA ASHA NICHOLAS FAILED ETA- AE02OK-All calls to contact customer went unanswered. , 18683057641  TAKIYA ASHA NICHOLAS  FAILED ETA- AE02OK-All calls to contact customer went unanswered. Job to be rescheduled when contact is made- FAILED ETA- AE02OK , eta failed. calls went straight voicemail to both contact numbers., 18687081790- confirmed, Techs no longer within area. , Good day team, please assist with calling cx about scheduled visit number 18683057641.</t>
  </si>
  <si>
    <t>DALE DOLLY</t>
  </si>
  <si>
    <t>364473913, 364473913 BLDG:SDU::364473913</t>
  </si>
  <si>
    <t>Job created by Wright Lauren , Cx issue/query: LOs, red light blinking on modem   Resolution:  NCE is reflecting normal configuration status, active operation status, IPV6 is present, light levels are normal. Cx was probed and he stated he has two acct, the second acct number given was the one with the fibre break issue.  Cx was advised to ensure the FOC is connected properly. NCE confirmed a FB. A job was scheduled. SWF1437160. This is the cx second fibre break within a month , eta confirmed for am period, spoke to customer on 2nd number , Additional man power is needed to assist with opening manhole covers to complete repairs. , Customer updated and would like to reschedule for the earliest time available , Fail Valid Crew unable to open exrta large manholes , job rescheduled for sunday 24th, am , job to be reschedule customer contacted and update tech unable to assist due not feeling well and unable to left concrete slab , To reschedule. Job Failed</t>
  </si>
  <si>
    <t>SUE ANN JOSEPH JOHN</t>
  </si>
  <si>
    <t>10423947, LP60F, MC INTOSH STREET, PELICAN EXT BLDG:SDU::10423947</t>
  </si>
  <si>
    <t>TLV08501B/D15b/P035/01</t>
  </si>
  <si>
    <t>Job created by Wallace-Sinclair Rochelle , 18682931073 or 18683617584, Fibre break, 18683289213- wrong number, INFOCHECK-AQ03LR- customer does not want to reschedule- asked to cancel she will return equipment on Wednesday- tech unavailability, INFOCHECK-AQ03LR- customer does not want to reschedule- asked to cancel she will return equipment on Wednesday- tech unavailability</t>
  </si>
  <si>
    <t>AZAN RAMJOHN</t>
  </si>
  <si>
    <t>363499428, 157, PARFORCE ROAD, GASPARILLO BLDG:SDU::363499428</t>
  </si>
  <si>
    <t>TSA36401A/D09c/P036/01</t>
  </si>
  <si>
    <t>Job created by Henry Shuniece , 1st number not in service and 2nd number,person not affiliated with account holder. , ETA FAILED - AE02DJ- Updated number required., Email sent for assistance/alternative contact # , Info Checked - AQ03DJ- Job to reschedule when contact is made. , ETA confirmed , Job to be rescheduled because of time constraints. Customer would like appointment for next available date , To reschedule. Failed</t>
  </si>
  <si>
    <t>Job created by USER ADMIN, 18683203192- confirmed, address, package, working tv, tech call contact in job and was given another contact to reach actual customer but all calls went unanswered. and the person. contacted does really know where customer lives, all calls to customer going unanswered , 18683657650, customer to call back to rescheduled , INFOCHECK-AQ03LR- calls to reschedule customer went unanswered.</t>
  </si>
  <si>
    <t>TERRENCE T WILLIAMS</t>
  </si>
  <si>
    <t>10425830, READY MIX PRIVATE RD EASTERN QUARRY KELLY VILLAGE BLDG:SDU::10425830</t>
  </si>
  <si>
    <t>TLV08501C/D21a/P010/01</t>
  </si>
  <si>
    <t>Job created by Jean-Baptiste Paul Elie Shama, INFOCHECK-AQ03LR- customer updated and rescheduled, tech emergency</t>
  </si>
  <si>
    <t>JOAN PAMELA THOMAS</t>
  </si>
  <si>
    <t>10165562, LP57, SHADOW HILL FEBEAU VILLAGE LAVENTILLE ROAD BLDG:SDU::10165562</t>
  </si>
  <si>
    <t>TWM01701A/D09a/P008/01</t>
  </si>
  <si>
    <t>Job created by Guscott Mickayla, INFOCHECK-AQ03LR- customer updated and rescheduled PM</t>
  </si>
  <si>
    <t>CONRAD H ARCHIBALD</t>
  </si>
  <si>
    <t>9722561, 9, MAN JACK STREET VISTABELLA BLDG:SDU::9722561</t>
  </si>
  <si>
    <t>TSA36401B/D13b/P021/01</t>
  </si>
  <si>
    <t>Job created by Harris Shemeka , Name:Mr. Archilbald Acc.#: 242000151500 Tel#: 1868 Verification: Verified Query: Cx is having intermittent issues with cable and audio isues Resolution: cx was adv troubleshooting steps on numerous occasions however it continues please assist with changing stb , calls going unanswered , job failed due to end of natural light, job to be rescheduled , tech unable to visit due to time constraints, To reschedule. Failed</t>
  </si>
  <si>
    <t>+1 868-233-0901</t>
  </si>
  <si>
    <t>KAMILE K DE GALE</t>
  </si>
  <si>
    <t>10162664, UPPER SEVENTH AVE NORTH BLDG:SDU::10162664</t>
  </si>
  <si>
    <t>TWM01701A/D03b/P014/01</t>
  </si>
  <si>
    <t>Job created by Coghiel Melissa , Good day team , please assist with providing cx with a call about job 18683337779, INFOCHECK-AQ03LR- customer updated and rescheduled for the next available date- customer will like an earlier date</t>
  </si>
  <si>
    <t>SHARON COTTOY EDWARDS</t>
  </si>
  <si>
    <t>10168586, CLARENCE CIRCULAR MON REPOS ROAD BLDG:SDU::10168586</t>
  </si>
  <si>
    <t>Job created by Brown Glynn-Paige, Cx has a fibre break, INFOCHECK-AQ03LR- calls to reschedule customer went unanswered, due to tech emergency</t>
  </si>
  <si>
    <t>TKIA SCOTT</t>
  </si>
  <si>
    <t>10426024, PICTON RD BLDG:SDU::10426024</t>
  </si>
  <si>
    <t>TLV08501C/D25a/P011/01</t>
  </si>
  <si>
    <t>Job created by Coghiel Melissa , INFOCHECK-AQ03LR- customer updated and rescheduled- for next available day but will like to have an earlier date</t>
  </si>
  <si>
    <t>MICHAEL VIALVA</t>
  </si>
  <si>
    <t>13431804, CENTENARY ST BLDG:SDU::13431804</t>
  </si>
  <si>
    <t>TPI15901D/D33a/P006/01</t>
  </si>
  <si>
    <t>Job created by Moulton Taj Wain, All calls went unanswered , Eta confirmed with account holder for pm , Ticket#130272 Illogical Fat , Illogical FAT. Fail Valid</t>
  </si>
  <si>
    <t>DENISE LASHLEY AGARD</t>
  </si>
  <si>
    <t>7062468, WINDWARD ROAD BLDG:SDU::7062468</t>
  </si>
  <si>
    <t xml:space="preserve">Job created by Jean-Baptiste Paul Elie Shama, customer drop line has 4 road crossing and tec is working alone and task canot be completed. 2 man crew required. 300m., Bucket truck isrequired ., 2  men crew is needed along with the bucket truck for road crossing, job to be rescheduled., Info Checked - AQ03AR-All calls to customer went unanswered. to rescheduled for next available day 2man crew needed  </t>
  </si>
  <si>
    <t>Job created by USER ADMIN, 18683134828  NATHANEL BOXILL   Confirmed ETA- AE02OK- 22/11/23 PM  Confirmed work package - ,Fibre-200,TT_Broadband_Package,ONT Preferred contact -18683134828 Confirm Address -  BYER SINGH DRIVE  EL SOCORRO -Home/Resi  @home -18683134828   NATHANEL BOXILL alt ctn# : 18687083992, no contact made , Info Checked - AQ03AR-customer contacted and have to speak with his landlord about the drilling and will call in to rescheduled , customer contacted and stated to call back tomorrow as he need the landlord permission , Listed contact rang out, unable to reach customer to have job rescheduled. , customer contacted and scheduled for 12/20/2023, 18683134828- Confirmed, address, package, landlord granted permission, Job Faild due to Natural light , 18683134828   NATHANEL BOXILL confirmed reschedule 27-12-23 AM, FAILED ETA- AE02LR-All calls to contact customer went unanswered	, 18683134828- Confirmed- AM only, INFOCHECK-AQ03LR- calls to reschedule customer went unanswered. due to tech unavailability</t>
  </si>
  <si>
    <t xml:space="preserve">Job created by Gayle Joshua, Customer contacted on 18682954748 and she stated no one is at home and will like to be rescheduled for Saturday 9th December 2023 , job rescheduled for saturday dec. 9th, AM , all calls went unanswered , eta confirmed , unable to proceed with job 4by 4 needed for job , Info Checked - AQ03AR-customer contacted and rescheduled for 13/12/23 4x4 needed , ETA confirmed for 1:00, Due to inclement weather job cannot be completed at this time job will need to be rescheduled , Info Checked - AQ03DJ- Job to reschedule when contact is made. 4X4 required., job rescheduled for wednesday 4x4 needed, cx confirmed for today, TECH VEHICLE IS NOT 4X4..UNABLE TO ACCESS CUSTOMER , cx reschedule for tomorrow 21/12/23 cx was contacted and understand that a 4Ã—4 is needed , Info Checked - AQ03DJ- Job to reschedule when contact is made. 4X4 REQUIRED., customer contacted and scheduled for 12/27/2023 , 4x4 NEEDED, Customer stated she is fedup and ready to give up service unless she can get a closer terminal to have. A stable service how ever techs made checks and terminal 25 has 1 free port please assist with reassignment so customer service can be restored and she can be satisfied ticket logged , Job failed </t>
  </si>
  <si>
    <t>KEVIN WHARTON</t>
  </si>
  <si>
    <t>366327815, TRESTRAIL LANDS HOUSING</t>
  </si>
  <si>
    <t>BLDG:SDU::366327815</t>
  </si>
  <si>
    <t>TDA47401C/D19a/U044/01</t>
  </si>
  <si>
    <t>Job created by USER ADMIN, 18687013663   KEVIN WHARTON  FAILED ETA- AE02OK-All calls to contact customer went unanswered., 18682902090  KEVIN WHARTON  FAILED ETA- AE02OK-All calls to contact customer went unanswered., Request sent via Digicel's chat for assistance/alternative contact #    ,   18682902090   KEVIN WHARTON Confirmed ETA- AE02OK- 06/12/23 AM  Confirmed work package - ,Fibre-200,TT_Broadband Preferred contact -18682902090 Confirm Address - 6 TRESTRAIL LANDS HOUSING @home -18682902090    KEVIN WHARTON alt ctn# : 18687013663, ETA confirm with customer am 18682902090, Customer was contacted and customer advised technicians that due to weather conditions she requests to have the installation rescheduled preferably for FIRST appointment on next available date. , Info Checked - AQ03DJ- Spoke with account holder's wife @ 18682902090. Job rescheduled to the next available date 07/12/2023 PM appt., Call ahead confirmed- With account holder @ 18682902090 - PM appt. , job rescheduled for Friday 8th AM , eta confirmed , arrived at customer location however techs were unable to complete job due to underground  FAT  and techs don't have a fish line , customer contacted and scheduled for 12/10/2023 FISH LINE NEEDED , 18687013663  KEVIN WH ARTON Confirmed ETA- AE02OK- 10/12/23 AM , 18687013663  KEVIN WHARTON  FAILED ETA- AE02OK-All calls to contact customer went unanswered., 18682902090  KEVIN WHARTON  Confirmed ETA- AE02OK- 13/12/23 PM , eta confirmed pm , unable to do job due to techs don't have a big enough fishline to complete job customer was updated an asked if she can be rescheduled for the 14/12/23, BIG FISHLINE NEEDED , INFOCHECK-AQ03LR- calls to reschedule customer went unanswered- BIG FISHLINE NEEDED, customer contacted and scheduled for 12/18/2023 BIG FISHLINE NEEDED, ETA confirm with customer pm , job requires 2 man crew as there are concrete manholes to be lifted, customer understood and would like job to be done before Thursday as she would not be available after Thursday , INFOCHECK-AQ03LR- customer updated - BIG FISHLINE noted, unable to reach the customer, customer contacted and scheduled for 12/27/2023, 18687013663- confirmed- BIG FISHLINE NEEDED, INFOCHECK-AQ03LR- customer updated and rescheduled- agreed to Saturday AM- , BIG FISHLINE NEEDED</t>
  </si>
  <si>
    <t>Job created by Ramkissoon Dian, Fiber break, eta confirm for pm , Please assist with provisioning customer, rain delay , customer updated on rain delay. , tech unable to make it to repair due to adverse weather delays. customer informed. please contact the customer to reschedule a date. , Info Checked - AQ03AR-customer contacted and rescheduled for next available date due to adverse weather  12/12/23, 3, calls to eta customer went unanswered , Please call 18682825184 first, customer would like to be rescheduled for next available date, please assist with rescheduling, , job resch for thurs 14th am , technicians contacted customer, she won't be available , also she left for work and will be at work at 4pm, INFOCHECK-AQ03LR- customer's relative updated and rescheduled for tomorrow AM, Calls has been made multiple times to get customer all calls went unanswered , FAILED ETA- AE02LR-All calls to contact customer went unanswered	, Escalated via email, INFOCHECK-AQ03LR- customer to be rescheduled when contact is made., customer contacted and rescheduled for tomorrow AM , INFOCHECK-AQ03LR- customer updated ad rescheduled for Thursday- Tech vehicular issues, eta failed , Spoke with account holder @ 18683423404 on behalf of tech. Tech to update customer please., spoke to someone on this number 18682339190 and they said the account holder would be available but no contact had been made directly to the account holder. , 18683423404 calls to this number ringing with no answer. , 18683423404  RENEE RAMPAUL  FAILED ETA- AE02OK-All calls to contact customer went unanswered., 18682339190    RENEE RAMPAUL mom requested to have job rescheduled. Confirmed 24-12-23 , customer contacted and rescheduled , eta failed , eta failed , all attempts to contact customer went unanswered.</t>
  </si>
  <si>
    <t>RANDOLPH YEARWOOD</t>
  </si>
  <si>
    <t>363700196, 15 HILLVIEW COURT, PARADISE GARDENS</t>
  </si>
  <si>
    <t>BLDG:SDU::363700196</t>
  </si>
  <si>
    <t>TMY47301A/D04a/P017/01</t>
  </si>
  <si>
    <t>Job created by USER ADMIN, 18686856685- confirm, address, renovations- Am, ETA confirmed for 2nd job Am between 9-10am tech contacted customer on 18683471457, techs unable to do installation due to vegetation on main Pole leading to customers home tech tried to work around it to get drop cable pull from another direction but all devices within customers house is full pictures and ticket log for vegetation gps for vegetation pole 10.6510660, -61.3640100, Info Checked - AQ03DJ- Vegetation issue. Ticket ID: 129886, unable to reach customer to advise on pending vegetation, Vegetation cleared by Howard Outar and Zion Tyrell, customer contacted and rescheduled , 18683471457- Confirmed, tech unable to do installation due to time constraint on other jobs job to be reschedule for next available appointment , To reschedule. Failed</t>
  </si>
  <si>
    <t>ANIQUE AJ JOSEPH</t>
  </si>
  <si>
    <t>9679523, 9679523</t>
  </si>
  <si>
    <t>BLDG:SDU::9679523</t>
  </si>
  <si>
    <t>TCI45501C/D23a/P010/01</t>
  </si>
  <si>
    <t>Job created by USER ADMIN, 18682707423   ANIQUE AJ JOSEPH   FAILED ETA- AE02OK-All calls to contact customer went unanswered., 18683796043  ANIQUE AJ JOSEPH FAILED ETA- AE02OK-All calls to contact customer went unanswered., 18683796043- cannot assist, FAILED ETA- AE02LR-All calls to contact customer went unanswered	, No feedback from Digicel's chat for assistance at this time.  FAILED ETA- AE02OK-All calls to contact customer went unanswered. Job to be rescheduled when contact is made- FAILED ETA- AE02OK , customer contacted on 18682707423 and reschedule for 27/12/2023 am, 18682707423- after Sunrise Crescent- confirmed, address, package- might want stb , INFOCHECK-AQ03LR- customer rescheduled for Saturday</t>
  </si>
  <si>
    <t>KALIYMA S BOXILL</t>
  </si>
  <si>
    <t>5915339, 51, KANCHAN TRACE</t>
  </si>
  <si>
    <t>BLDG:SDU::5915339</t>
  </si>
  <si>
    <t>TES02001A/D04a/P017/01</t>
  </si>
  <si>
    <t xml:space="preserve">Job created by USER ADMIN, 18687134347- confirmed, address, package, PM- an hour advance notice is needed, Info Checked - AQ03AR-customer contacted and rescheduled for next available date due to tech BEING SICK	  </t>
  </si>
  <si>
    <t>18686258478 EXT 1532</t>
  </si>
  <si>
    <t>DEXTER BRATHWAITE</t>
  </si>
  <si>
    <t>10165660, CHACONIA AVENUE</t>
  </si>
  <si>
    <t>BLDG:SDU::10165660</t>
  </si>
  <si>
    <t>TWM01701A/D01c/P031/02</t>
  </si>
  <si>
    <t xml:space="preserve">Job created by USER ADMIN, FAILED ETA- AE02LR-All calls to contact customer went unanswered	, FAILED ETA- AE02LR-All calls to contact customer went unanswered, Info Checked - AQ03AR-customer contacted and rescheduled for next available date due to tech emergency   , 30/12/230am visit </t>
  </si>
  <si>
    <t>18686693000 EXT 2254</t>
  </si>
  <si>
    <t xml:space="preserve">Job created by USER ADMIN, 18683539048   ANDREW NICHOLAS  Confirmed ETA- AE02OK- 20/12/23 AM  Confirmed work package - Modern_Fibre_200 STB 1 Preferred contact -18683539048 Confirm Address - Nicholas Street -Morne Coco -Maraval  @home -18683539048   ANDREW NICHOLAS alt ctn# : None  , eta confirmed pm , bucket truck assistance needed to complete installation , 18683539048  ANDREW NICHOLAS  confirmed reschedule 27-12-23 , bucket truck , 18683539048- confirmed- bucket truck, eta failed </t>
  </si>
  <si>
    <t>Job created by USER ADMIN, 18683546950   VAIDWATIE SUNDAR  FAILED ETA- AE02OK-All calls to contact customer went unanswered., Call Ahead Confirmed -  am visit address and package correct  VAIDWATIE -18683546950, Eta confirmed , 10.64562,-61.36932, Bucket truck required for height &amp; pole access., Bucket truck unavailable at this time .Techs moving on, 18683546950   VAIDWATIE SUNDAR  confirmed reschedule 27-12-23 BUCKET TRUCK REQUIRED, FAILED ETA- AE02LR-All calls to contact customer went unanswered	, 18683546950- confirmed- AM- BUCKET TRUCK, INFOCHECK-AQ03LR- customer rescheduled for 1ST APP ONLY, BUCKET TRUCK \ 1ST APP</t>
  </si>
  <si>
    <t>ANTHONY JOHN</t>
  </si>
  <si>
    <t>363704600, LP69, BAGATELLE ROAD EXTENSION STREET</t>
  </si>
  <si>
    <t>BLDG:SDU::363704600</t>
  </si>
  <si>
    <t>TWM01701A/D08a/P016/01</t>
  </si>
  <si>
    <t xml:space="preserve">Job created by USER ADMIN, Info Checked - AQ03AR-customer contacted and rescheduled for next available date due to tech emergency   , 30/12/23 am visit </t>
  </si>
  <si>
    <t xml:space="preserve">Job created by USER ADMIN, ETA FAILED - AE02DJ- Calls went unanswered at listed numbers., Call ahead confirmed- With contact @ 18684320848 - BB- AM appt., 18684895206  SHIRRON WALLACE confirmed reschedule due to no tech availability   27/12/2023, 18684895206- confirmed- AM, INFOCHECK-AQ03LR- customer updated and rescheduled- needs to be installed by Saturday </t>
  </si>
  <si>
    <t>CHENELL COLLINS</t>
  </si>
  <si>
    <t>363459229, 67, LA BAJA ROAD BLDG:SDU::363459229</t>
  </si>
  <si>
    <t>TJO41601B/D12b/P036/01</t>
  </si>
  <si>
    <t>Job created by Saunders Sasha-Vanessa, Cx confirmed for today, cx will like to reschedule for tomorrow  . early time because  she as an important  event to attend  and can not wait  for the job to be completed today , 19/12/23, job rescheduled for wednesday 20th, pm , eta confirmed pm , customer updated on weather delays , unable to do job due to adverse weather conditions , 18683514866  CHENELL COLLINS FAILED ETA- AE02OK-All calls to contact customer went unanswered. , 18683514866  CHENELL COLLINS FAILED ETA- AE02OK-All calls to contact customer went unanswered. ,  Job to be rescheduled when contact is made- FAILED ETA- AE02OK, 18683514866  CHENELL COLLINS confirmed reschedule 27/12/23 , eta am, bucket truck needed to access fat, all calls went unanswered  to update  customer  bout bucket  truck , bucket truck unavailable , To be rescheduled. Failed</t>
  </si>
  <si>
    <t>ESA ALI</t>
  </si>
  <si>
    <t>6265411, 6265411 BLDG:SDU::6265411</t>
  </si>
  <si>
    <t>Job created by Maxime  Jerome, 18687497757  ESA ALI   733-5230, 733-5230   ESA ALI  FAILED ETA- AE02OK-All calls to contact customer went unanswered. Job to be rescheduled when contact is made- FAILED ETA- AE02OK- no tech availability.  , ETA confirmed pm with 733-5230, Lv lines on the ground, T&amp;Tec Low voltage line are on the ground tech are unable to proceed with the repair until the wires have been properly secured, Customer and manager Updated, customer contacted and stated tnt tec is coming out today to have live wire fixed , eta am, bucket  truck needed to access  fat, bucket truck unavailable , To be rescheduled. Failed</t>
  </si>
  <si>
    <t xml:space="preserve">Job created by USER ADMIN, Customer would like to contacted please., customer contacted and scheduled for 12/27/2023, Info Checked - AQ03AR-customer contacted and rescheduled for next available date due to tech emergency   </t>
  </si>
  <si>
    <t>SAMUEL BELFON</t>
  </si>
  <si>
    <t>5468186, 5468186</t>
  </si>
  <si>
    <t>BLDG:MDU::5468186</t>
  </si>
  <si>
    <t>TGG48401A/D04b/P025/01</t>
  </si>
  <si>
    <t xml:space="preserve">Job created by USER ADMIN, RESCHEDULED -AE03AR        27/12/23 , NECKLES DR, 18686815348- Confirmed, address, package, conduits- fishline, Info Checked - AQ03AR-All calls to customer went unanswered. to rescheduled for next available day due to tech emergency	 </t>
  </si>
  <si>
    <t>ABRAHAM GASPARD</t>
  </si>
  <si>
    <t>9678541, 8, GIBSON TRACE BLDG:SDU::9678541</t>
  </si>
  <si>
    <t>TCI45501C/D24b/E041/01</t>
  </si>
  <si>
    <t>Job created by Patterson Shanae , customer contacted on 18687762932 and reschedule for 27/12/2023 am, INFOCHECK-AQ03LR- customer updated and rescheduled due to tech unavailability</t>
  </si>
  <si>
    <t>MARLON THOMAS</t>
  </si>
  <si>
    <t>10426216, PICTON RD</t>
  </si>
  <si>
    <t>BLDG:SDU::10426216</t>
  </si>
  <si>
    <t xml:space="preserve">Job created by USER ADMIN, customer contacted and scheduled for 12/27/2023, calls went unanswered </t>
  </si>
  <si>
    <t>Stephan Sumair</t>
  </si>
  <si>
    <t>ANDREW J TEEMUL</t>
  </si>
  <si>
    <t>10615079, CEMETERY RD SOUTH</t>
  </si>
  <si>
    <t>BLDG:SDU::10615079</t>
  </si>
  <si>
    <t>TPL17701C/D22b/P019/01</t>
  </si>
  <si>
    <t xml:space="preserve">Job created by USER ADMIN, 18682789378- Cannot confirm, FAILED ETA- AE02LR-All calls to contact customer went unanswered	, 18682987760- confirmed, address, package, ETA failed , 18682987760   ANDREW J TEEMUL  customer contacted and confirmed availability for call. , 18682987760  ANDREW J TEEMUL confirmed reschedule   27/12/2023 , 18682987760- confirmed- AM, customer is not at home. he asked  to be contacted at 2pm to updated on his eta, customer is unavailable and would like yo be rescheduled for Friday. pm appointment , To reschedule. Failed </t>
  </si>
  <si>
    <t>DEBRA MOOTERAM</t>
  </si>
  <si>
    <t>9468245, HONEY BEE DEVELOPMENT</t>
  </si>
  <si>
    <t>BLDG:SDU::9468245</t>
  </si>
  <si>
    <t>TAS47001A/D06a/P006/01</t>
  </si>
  <si>
    <t>Job created by USER ADMIN, customer contcated and scheduled for 12/27/2023, 18687087863- confirmed, 4 cameras, INFOCHECK-AQ03LR- customer updated and rescheduled, 18687087863- Confirmed - 1st app only</t>
  </si>
  <si>
    <t>ALICIA NATALIE JOSEPH</t>
  </si>
  <si>
    <t>6268806, 85, QUARRY DRIVE, CHAMPS FLEURS BLDG:SDU::6268806</t>
  </si>
  <si>
    <t>Job created by Barrett Daminique, Truck tore the line down, Fiber Break. , 18683936566   ALICIA NATALIE JOSEPH   FAILED ETA- AE02OK-All calls to contact customer went unanswered. , 18684836285  ALICIA NATALIE JOSEPH  confirmed reschedule 27-12-23  -No tech availability. , contact was  made customer but bucket  truck  unavailable , bucket  truck  unavailable , To be rescheduled. Failed.</t>
  </si>
  <si>
    <t>5912607, 4, MARAJ STREET BLDG:SDU::5912607</t>
  </si>
  <si>
    <t>Job created by Dwyer Akhalia , ETA confirmed for pm with cx. , modem giving high light readings., modem giving high light reading of -31 however customer has emergency and has to leave home, job to be rescheduled. , bucket truck would be needed as well., job rescheduled to Wednesday 27th, am , INFOCHECK-AQ03LR- calls to reschedule customer went unanswered. Due to tech unavailability- Bucket truck needed</t>
  </si>
  <si>
    <t>SANDRA JONES FRANCIS</t>
  </si>
  <si>
    <t>9466541, 53, RIGHTEOUSNESS BLDG:SDU::9466541</t>
  </si>
  <si>
    <t>TAS47001A/D09b/P036/</t>
  </si>
  <si>
    <t xml:space="preserve">Job created by Brown Glynn-Paige, Cx has a fibre break, 18683069286 is a wrong # and other contact goin unanswered ,  Customer contact and would like update on tech visit, 18682955351  SANDRA JONES FRANCIS   FAILED ETA- AE02OK-All calls to contact customer went unanswered., 18682955351 SANDRA JONES FRANCIS FAILED ETA- AE02OK-All calls to contact customer went unanswered.	,  Request sent via Digicel's chat for assistance/alternative contact #     , FAILED ETA- AE02OK-All calls to contact customer went unanswered. Job to be rescheduled when contact is made- FAILED ETA- AE02OK, customer number is giving busy tone , Contact Alternative 18682953351, all calls going unanswered </t>
  </si>
  <si>
    <t>Job created by Singh Tyrell, customer ha a broken fibre , customer customer available before 9am and after 5pm , Additional contact # 18682659216, Cx said his son will be home 12pm - 3pm. Contact # 18682659216, 18682659216  SURAJ RAMDASS  confirmed reschedule 27-12-23 -no tech availability. , INFOCHECK-AQ03LR- calls to reschedule customer went unanswered. Due to tech unavailability</t>
  </si>
  <si>
    <t>HUBERT BEATRICE</t>
  </si>
  <si>
    <t xml:space="preserve">5866058, 5866058 </t>
  </si>
  <si>
    <t>TAN80901A/D06a/P006/01</t>
  </si>
  <si>
    <t xml:space="preserve">Job created by Odne Clifford , Customer has a broken fibre and she also has the H modem , Can we please have the modem replace the modem with the 5W5 6T  , ETA confirmed , customer needs to get vegetation to be cleared, customer will contact digicel soon and vegetation is cleared so cables can be replaced , Customer has now cleared vegetation, please to contact, 5, customer contacted ETA pm , techs on site, , the base of the pole on cable route to customer is completely rotten off, , bucket truck assistance would be needed to run drop cable,  bucket truck assistance would be needed for this, customer said that they would like to be rescheduled for next available date, please assist with rescheduling </t>
  </si>
  <si>
    <t xml:space="preserve">Job created by Lewis Dierdrea, Best calling# 18687637829 , LOS/Fiber break , Eta confirmed pm period , bucket truck needed to access fat as fat pole is leaning bucket truck currently unavailable , Info Checked - AQ03AR-customer contacted and rescheduled for next available date due to tech emergency   , bucket truck needed </t>
  </si>
  <si>
    <t>SHWETA AGARWAL</t>
  </si>
  <si>
    <t>367079940, OLIVE GROVE</t>
  </si>
  <si>
    <t>BLDG:MDU::367079940</t>
  </si>
  <si>
    <t>TFO45301C/D26a/U010/01</t>
  </si>
  <si>
    <t>Job created by USER ADMIN, FAILED ETA- AE02LR-All calls to contact customer went unanswered	, 18687816743- confirmed, address, package, , 3098184- Khanhie, eta confirmed with acc holder , Addressing issue allocated there is no route too customer recommended fat is TFO45301C/D26a/U004,recommended fat GPS is 10.443975,-61.436753&amp; customer GPS is 10.442872,-61.436333,recommended fat is 250m away from customer home.Csr too assit in logging ticket.BIG FISHLINE &amp; CROWBAR NEEDED., addressing Issue. Fail Valid, To be rescheduled. Failed.</t>
  </si>
  <si>
    <t xml:space="preserve">LANA NAYAIK </t>
  </si>
  <si>
    <t>5913354, 57, DON MIGUEL ROAD EXT BLDG:SDU::5913354</t>
  </si>
  <si>
    <t>TES02001A/D01b/P024/01</t>
  </si>
  <si>
    <t xml:space="preserve">Job created by Odne Clifford , 18683131655  LANA NAYAIK  FAILED ETA- AE02OK-All calls to contact customer went unanswered., 18683597750   LANA NAYAIK  FAILED ETA- AE02OK-All calls to contact customer went unanswered., 18686380053  LANA NAYAIK  FAILED ETA- AE02OK-All calls to contact customer went unanswered.  Job to be rescheduled when contact is made- FAILED ETA- AE02O no tech availability. , 18683131655  LANA NAYAIK  confirmed reschedule 27-12-23 -No tech availability. , INFOCHECK-AQ03LR- customer rescheduled for Saturday customer has been out of service since before Christmas </t>
  </si>
  <si>
    <t>CINDY RAMNATH</t>
  </si>
  <si>
    <t>9670957, KALLIAN RD LAS LOMAS #1</t>
  </si>
  <si>
    <t>TCI45501A/D09b/P022/01</t>
  </si>
  <si>
    <t xml:space="preserve">Job created by Lomey Briana, 18683400456  CINDY RAMNATH  FAILED ETA- AE02OK-All calls to contact customer went unanswered., 18683142654   CINDY RAMNATH   stated that he will call when he can confirm, cx is home and awaiting visit , cx is home and awaiting visit , cx is home and awaiting visit , INFOCHECK-AQ03LR- customer updated and rescheduled- For Saturday but requested Friday </t>
  </si>
  <si>
    <t>GABRIELA BOLIVAR</t>
  </si>
  <si>
    <t>9674736, KADIR DR</t>
  </si>
  <si>
    <t>BLDG:SDU::9674736</t>
  </si>
  <si>
    <t>Job created by USER ADMIN, FAILED ETA- AE02LR-All calls to contact customer went unanswered	, 18687529521- confirmed, package, INFOCHECK-AQ03LR- customer updated and rescheduled</t>
  </si>
  <si>
    <t>TREVOR LEE</t>
  </si>
  <si>
    <t>4320599, 4320599</t>
  </si>
  <si>
    <t>BLDG:MDU::4320599</t>
  </si>
  <si>
    <t>TDV09202C/D14b/P040/01</t>
  </si>
  <si>
    <t xml:space="preserve">Job created by USER ADMIN, WATERBRIDGE RD, 18687348959- Confirmed, address, package, working tv- PM, Info Checked - AQ03AR-customer contacted and rescheduled for next available date due to tech emergency   , customer will like 1st appt </t>
  </si>
  <si>
    <t xml:space="preserve">ROIYENNAR JOSE  VASQUEZ VILLALBA </t>
  </si>
  <si>
    <t>9223098, 9223098</t>
  </si>
  <si>
    <t>BLDG:SDU::9223098</t>
  </si>
  <si>
    <t>TCG40401C/D22b/P020/01</t>
  </si>
  <si>
    <t>Job created by USER ADMIN, 18684629751- confirm, address, package, INFOCHECK-AQ03LR- calls to reschedule customer went unanswered. Due to tech unavailability</t>
  </si>
  <si>
    <t>TORI HART</t>
  </si>
  <si>
    <t>9518567, LP9, BASSIE STREET</t>
  </si>
  <si>
    <t>BLDG:SDU::9518567</t>
  </si>
  <si>
    <t>TPA54901A/D02a/P003/01</t>
  </si>
  <si>
    <t xml:space="preserve">Job created by USER ADMIN, FAILED ETA- AE02LR-All calls to contact customer went unanswered	, Call Ahead Confirmed - Am visit address and package correct apartment has permission	 TORI -18687185895 </t>
  </si>
  <si>
    <t>362746179, THE TOWERS, TOWER 1, UNIT6</t>
  </si>
  <si>
    <t>BLDG:SDU::362746179</t>
  </si>
  <si>
    <t xml:space="preserve">Job created by USER ADMIN, ARWARK TOWER- UNIT 6A, 18686203370- confirmed, address, package, working tv- at lease an hour advance notice-, Cx issue/query: Installation update Resolution:  Escalated to Installation team. Cx asked for 1 hr in advance notice. Please see job #  SWF1438907, AFTER SEVERAL ATTEMPTS TECHNICIANS TRIED REACHING OUT TO CUSTOMER. </t>
  </si>
  <si>
    <t>SOPHIE RAWLINS HYNDMAN</t>
  </si>
  <si>
    <t>8914996, HODGE LANE</t>
  </si>
  <si>
    <t>BLDG:SDU::8914996</t>
  </si>
  <si>
    <t>TMY47301B/D19c/P035/01</t>
  </si>
  <si>
    <t>Job created by USER ADMIN, 18682771889- Confirmed, package, address,, INFOCHECK-AQ03LR- calls to reschedule customer went unanswered. Due to technician unavailability</t>
  </si>
  <si>
    <t>ANN EDWARDS</t>
  </si>
  <si>
    <t>10215043, 19, CLEAVER ROAD</t>
  </si>
  <si>
    <t>BLDG:SDU::10215043</t>
  </si>
  <si>
    <t>TDA47401B/D10a/P007/01</t>
  </si>
  <si>
    <t>Job created by USER ADMIN, 18687321935- Confirmed, address, package, working tv- , INFOCHECK-AQ03LR- customer updated and rescheduled- Sunday, Customer observes the Sabbath and is not available on Saturdays</t>
  </si>
  <si>
    <t>KEISHA COUTOU</t>
  </si>
  <si>
    <t>367334819,  BOYS LANE</t>
  </si>
  <si>
    <t>BLDG:SDU::367334819</t>
  </si>
  <si>
    <t>TDA47401B/D13a/P001/01</t>
  </si>
  <si>
    <t>Job created by USER ADMIN, FAILED ETA- AE02AR-All calls to contact customer went unanswered  , 18684603169- confirmed, address, package, INFOCHECK-AQ03LR- customer updated and rescheduled</t>
  </si>
  <si>
    <t>RICKY RAMDATH</t>
  </si>
  <si>
    <t>9221707, 9221707</t>
  </si>
  <si>
    <t>BLDG:SDU::9221707</t>
  </si>
  <si>
    <t>TCG40401A/D07a/P017/01</t>
  </si>
  <si>
    <t xml:space="preserve">Job created by USER ADMIN, LONDENVILLE LOCAL RD, +18683974294- FAITH confirmed, address, package, working tv- PM, Customer requested around 12 PM, Info Checked - AQ03AR-customer contacted and rescheduled for next available date due to tech emergency   , customer will like install done before as he want to cancel his other provider before the 30th </t>
  </si>
  <si>
    <t>SUKRAJ LOWTAN LOWTAN-BAAL</t>
  </si>
  <si>
    <t xml:space="preserve">9218580, ALLADI RD </t>
  </si>
  <si>
    <t>BLDG:SDU::9218580</t>
  </si>
  <si>
    <t>TCG40401A/D05a/P012/01</t>
  </si>
  <si>
    <t xml:space="preserve">Job created by USER ADMIN, FAILED ETA- AE02AR-All calls to contact customer went unanswered  , Call Ahead Confirmed - pm visit address and package correct	 18684871146-SUKRAJ  , pm visit only , Customer available from 1:30 PM, Info Checked - AQ03AR-customer contacted and rescheduled for next available date due to tech emergency   , 30/12/23 pm visit only </t>
  </si>
  <si>
    <t>RAE ALIBEY</t>
  </si>
  <si>
    <t xml:space="preserve">9671732, 9671732 LP #10 RAMGOOLIE NORTH CHIN CHIN RD </t>
  </si>
  <si>
    <t>BLDG:SDU::9671732</t>
  </si>
  <si>
    <t>TCI45501D/D29b/P030/01</t>
  </si>
  <si>
    <t xml:space="preserve">Job created by USER ADMIN, Call Ahead Confirmed - pm visit address and package correct apartment has permission	 RAE -18683068737, Info Checked - AQ03AR-customer contacted and rescheduled for next available date due to tech emergency   , for 31/12/23 1st appt </t>
  </si>
  <si>
    <t>AARON ABRAHAM</t>
  </si>
  <si>
    <t xml:space="preserve">10268751, 10268751 LOT #2 ARENA RD </t>
  </si>
  <si>
    <t>BLDG:SDU::10268751</t>
  </si>
  <si>
    <t>TAM54501B/D14b/P027/01</t>
  </si>
  <si>
    <t>Job created by USER ADMIN, Call Ahead Confirmed - pm visit address and package correct apartment has permission	 AARON -18683730035 , 18683709050/Jusele will oversee the install , eta confirmed am , unable to do job due to assigned fat is 667m away from where customer lives NOTE : customer is working digicel and stated he will pull the line for his self an will contact digicel when he pulls the line. , see playmaps Pic. in job , Serviceability Check Needed, INFOCHECK-AQ03LR- Serviceability check needed</t>
  </si>
  <si>
    <t>TRICIA ANDREWS</t>
  </si>
  <si>
    <t>10119117, 10119117</t>
  </si>
  <si>
    <t>BLDG:SDU::10119117</t>
  </si>
  <si>
    <t>TAR40901A/D05a/P013/01</t>
  </si>
  <si>
    <t xml:space="preserve">Job created by USER ADMIN, FAILED ETA- AE02AR-All calls to contact customer went unanswered  , SPRING ROAD, 18682643751- confirmed, address, package, ETA confirm with customer pm , bucket truck required, techs unable to do job, bucket truck currently unavailable, customer was made aware of situation </t>
  </si>
  <si>
    <t>TENECKA JOHN</t>
  </si>
  <si>
    <t>367360781, 51 ENTERPRISE STREET</t>
  </si>
  <si>
    <t>BLDG:SDU::367360781</t>
  </si>
  <si>
    <t>TCG40401A/D09a/P003/01</t>
  </si>
  <si>
    <t>Job created by USER ADMIN, Call Ahead Confirmed -  am visit address and package correct  TENECKA 18684317853 , Carif -18684317853 will oversee the install , Calls to customer unanswered...</t>
  </si>
  <si>
    <t>DOLPHAANA KHAN</t>
  </si>
  <si>
    <t>9424323, HECTOR STREET</t>
  </si>
  <si>
    <t>BLDG:SDU::9424323</t>
  </si>
  <si>
    <t>TDL35101A/D09a/P007/01</t>
  </si>
  <si>
    <t xml:space="preserve">Job created by USER ADMIN, Call Ahead Confirmed - am visit address and package correct apartment has permission	 DOLPHAANA -18683334048 , ETA confirmed for 12:00pm , Customer gps 10.23771Â° N, 61.48348Â° W, Customer lives 320meters away from assigned fat . Serviceability check needed . Csr to log ticket for service ability check. </t>
  </si>
  <si>
    <t>EARNESTO DEAN</t>
  </si>
  <si>
    <t>8818639, RENNIE STREET</t>
  </si>
  <si>
    <t>BLDG:SDU::8818639</t>
  </si>
  <si>
    <t>TCS10001A/D03a/P009/01</t>
  </si>
  <si>
    <t>SAADIQA SINGH</t>
  </si>
  <si>
    <t>9672455, 76, ESMERALDA ROAD</t>
  </si>
  <si>
    <t>ANTHONY CREESE</t>
  </si>
  <si>
    <t>9669198, RAMOUTAR ST BLDG:SDU::9669198</t>
  </si>
  <si>
    <t>TCI45501B/D18b/P024/01</t>
  </si>
  <si>
    <t xml:space="preserve">Job created by Barrett Daminique, Cx reported a minor fire that burnt the box on the outside of his home, fiber break indication as well. </t>
  </si>
  <si>
    <t>PATRICIA JACKSON CATON</t>
  </si>
  <si>
    <t>9217412, LOT 5, CHRISSIE TERRACE, LENDORE VILLAGE BLDG:SDU::9217412</t>
  </si>
  <si>
    <t>TCG40401B/D11a/P001/01</t>
  </si>
  <si>
    <t>Job created by Willocks Maleek , INFOCHECK-AQ03LR- calls to reschedule customer went unanswered.- due to tech unavailablity</t>
  </si>
  <si>
    <t>AYSHA JOHN</t>
  </si>
  <si>
    <t>11475363, 11475363 BLDG:SDU::11475363</t>
  </si>
  <si>
    <t>Job created by Robinson Tauna , Fibre Issue. Customer indicated that bambo had fell and busrt line . Please assist, eta confirmed am , techs awaits on bucket truck , contacted customer customer updated on bucket truck unavailability customer to be rescheduled for next available appointment , To Reschedule. Failed</t>
  </si>
  <si>
    <t>ADANNA MUTOPE</t>
  </si>
  <si>
    <t>8919182, WATSON STREET BLDG:SDU::8919182</t>
  </si>
  <si>
    <t>TMY47301B/D12a/P002/01</t>
  </si>
  <si>
    <t>Job created by Lewis Dierdrea, fibre break... 18683875884, INFOCHECK-AQ03LR- customer updated and rescheduled-Tech unavailability</t>
  </si>
  <si>
    <t>DANNY RAMHIT</t>
  </si>
  <si>
    <t>9675352, 28, MADRAS SETTLEMENT RD BLDG:SDU::9675352</t>
  </si>
  <si>
    <t>Job created by James Chamoya , LOS due to fibre issues. Contact # 18687201055 , INFOCHECK-AQ03LR- calls to reschedule customer went unanswered. Due to tech unavailablity</t>
  </si>
  <si>
    <t>NANDRANI DOOKIE</t>
  </si>
  <si>
    <t>8819973, 8819973 BLDG:SDU::8819973</t>
  </si>
  <si>
    <t>TCS10001B/D19a/P016/01</t>
  </si>
  <si>
    <t>Job created by Gayle Candine, Cx complains about ongoing intermittent service. All seems fine from NCE. Cx has normal light levels (Light levels: -17.26 and 2.13). Possible faulty modem so have same changed. , INFOCHECK-AQ03LR- customer updated and rescheduled- has to be early in the morning- 1st app only</t>
  </si>
  <si>
    <t>1 868-275-6947</t>
  </si>
  <si>
    <t>HAKIM CHARLES</t>
  </si>
  <si>
    <t>9675801, 1 2ND STREET VIA FARM RD BLDG:SDU::9675801</t>
  </si>
  <si>
    <t xml:space="preserve"> ST HELENA  </t>
  </si>
  <si>
    <t>ST HELENA</t>
  </si>
  <si>
    <t>TCI45501A/D03b/P021</t>
  </si>
  <si>
    <t xml:space="preserve">Job created by James Chamoya , cx had no services for two weeks - was adv there was outage - services down due to fiber break - best contact : 18683982674, Info Checked - AQ03AR-customer contacted and rescheduled for next available date due to tech emergency   </t>
  </si>
  <si>
    <t>EMMA CHARLES</t>
  </si>
  <si>
    <t>363882713, LP34, PIPIOL ROAD BLDG:SDU::363882713</t>
  </si>
  <si>
    <t>Job created by James Chamoya , calling no: 18687898544. cx has no services - red LOS light on modem - fiber break , All calls going straight to voice mail.</t>
  </si>
  <si>
    <t>EMILE ER RAMLAL</t>
  </si>
  <si>
    <t>9679171, 8, RAMLAL TR ST HELENA BLDG:SDU::9679171</t>
  </si>
  <si>
    <t>Job created by Hylton Shanai , Name: Emile Calling#: 18687150888 Acc Number: 242000078229 Intermittent internet issues. cx unplugged modem and plugged it back in as well as the 2 cable boxes. Light levels are bad- OLT Rx ONU Optical Power (dBm)=-27.45 Rx Optical Power (dBm)=-23.76 , INFOCHECK-AQ03LR- customer updated and rescheduled due to tech unavailability</t>
  </si>
  <si>
    <t>CURTLY REYES</t>
  </si>
  <si>
    <t>9613942, PATTHWI ST BLDG:SDU::9613942</t>
  </si>
  <si>
    <t>TAS47001A/D01b/P025/01</t>
  </si>
  <si>
    <t>Job created by Gayle Odecia , dropped lines, INFOCHECK-AQ03LR- customer updated and rescheduled- tech missed app</t>
  </si>
  <si>
    <t>LATCHANEE TOLAN PERSADIE</t>
  </si>
  <si>
    <t>9677969, EP60 SOOGRIM TRACE BLDG:SDU::9677969 ENDEAVOUR ROAD</t>
  </si>
  <si>
    <t>TCI45501C/D24a/P009/01</t>
  </si>
  <si>
    <t>Job created by Dwyer Akhalia , INFOCHECK-AQ03LR- calls to reschedule customer went unanswered. Due to tech unavailability</t>
  </si>
  <si>
    <t>ABBIGAIL RAMIREZ PERMAUL</t>
  </si>
  <si>
    <t>9667447, LP 3 DAVID TOBY ROAD BLDG:SDU::CHIN CHIN ROAD</t>
  </si>
  <si>
    <t>TCI45501D/D31b/P021/01</t>
  </si>
  <si>
    <t>Job created by Saunders Sasha-Vanessa, INFOCHECK-AQ03LR- customer updated and rescheduled due to tech unavailablity</t>
  </si>
  <si>
    <t>SKYLE BAPTISTE</t>
  </si>
  <si>
    <t>365708445, BAMBOO CREEK VILLAS BLDG:SDU::365708445</t>
  </si>
  <si>
    <t>TCI45501A/D34b/P002/01</t>
  </si>
  <si>
    <t>Job created by Barrett Daminique, Fiber break. , 18687815509- please call on this number, Info Checked - AQ03AR-All calls to customer went unanswered. to rescheduled for next available day due to tech emergency	 , INFOCHECK-AQ03LR- customer updated and rescheduled- requested tomorrow</t>
  </si>
  <si>
    <t>LOU ANN WILLIAMS</t>
  </si>
  <si>
    <t>9675467, 9675467 BLDG:SDU::9675467</t>
  </si>
  <si>
    <t xml:space="preserve">Job created by Tobias Hiram , customer has issues with internet service   issues have been ongoing&gt;  possible faulty ONT. Please alaso check patch cable. , Info Checked - AQ03AR-customer contacted and rescheduled for next available date due to tech emergency   </t>
  </si>
  <si>
    <t>FRANKLYN K LUCIO</t>
  </si>
  <si>
    <t>5615238, LP5, LA FINETTE ROAD BLDG:SDU::5615238</t>
  </si>
  <si>
    <t>Job created by Lazarus Edward , Please note that this job is to relocate that Dropline. Assigned FAT IS 350m away from the customer. Also bucket truck would be required for pole access.</t>
  </si>
  <si>
    <t>SYDNEY CHARLES</t>
  </si>
  <si>
    <t>8916836, 14, CHACONIA CIRCULAR MACOYA GARDENS BLDG:SDU::8916836</t>
  </si>
  <si>
    <t>TMY47301A/D01a/P005/01</t>
  </si>
  <si>
    <t>Job created by James Chamoya , calling no: 18684670825. modem offline due to fiber break , INFOCHECK-AQ03LR- calls to reschedule customer went unanswered. Due to technician unavailability</t>
  </si>
  <si>
    <t>KERON DIAZ</t>
  </si>
  <si>
    <t>9468517, COCORITE ROAD BLDG:SDU::9468517</t>
  </si>
  <si>
    <t>TAS47001A/D04c/P029/01</t>
  </si>
  <si>
    <t xml:space="preserve">Job created by Grant Yahshantou, Customer contacted.ETA confirmed for 1-4PM, The customer was contacted and updated and stated that he isn't home and would like to be rescheduled for another appointment. </t>
  </si>
  <si>
    <t>LEANNA DE LEON</t>
  </si>
  <si>
    <t>364620016, SAINT ALBANS RD BLDG:SDU::364620016</t>
  </si>
  <si>
    <t>TSD40102B/D14c/P035/01</t>
  </si>
  <si>
    <t xml:space="preserve">Job created by Malcolm Andre , Customer has a fiber break. Customer indicated thereâ€™s a physical tear on the patch cable., Customer has a fiber break. Customer indicated a vehicle pulled down the drop cable., eta confirmed between 1-4 pm bt is needed , techs awaits on bucket truck , customer updated on bucket truck unavailability customer to be rescheduled for next available appointment </t>
  </si>
  <si>
    <t>SANDRA MIKE</t>
  </si>
  <si>
    <t>8915120, LP21 TUNAPUNA ROAD BLDG:SDU::8915120</t>
  </si>
  <si>
    <t>TMY47301A/D06a/P006/01</t>
  </si>
  <si>
    <t>Job created by Moulton Taj Wain, INFOCHECK-AQ03LR- customer's son updated and rescheduled due to tech unavailability</t>
  </si>
  <si>
    <t>BARRY VIDALE</t>
  </si>
  <si>
    <t>9222282, BAGALOO STREET BLDG:SDU::9222282</t>
  </si>
  <si>
    <t>TCG40401B/D20c/P039/01/00 TCG40401B/D20c/P039/01/00 TCG40401B/D20c/P039/01/00 TCG40401B/D20c/P039/01/00</t>
  </si>
  <si>
    <t xml:space="preserve">Job created by Willocks Maleek , Info Checked - AQ03AR-customer contacted and rescheduled for next available date due to tech emergency   </t>
  </si>
  <si>
    <t>SHERENE SAILENE JOSEPH</t>
  </si>
  <si>
    <t>9466358, 9466358 31 BY PASS ROAD BLDG:SDU::9466358 MATURITA EXTENSION</t>
  </si>
  <si>
    <t>TAS47001A/D06c/P034/01</t>
  </si>
  <si>
    <t xml:space="preserve">Job created by Robinson Tauna , NCE confirmed fiber issue. customer indicated that this a reoccuring issue as last tech was on Dec 18th., Info Checked - AQ03AR-All calls to customer went unanswered. to rescheduled for next available day due to tech emergency </t>
  </si>
  <si>
    <t>NICHOLAS KISHORE  MATHURA</t>
  </si>
  <si>
    <t>8817682, LP 4 RAM TRACE PETERS FIELD BLDG:SDU::FELICITY</t>
  </si>
  <si>
    <t>TCS10001B/D20b/P011/01</t>
  </si>
  <si>
    <t>Job created by Clarke Davian, Cx seeing red LOS light on modem. No internet access. , Seeing Kevan assigned but cx contacted the technician and was advised that won't be available until 2024., INFOCHECK-AQ03LR- customer updated and rescheduled for Saturday AM</t>
  </si>
  <si>
    <t>ROGER RAJNATH</t>
  </si>
  <si>
    <t>9214763, COLUMBUS ROAD BLDG:SDU::9214763</t>
  </si>
  <si>
    <t>TCG40401B/D15a/P008/01</t>
  </si>
  <si>
    <t xml:space="preserve">Job created by Wright Lauren , Cx issue/query: RED LIGHT BLINKING LOS ON MODEM  Resolution: Cx was advised to ensure the FOC is connected properly. NCE confirmed a FB. A job was scheduled. SWF1441287   , Info Checked - AQ03AR-customer contacted and rescheduled for next available date due to tech emergency   </t>
  </si>
  <si>
    <t>NASEEMAH DAVID</t>
  </si>
  <si>
    <t>10414787, LAYAN HILL</t>
  </si>
  <si>
    <t>BLDG:SDU::10414787</t>
  </si>
  <si>
    <t>TLV08501A/D10a/P003/01</t>
  </si>
  <si>
    <t xml:space="preserve">Job created by USER ADMIN, FAILED ETA- AE02AR-All calls to contact customer went unanswered c, Call Ahead Confirmed -  pm visit address and package correct  NASEEMAH -18687162286 </t>
  </si>
  <si>
    <t>JANIAH ASHTON</t>
  </si>
  <si>
    <t xml:space="preserve">Job created by USER ADMIN, FAILED ETA- AE02AR-All calls to contact customer went unanswered  , 4 UPPER ST. FRANCOIS VALLEY ROAD, 18684705176- CONFIRMED, ADDRESS, PACKAGE, customer contacted and rescheduled due to tech emergency </t>
  </si>
  <si>
    <t>ASHANNA PERUZAR</t>
  </si>
  <si>
    <t xml:space="preserve">10165222, BAINES AVE SADDLE RD </t>
  </si>
  <si>
    <t>BLDG:SDU::10165222</t>
  </si>
  <si>
    <t>TWM01701A/D07b/P021/01</t>
  </si>
  <si>
    <t xml:space="preserve">Job created by USER ADMIN, Call Ahead Confirmed - pm visit address and package correct	 Harrison -18682785284, customer will like Kevan peruza , Info Checked - AQ03AR- customer rescheduled for next available date due to tech emergency   , 6/1/24 </t>
  </si>
  <si>
    <t>CANDICE LIVERPOOL</t>
  </si>
  <si>
    <t>10424628, STRAKER VILLAGE</t>
  </si>
  <si>
    <t>BLDG:SDU::10424628</t>
  </si>
  <si>
    <t>Job created by USER ADMIN, Call Ahead Confirmed - Am visit address and package correct	 CANDICE 18682881677 , Info Checked - AQ03AR-customer contacted and rescheduled for next available date due to tech emergency   , 6/1/24</t>
  </si>
  <si>
    <t xml:space="preserve">Job created by Hylton Shanai , Contact#: 18684975738 fiber break, Eta confirmed am, Job failed however customer stated heâ€™s unavailable and would like to reschedule for a later date please assist , Customer contacted on 18682766015.  , 18683418730  JULIAN GAINES  FAILED ETA- AE02OK-All calls to contact customer went unanswered., 18682766015  stated to call 18683983940, 18683983940  stated wrong number , FAILED ETA- AE02OK-All calls to contact customer went unanswered. Job to be rescheduled when contact is made- FAILED ETA- AE02OK, Job rescheduled Best contact number: 18684975738, all calls went unanswered , al calls went unanswered , CX said that no one called 1868 4975738 </t>
  </si>
  <si>
    <t xml:space="preserve">1868 4975738 </t>
  </si>
  <si>
    <t>RYAN SPENCER</t>
  </si>
  <si>
    <t>10216825,  #2-4 North HERMIT AVE</t>
  </si>
  <si>
    <t>TDA47401C/D23a/P012/01</t>
  </si>
  <si>
    <t>Job created by USER ADMIN, Call Ahead Confirmed - pm visit address and package correct	 Lisa-18683095294 , customer contacted ETA confirmed  AM, bucket truck required for distance and obstacles along drop run.awaiting bucket truck arrival , unable to complete job due to unavailability of bucket truck at this time. job to be rescheduled with bucket truck. customer advised</t>
  </si>
  <si>
    <t>SHAWNELL JACKSON</t>
  </si>
  <si>
    <t>10215915,  #278 EASTERN MAIN RD</t>
  </si>
  <si>
    <t>BLDG:SDU::10215915</t>
  </si>
  <si>
    <t>TDA47401A/D04a/P017/01</t>
  </si>
  <si>
    <t xml:space="preserve">Job created by USER ADMIN, FAILED ETA- AE02AR-All calls to contact customer went unanswered  , Call Ahead Confirmed - Am visit address and package correct apartment has permission	 18683442033 -Makaila , eta failed. first number straight voicemail and second number out of service., 18683238166   SHAWNELL JACKSON FAILED ETA- AE02OK-All calls to contact customer went unanswered., 18683442033  SHAWNELL JACKSON FAILED ETA- AE02OK-All calls to contact customer went unanswered.,  Request sent via Digicel's chat for assistance/alternative contact #     , 18683273126  SHAWNELL JACKSON FAILED ETA- AE02OK-All calls to contact customer went unanswered., 18683273126  SHAWNELL JACKSON  customer contacted and confirmed availability for call. , 18683273126  SHAWNELL JACKSON confirmed reschedule- tech unable to make it to job. 29/12/2023, ETA Call Failed , Job confirmed </t>
  </si>
  <si>
    <t>PAMELA DENISE ROCHARD</t>
  </si>
  <si>
    <t>10418784, MORVANT AV BLDG:SDU::10418784</t>
  </si>
  <si>
    <t>TLV08501B/D14b/P024/01</t>
  </si>
  <si>
    <t xml:space="preserve">Job created by Pierre Anton, Modem is to be changed from Q to W5 ensuring that Wi-Fi is working., all calls went unanswered , 18687653671,18683301239 calls going  to voicemail , 18683301239 customer contacted and is available </t>
  </si>
  <si>
    <t>IAN  DAVIS</t>
  </si>
  <si>
    <t>5464872, 2, BENJAMIN STREET EXT. 2</t>
  </si>
  <si>
    <t>BLDG:MDU::5464872</t>
  </si>
  <si>
    <t>TGG48401B/D16b/P026/02</t>
  </si>
  <si>
    <t xml:space="preserve">Job created by USER ADMIN, Call Ahead Confirmed -  am visit address and package correct  Noah-8687048494 , eta confirmed am spoke with IAN DAVIS, (1), customer conduit system is not functional at present, landlord contacted building electrician, drop cable was left for building electrician to pull through conduit once it is fixed., customer to update tech if drop cable is pulled through conduit today so tech can return later in the evening to do  installation , Customer would like to reschedule for tomorrow Saturday 23/12/2023 AM PERIOD, CSR to assist with rescheduling. , customer contacted and rescheduled for 29/12/23 customer is very displease as tech was dishonest with him causing him to not get his system up and running for Xmas , Eta Confirmed , customer confirmed availability to be b/f ., FISHING LINE NEEDED, Info Checked - AQ03AR-customer contacted and rescheduled for next available date due to tech emergency   , 2/1/24  , customer will like install done before if possible </t>
  </si>
  <si>
    <t xml:space="preserve">Job created by USER ADMIN, customer contcated and scheduled for 12/27/2023, 18687087863- confirmed, 4 cameras, INFOCHECK-AQ03LR- customer updated and rescheduled, 18687087863- Confirmed - 1st app only, SWF1437824  DEBRA MOOTERAM ARIMA -Pending job cx. irate- notes for 1st app. cx. requesting a call back. , Info Checked - AQ03AR-customer contacted and rescheduled for next available date due to tech emergency   , 29/12/23 am visit , 18687087863- Confirmed - 1st app only	 please assist </t>
  </si>
  <si>
    <t>Job created by Robinson Tauna , Customer has a fibre break. Customer ensured patch cable seated properly, however LOS continues. Please assist.  , 10.57619,-61.26673, all calls forwarded to voice-mail , eta confirmed , Bucket truck required for height &amp; Distance , Pic upload , Bucket truck unavailable at this time, 18684687397 BRIAN JULIEN confirmed reschedule 28-12-23 AM , BUCKET TRUCK , job to be rescheduled for bucket truck available.</t>
  </si>
  <si>
    <t>MIRIAM THOMPSON</t>
  </si>
  <si>
    <t>10166132, GERANIUM DR</t>
  </si>
  <si>
    <t>BLDG:SDU::10166132</t>
  </si>
  <si>
    <t>TWM01701A/D01a/P007/01</t>
  </si>
  <si>
    <t xml:space="preserve">Job created by USER ADMIN, 18687960037  MIRIAM THOMPSON confirmed reschedule 28-12-23 -no tech availability. , Info Checked - AQ03AR- customer rescheduled for next available date due to tech emergency  , 6/1/24 am visit </t>
  </si>
  <si>
    <t>RICHARDO LENNARD</t>
  </si>
  <si>
    <t>11477568, LP58, QUASH TRACE</t>
  </si>
  <si>
    <t>BLDG:SDU::11477568</t>
  </si>
  <si>
    <t>TSD40101A/D07a/P001/01</t>
  </si>
  <si>
    <t>Job created by USER ADMIN, 18682930819- confirmed, address, package, equipment, Please see resolution SWF1442028, Failed addressing Issue</t>
  </si>
  <si>
    <t xml:space="preserve">Job created by Swaby Kimoy , offline due to fibre issues, white modem red light on box, offline due to fibre issues, white modem red light on box, 6, Best contact number: 18683686155 Alt contact number: 18682662695, customer contacted eta pm , Please contact cx via 18682662695 to update cx on status of job., bucket truck assistance would be needed for height. , customer already updated , please assist with rescheduling customer for tomorrow am period, bucket truck assistance needed for height, also please note that customer's drop cable length is 500 meters , *450, Bucket Truck needed, Info Checked - AQ03AR-All calls to customer went unanswered. bucket truck needed, Info Checked - AQ03AR- job rescheduled for next available date due to bucket truck not being available	  , Customer called ETA confirmed...., 1st appointment </t>
  </si>
  <si>
    <t>ANNALIESE SAVARY</t>
  </si>
  <si>
    <t>363522320, 12,  THOMASINE STREET BLDG:SDU::363522320</t>
  </si>
  <si>
    <t>RELOCATION, RECONNECTION</t>
  </si>
  <si>
    <t xml:space="preserve">Job created by Malcolm Andre , Cx wants to relocate their STB to another room in the home. The cx will tell when the Team is their witch room that will be. , Call Ahead Confirmed -  am visit address and package correct  ANNALIESE 18683378297 , SWF1439747  ANNALIESE SAVARY called in reschedule one time 06-01-23 -no tech availability -pending job </t>
  </si>
  <si>
    <t>KISHER SUBAR</t>
  </si>
  <si>
    <t>367111323, PHOENIX COURT</t>
  </si>
  <si>
    <t>BLDG:SDU::367111323</t>
  </si>
  <si>
    <t>TDA47401A/D01a/E047/01</t>
  </si>
  <si>
    <t xml:space="preserve">Job created by USER ADMIN, Call Ahead Confirmed -  am visit address and package correct  KISHER 18687979480v, 18687472811/Ryan will oversee the installation , customer contacted ETA confirmed PM , unable to proceed as assigned FAT found to be in gated community over 300m from customer's residence. </t>
  </si>
  <si>
    <t>18687472811/Ryan</t>
  </si>
  <si>
    <t>RICARDO DANIEL</t>
  </si>
  <si>
    <t>10120530, SUNSET DR</t>
  </si>
  <si>
    <t>BLDG:SDU::10120530</t>
  </si>
  <si>
    <t>TAR40901A/D03a/P013/01</t>
  </si>
  <si>
    <t xml:space="preserve">Job created by USER ADMIN, CORNER CLAIRE &amp; HOWELL DR, 18687338764- Confirmed, address, package, eta confirmed for 3rd , customer gps 10.643516,-61.344242, tech on site still awaiting confirmation on doing installed for customer , bucket truck needed , bucket truck unavailable at this time </t>
  </si>
  <si>
    <t>RUTHVEN  MENDEZ</t>
  </si>
  <si>
    <t>5418881, BREEZE HALL ROAD</t>
  </si>
  <si>
    <t>BLDG:MDU::5418881</t>
  </si>
  <si>
    <t>TSU70801A/D05a/P004/01</t>
  </si>
  <si>
    <t xml:space="preserve">Job created by USER ADMIN, FAILED ETA- AE02LR-All calls to contact customer went unanswered	, Call Ahead Confirmed -  am visit address and package correct  RUTHVEN-18687177658 , unable to reach sub on contact , 18683147449 customer reconfirmed , 18683147449   RUTHVEN  MENDEZ  call for update , TM updated </t>
  </si>
  <si>
    <t>FLORIANNY CHAUDARY</t>
  </si>
  <si>
    <t>363364593, OLD TIME ROAD, SHIRAZ APARTMENTS, APT 11</t>
  </si>
  <si>
    <t>BLDG:SDU::363364593</t>
  </si>
  <si>
    <t>TPA54901B/D15c/E040/01</t>
  </si>
  <si>
    <t xml:space="preserve">Job created by USER ADMIN, Cant confirm ETA as the person who answered the phone is aware of the account holder and isnt sure if she will be available .  , contact made with 18687209593. unable to confirm ETA as the person is unaware of account holder whereabouts, no contact made with account holder @18687209593. eta unconfirmed.  </t>
  </si>
  <si>
    <t>JO ANN KALICHARAN</t>
  </si>
  <si>
    <t>10115114, 15, DINSLEY VILLAGE MAIN ROAD BLDG:SDU::10115114</t>
  </si>
  <si>
    <t>TAR40901A/D09c/P033/01</t>
  </si>
  <si>
    <t xml:space="preserve">Job created by Gayle Odecia , Modem has low light levels: Rx Optical Power (dBm)	=	-24.68, all calls forwarded to voice-mail , all calls forwarded to voice-mail </t>
  </si>
  <si>
    <t>RONAE HOSPIDALES</t>
  </si>
  <si>
    <t>363863333, Cipriani Ave, MORVANT BLDG:SDU::363863333</t>
  </si>
  <si>
    <t>TWM01701B/D13a/P008/01</t>
  </si>
  <si>
    <t xml:space="preserve">Job created by Guscott Mickayla, Customer has a fiber break. Customer ensured patch cable seated properly, however LOS continues. Please assist. Cx wants to also do a relocation on the modem as well. , Calls to reschedule due to tech emergency all went unanswered </t>
  </si>
  <si>
    <t>ANDEL HUSBANDS</t>
  </si>
  <si>
    <t>5866510, 19, HOLLOWAY MOUNTAIN ROAD BLDG:SDU::5866510</t>
  </si>
  <si>
    <t>TAN80901A/D04a/P009/01</t>
  </si>
  <si>
    <t xml:space="preserve">Job created by Gray Gabrielle , Customer is offline due to fibre issues.  18687188625, Info Checked - AQ03AR-All calls to customer went unanswered. to rescheduled for next available day due to tech emergency </t>
  </si>
  <si>
    <t>Winston Wilson</t>
  </si>
  <si>
    <t>5465559, 5465559 BLDG:MDU::5465559</t>
  </si>
  <si>
    <t>TGG48401B/D15a/P047/01</t>
  </si>
  <si>
    <t xml:space="preserve">Job created by Dennis Jodiann , Customer called ETA confirmed.., Customer contacted and rescheduled </t>
  </si>
  <si>
    <t>Arlene Allfred</t>
  </si>
  <si>
    <t>80C, HAMPDEN LOWLANDS 2 BLDG:SDU::362764438</t>
  </si>
  <si>
    <t>TCP1101B/D16a/P011</t>
  </si>
  <si>
    <t>Job created by Thomas Denica ,  Name: Arlene Alfred Account number: 242000011206 Verification: y;sqa Query: customer reports a tree tore down the Digicel line Resolution:  -Modem offline due to fiber issues Tech visit scheduled  SWF#: SWF1440990  Confirm Satisfaction: y Phone number:Â 18683055576 , Customer called for an update on this job. Please assist in resolving the customer's issues</t>
  </si>
  <si>
    <t>ANDREW NICOME</t>
  </si>
  <si>
    <t>363945203, 10, HOLOLO MOUNTAIN ROAD BLDG:SDU::363945203</t>
  </si>
  <si>
    <t>TAN80901A/D04a/P003/01</t>
  </si>
  <si>
    <t xml:space="preserve">Job created by Tobias Hiram , customer has poor light levels. -29/ -30 p[lease assist with cleaning connections points and checking for fiber damage.  the customer has been experiencing terrible service for the past two months.  multiple alarms seen on account as well.  , Info Checked - AQ03AR-customer contacted and rescheduled for next available date due to tech emergency   </t>
  </si>
  <si>
    <t>Job created by USER ADMIN, 18687357220  JIZANNE JP POPE  Confirmed ETA- AE02OK- 10/12/23 PM  Confirmed work package - Modern_Fibre_200+ STB 2  Preferred contact -18687357220   Confirm Address - 1 Chacona Terrace  @home -18687357220   JIZANNE JP POPE alt ctn# : 18687385584 out of country , Customer requesting PM appointment, kindly facilitate. ., eta confirmed for am , confirm3d for pm, tech spoke to JIZANNE JP POPE, underground conduit work big fishline and two man crew needed , To reschedule. Two man crew required for underground job, Info Checked - AQ03AR-All calls to customer went unanswered. to rescheduled for next available day  , 2 man crew , 18687357220  JIZANNE JP POPE  Confirmed ETA- AE02OK- 14/12/23 PM , 2 man crew needed , Techs facing rain delay, O&amp;m team needed  for underground work, INFOCHECK-AQ03LR- O&amp;M needed- calls to reschedule customer went unanswered, Please note that this job requires a two men team.  All cables are to be run underground trenches , job failed. 2 man crew required, Info Checked - AQ03AR-customer contacted and job rescheduled for 22/12/23 pm visit 2 man crew needed underground work , Call Ahead Confirmed - pm visit JIZANNE  18687357220 , 18687661512 JIZANNE JP POPE   FAILED ETA- AE02OK-All calls to contact customer went unanswered., 18687357220   JIZANNE JP POPE  confirmed reschedule 29-12-23 AM -tech emergency, 18687661512   JIZANNE JP POPE Confirmed ETA- AE02OK- 29/12/23 AM   , tech Contacted Customer, Customer was updated about the inclement weather, 2 man crew needed for underground work</t>
  </si>
  <si>
    <t>SHERRIE MARCELLE</t>
  </si>
  <si>
    <t>2968877, DENOON BOULEVARD BLDG:MDU::2968877</t>
  </si>
  <si>
    <t>TCP71101A/D01b/P024/01</t>
  </si>
  <si>
    <t>Job created by Williams Olidia , LOS/ Truck pulled down lines , customer drop need vegitation cleared and 2man crew to complete job ., Info Checked - AQ03DJ- Vegetation issue. Ticket ID:130008, unable to reach customer, awaiting Service delivery to resolve issue, unable to get on to customer , customer contacted and rescheduled , 2man crew needed</t>
  </si>
  <si>
    <t>MICHELLE RATTANSINGH</t>
  </si>
  <si>
    <t>9679644, 9679644 BLDG:SDU::9679644</t>
  </si>
  <si>
    <t xml:space="preserve">Job created by Gray Gabrielle , Fibre issues and re-wire of fibre optic cable. Cx state sthatr she did a re-paint of her home and her fibre cable got damaged by accident. Please assist with repair of same.  18683860672, no contact made , 18683860672   MICHELLE RATTANSINGH  FAILED ETA- AE02OK-All calls to contact customer went unanswered. , 18683456548   MICHELLE RATTANSINGH  FAILED ETA- AE02OK-All calls to contact customer went unanswered. , Request sent via Digicel's chat for assistance/alternative contact #  , No feedback from Digicel's chat for assistance at this time.  FAILED ETA- AE02OK-All calls to contact customer went unanswered. Job to be rescheduled when contact is made- FAILED ETA- AE02OK,  rescheduled job - customer just left the hospital and  is currently on sick leave . she is requesting job to be rescheduled .  rescheduled for 23.12.2023 8-12pm, 18683860672-contact, sub to call when she is ready for visit currently in the hospital , To be rescheduled.  Failed , 18683860672  MICHELLE RATTANSINGH   FAILED ETA- AE02OK-All calls to contact customer went unanswered., 18683456548  MICHELLE RATTANSINGH  FAILED ETA- AE02OK-All calls to contact customer went unanswered., FAILED ETA- AE02OK-All calls to contact customer went unanswered. Job to be rescheduled when contact is made- FAILED ETA- AE02OK, customer contacted and rescheduled for Friday AM, job failed due to customer ask to reschedule as to which they in the bank and can't reach back in time </t>
  </si>
  <si>
    <t xml:space="preserve">MARVIN WALKER </t>
  </si>
  <si>
    <t>9217258, JACK TERRACE</t>
  </si>
  <si>
    <t>BLDG:SDU::9217258</t>
  </si>
  <si>
    <t>TCG40401B/D12a/P011/01</t>
  </si>
  <si>
    <t xml:space="preserve">Job created by USER ADMIN, ETA FAILED - AE02DJ- Contact @ 18682953255 noted wrong number., Attempts from Digicel proved futile. Job reserved, due to unanswered calls to confirm eta.  , Cx called. The contact # is 18682953259, Advised that can reschedule to 12/22 AM. Requested with BO to see if same can be installed 12/21., 18682953259  MARVIN WALKER  FAILED ETA- AE02OK-All calls to contact customer went unanswered., 18682953259  MARVIN WALKER    Confirmed ETA- AE02OK- 22/12/23 AM  Confirmed work package - Fibre-200,TT_Broadband_ Preferred contact -18682953259 Confirm Address - 58 , JACK TERRACE @home -18682953259  MARVIN WALKER  alt ctn# : 2643712, customer contacted on 2643712 and reschedule for 29/12/2023 am , Job confirmed for the 29th Dec., Calls to customer going unanswered , Spoke to customer relative on 2643712 eta confirmed , No answer techs moving on , Techs to return , Addressing issue recommended fat TCG49491B/D11a/P005 recommended fat gps 10.52117,-61.39079 House gps 10.52136647,-61.3915164 please assist with logging ticket for addressing issue customer was informed </t>
  </si>
  <si>
    <t>GLENDA MOOLCHAN-NABBIE</t>
  </si>
  <si>
    <t>10164107, FIRST ST</t>
  </si>
  <si>
    <t>BLDG:SDU::10164107</t>
  </si>
  <si>
    <t>TWM01701A/D06b/P021/01</t>
  </si>
  <si>
    <t xml:space="preserve">Job created by USER ADMIN, Job confirmed for 29th Dec PM period , Info Checked - AQ03AR-customer contacted and rescheduled for next available date due to tech emergency   </t>
  </si>
  <si>
    <t>OSCAR CASTRO</t>
  </si>
  <si>
    <t>8818631, 20, XAVIER STREET</t>
  </si>
  <si>
    <t>BLDG:SDU::8818631</t>
  </si>
  <si>
    <t>TCS10001A/D02d/P039/01</t>
  </si>
  <si>
    <t>Job created by USER ADMIN, customer contacted and scheduled for 12/29/2023, Job confirmed for the 29th Dec PM period. , eta confirmed with acc holder , All calls too customer going unanswered after confirming eta.Techs calling too get direction but no answer., Job too be rescheduled as all calls too customer went unanswered after confirming eta.</t>
  </si>
  <si>
    <t>5614428, 5614428</t>
  </si>
  <si>
    <t>BLDG:SDU::5614428</t>
  </si>
  <si>
    <t>Job created by USER ADMIN, customer contacted and scheduled for 12/29/2023, Job confirmed for 29th Dec PM period. , Customer is waiting for the technician.  Contact number on the file confirmed</t>
  </si>
  <si>
    <t>1 868-327-3126</t>
  </si>
  <si>
    <t>MIGUELPABLO DELAROSA</t>
  </si>
  <si>
    <t>10119973, SUNLIT DR</t>
  </si>
  <si>
    <t>BLDG:SDU::10119973</t>
  </si>
  <si>
    <t>TAR40901B/D16a/P016/01</t>
  </si>
  <si>
    <t xml:space="preserve">Job created by USER ADMIN, 18683168420- Confirmed, address, package, working tv to be brought by customer- , 18683168420 MIGUELPABLO DELAROSA confirmed reschedule - 29-12-23  AM- NO TECH AVAILABILITY , 18683168420 MIGUELPABLO DELAROSA   Confirmed ETA- AE02OK- 29/12/23 AM , customer contacted and updated on tech delay , customer available for pm visit , Info Checked - AQ03AR-All calls to customer went unanswered. to rescheduled for next available day tech unavailability </t>
  </si>
  <si>
    <t>ANCIL REID</t>
  </si>
  <si>
    <t>10168018, 166 UPPER MON REPOS BLDG:SDU::10168018</t>
  </si>
  <si>
    <t>TWM01701B/D11c/P034/01/00 TWM01701B/D11c/P034/01/00</t>
  </si>
  <si>
    <t xml:space="preserve">Job created by Clarke Davian, Offline due to fiber issues., Eta confirmed pm, Rain delay , Rain delay , Job failed tech attempted to climb hill to assist with repair however tech van was unable to ascend hill please assist with scheduling job to eta with 4x4 job failed customer updated , 4x4 needed customer irate </t>
  </si>
  <si>
    <t xml:space="preserve">Job created by Guscott Mickayla, INFOCHECK-AQ03LR- customer updated and rescheduled PM, Info Checked - AQ03AR-customer contacted and rescheduled for next available date due to tech emergency   </t>
  </si>
  <si>
    <t xml:space="preserve">Job created by James Chamoya , modem offline due to fiber break. calling no: 18687249184 or 18684948459, INFOCHECK-AQ03LR- calls to reschedule customer went unanswered. Tech unwell, customer contacted and rescheduled for Friday PM, ETA confirmed pm with 18684948459, Unable to proceed with repair due to time constraints on previous job. Customer would like to reschedule for next available date AM appointment </t>
  </si>
  <si>
    <t xml:space="preserve">Job created by Jeannis Mendossa , INFOCHECK-AQ03LR- calls to reschedule customer went unanswered.Tech unwell, The CX wants to be called back for the appointment on this number 18683959995, customer contacted and rescheduled for FRiday PM, Unable to proceed with repair due to time constraints on previous job. Customer would like to reschedule for next available date AM appointment </t>
  </si>
  <si>
    <t>CYRIL WALTERS</t>
  </si>
  <si>
    <t>9714959, ST VINCENT ST</t>
  </si>
  <si>
    <t>BLDG:SDU::9714959</t>
  </si>
  <si>
    <t>TSA36401B/D17b/P017/01</t>
  </si>
  <si>
    <t>Job created by USER ADMIN, 18684735725   CYRIL WALTERS Confirmed ETA- AE02OK- 29/12/23 AM  Confirmed work package - ,Modern_Fibre_200 stb 1 Preferred contact -18684735725 Confirm Address - 44 , ST VINCENT ST  San Fernando  @home -18684735725  CYRIL WALTERS alt ctn# : 18684735725 , Customer contacted and ETA Confirmed , PLEASE NOTE BUCKET TRUCK Is Required For This Job Please See Attached photos BUCKET TRUCK Would be needed for a pole span approximately 100m TRUCK Assistance Will Be Need To Lift Fiber Over Several Low Haning Lines And From The Hightest Point From One Pole To The Next Because There Is NO Pole In The Center see attached photos. CSR To Reschedule With BUCKET TRUCK. FOR NEXT available date. BUCKET TRUCK</t>
  </si>
  <si>
    <t>GLENFORD WELCOME</t>
  </si>
  <si>
    <t>363430583, 198, CARATAL ROAD</t>
  </si>
  <si>
    <t>BLDG:SDU::363430583</t>
  </si>
  <si>
    <t>TSA36401A/D07b/P022/01</t>
  </si>
  <si>
    <t>Job created by USER ADMIN, 18686893585   GLENFORD WELCOME  Confirmed ETA- AE02OK- 29/12/23 AM  Confirmed work package - Fibre-200,TT_Broadband Preferred contact -18686893585 Confirm Address - 89, CARATAL ROAD @home -18686893585   GLENFORD WELCOME  alt ctn# : 18684928498, Customer contacted and ETA Confirmed , Addressing Issue Encounter Ticket Was logged Ticket ID 130357, CORRECT ID 130375, Addressing Issue. Please see Resolution Job# SWF1444452</t>
  </si>
  <si>
    <t>RANDOLPH BALWANT</t>
  </si>
  <si>
    <t>10271280, CASABLANCA CRESCENT</t>
  </si>
  <si>
    <t>BLDG:SDU::10271280</t>
  </si>
  <si>
    <t>TAM54501A/D10d/P036/01</t>
  </si>
  <si>
    <t xml:space="preserve">Job created by USER ADMIN, Call Ahead Confirmed - pm visit address and package correct	 RANDOLPH -18683544440 , customer contacted on 18683544440 and is unsure of availability. he said he'll return call to tech to confirm., customer contacted ETA confirmed PM , customer requests 2 additional stb. Total stb count is 6, ticket logged for 2 stb , Tech to complete job to have modification done., due to problems provisioning STB and unavailability of tier support due to time,stbs could not be provisioned at this time. 1 ONT 4 STBS installed,internet service up and running. back office to assist in creating ticket for IPTV issue,tech has no access to power apps at this time. </t>
  </si>
  <si>
    <t>KEITH ANTOINE</t>
  </si>
  <si>
    <t>10423320, FURNESS PRIVATE ROAD BLDG:SDU::10423320</t>
  </si>
  <si>
    <t xml:space="preserve">Job created by Barrett Daminique, offline due to power failure., Info Checked - AQ03AR-customer contacted and rescheduled for next available date due to tech emergency   , customer is very upset </t>
  </si>
  <si>
    <t>FLORENCE KNOTT</t>
  </si>
  <si>
    <t>10165632, 47, REDWOOD AVENUE BLDG:SDU::10165632</t>
  </si>
  <si>
    <t>TWM01701A/D01d/P039/01</t>
  </si>
  <si>
    <t xml:space="preserve">Job created by Ellington Avagaye, Info Checked - AQ03AR-customer contacted and rescheduled for next available date due to tech emergency   </t>
  </si>
  <si>
    <t>JUDY CATO</t>
  </si>
  <si>
    <t>9620626, LA CANOA RD BLDG:SDU::9620626</t>
  </si>
  <si>
    <t>TUJ02701B/D11b/P021/01</t>
  </si>
  <si>
    <t xml:space="preserve">Job created by Barrett Daminique, Fiber break. , cx contact info updated and awaiting update on job , Calls to customer going unanswered since morning techs arrived at area tried calling customer still no answer please assist with rescheduling techs leaving area </t>
  </si>
  <si>
    <t>1 868-332-2614</t>
  </si>
  <si>
    <t xml:space="preserve">Job created by Robinson Javaun , Eta confirmed with account holder for pm , Tech unable to proceed to job due to time constraints from previous job, customer contacted and advised </t>
  </si>
  <si>
    <t>KEITH LUCKY</t>
  </si>
  <si>
    <t>10118516, THIRD ST EAST</t>
  </si>
  <si>
    <t>BLDG:SDU::10118516</t>
  </si>
  <si>
    <t>TAR40901A/D10a/P008/01</t>
  </si>
  <si>
    <t xml:space="preserve">Job created by USER ADMIN, Info Checked - AQ03AR- job rescheduled for 2/12/23 customer updated , 1modem and Azdio STB installed 200m drop cable run from fat to customers house no label was use due to no label in stock fat verification was done tech spoke to Nicholas port  8 now available fat was closed 30m patch cord used face plate installed not in cpe cat 5 cable run for stb 2 rj45 used not in CPE customer service Internet only cable TV needs to provision due to time constraint office was closed tech to return to do stb provisioning job in completed </t>
  </si>
  <si>
    <t>DIRK CABRAL</t>
  </si>
  <si>
    <t>5864616, 128, OXFORD STREET</t>
  </si>
  <si>
    <t>BLDG:SDU::5864616</t>
  </si>
  <si>
    <t>Upgrade (ADD TELEPHONE &amp; IPTV/STBs), NON STD CHANGE</t>
  </si>
  <si>
    <t xml:space="preserve">Job created by USER ADMIN, Customer to be installed with Smart Wifi Kit Free Installation, Info Checked - AQ03AR-customer contacted and job rescheduled for 3/1/24 due to tech unavailability </t>
  </si>
  <si>
    <t>ESTEBAN GONZALEZ</t>
  </si>
  <si>
    <t>9667322, BOLIAH TR</t>
  </si>
  <si>
    <t>BLDG:SDU::9667322</t>
  </si>
  <si>
    <t>TCI45501B/D18a/P010/01</t>
  </si>
  <si>
    <t xml:space="preserve">Job created by USER ADMIN, Please note tech advised that Bucket Truck is needed. </t>
  </si>
  <si>
    <t>Job created by USER ADMIN, Please note tech advised that Bucket Truck is needed. , Customer advised he is finishing work 5pm , Customer is going to try and contact his family and will return call to confirm if anyone is available , customer would not be home in time. job to be rescheduled , To reschedule.  Fail valid</t>
  </si>
  <si>
    <t>Job created by Lake Tevin , Issues: Customer does not have any service. Customer has a red blinking light on the modem. Fiber Cord Detached then Reattached. Modem Restart Conducted. Issue Not Resolved. Cx can be contacted via #: 18687815146, unable to reach customer, customer contacted on 18687815146 and reschedule for 30/12/2023 pm, INFOCHECK-AQ03LR- customer updated and rescheduled, Customer is getting cable but no internet service</t>
  </si>
  <si>
    <t>Job created by Patterson Shanae , customer contacted on 18687762932 and reschedule for 27/12/2023 am, INFOCHECK-AQ03LR- customer updated and rescheduled due to tech unavailability, Due to lost of natural light job failed customer was updated about the situation and asked to be rescheduled for 2-1-24 ..., To reschedule. Failed</t>
  </si>
  <si>
    <t>Job created by Lomey Briana, 18683400456  CINDY RAMNATH  FAILED ETA- AE02OK-All calls to contact customer went unanswered., 18683142654   CINDY RAMNATH   stated that he will call when he can confirm, cx is home and awaiting visit , cx is home and awaiting visit , cx is home and awaiting visit , INFOCHECK-AQ03LR- customer updated and rescheduled- For Saturday but requested Friday , Customer would like update on visit @18683142654</t>
  </si>
  <si>
    <t>KIVON O'BRIEN</t>
  </si>
  <si>
    <t>10222273, 25, JASMINE DRIVE BLDG:SDU::10222273</t>
  </si>
  <si>
    <t>TDA47401A/D01b/P030/01</t>
  </si>
  <si>
    <t>Job created by Willocks Maleek , dead port issue ticket was sent , fat gps for dead port 10.6225792, -61.3237145, Failed. Dead port, Info Checked - AQ03AR --     Dead fat  escalated by tech.              , customer contacted and scheduled for 12/30/2023 Please note this escalation has been marked as RESOLVED by Jerome Barrow, 18683161026  KIVON O'BRIEN confirmed reschedule 03/01/2024</t>
  </si>
  <si>
    <t>SANDY RAGBIR</t>
  </si>
  <si>
    <t>14324746, CHICKLAND CAPARO RD</t>
  </si>
  <si>
    <t>BLDG:SDU::14324746</t>
  </si>
  <si>
    <t>TFO45301C/D24b/P011/01</t>
  </si>
  <si>
    <t xml:space="preserve">Job created by USER ADMIN, FAILED ETA- AE02AR-All calls to contact customer went unanswered  , 1stb to be added to make it 4 stbs , Call Ahead Confirmed -  am visit address and package correct  SANDY -18686833384 , INFOCHECK-AQ03LR- customer updated and rescheduled due to tech unavailability, AM ONLY, FAILED ETA- AE02LR-All calls to contact customer went unanswered	, Call Ahead Confirmed -  am visit address and package correct  18686833384-SANDY , am visit only  </t>
  </si>
  <si>
    <t>Job created by Gayle Candine, Cx complains about ongoing intermittent service. All seems fine from NCE. Cx has normal light levels (Light levels: -17.26 and 2.13). Possible faulty modem so have same changed. , INFOCHECK-AQ03LR- customer updated and rescheduled- has to be early in the morning- 1st app only, INFOCHECK-AQ03LR- customer to be rescheduled when contact is made.</t>
  </si>
  <si>
    <t>Job created by Gayle Odecia , dropped lines, INFOCHECK-AQ03LR- customer updated and rescheduled- tech missed app, INFOCHECK-AQ03LR- calls to reschedule customer went unanswered.</t>
  </si>
  <si>
    <t>Job created by Willocks Maleek , Info Checked - AQ03AR-customer contacted and rescheduled for next available date due to tech emergency   , cx wants update on job being that no one showed up , INFOCHECK-AQ03LR- calls to reschedule customer went unanswered.</t>
  </si>
  <si>
    <t>BEATRICE BOYCE</t>
  </si>
  <si>
    <t>13419881, NAPARIMA MAYARO RD</t>
  </si>
  <si>
    <t>BLDG:SDU::13419881</t>
  </si>
  <si>
    <t>TPI15901B/D17c/P025/01</t>
  </si>
  <si>
    <t xml:space="preserve">Job created by USER ADMIN, Customer contacted on 18683328198 and rescheduled for 30/12/2023 PM Reian Wilson., 18683328198- KIM- confirmed, address, package, working tv, Customer contacted and ETA Confirmed , 18683328198  BEATRICE BOYCE confirmed reschedule -tech injured </t>
  </si>
  <si>
    <t>MICHELLE MARAJ JOSEPH</t>
  </si>
  <si>
    <t>9674787, 266, SOUTHERN MAIN ROAD BLDG:SDU::9674787</t>
  </si>
  <si>
    <t>TCI45501B/D16b/P032/01</t>
  </si>
  <si>
    <t>Job created by Coghiel Melissa , Cx requesting update. Please contact.</t>
  </si>
  <si>
    <t>9471151, 9471151</t>
  </si>
  <si>
    <t>BLDG:SDU::9471151</t>
  </si>
  <si>
    <t xml:space="preserve">Job created by USER ADMIN, 8687456901- customer updated and rescheduled- , 8687456901  MALACHAI SCION MAXWELL confirmed reschedule - tech emergency </t>
  </si>
  <si>
    <t>KAREEMA HOSEIN</t>
  </si>
  <si>
    <t>13417460, 219, INVERNESS RD BLDG:SDU::13417460</t>
  </si>
  <si>
    <t xml:space="preserve">Job created by Ellington Avagaye, Customer contacted and ETA Confirmed , 18683577108  KAREEMA HOSEIN   confirmed reschedule- tech injured </t>
  </si>
  <si>
    <t>Job created by Clarke Davian, Cx seeing red LOS light on modem. No internet access. , Seeing Kevan assigned but cx contacted the technician and was advised that won't be available until 2024., INFOCHECK-AQ03LR- customer updated and rescheduled for Saturday AM, INFOCHECK-AQ03LR- customer to be rescheduled when contact is made.</t>
  </si>
  <si>
    <t>ADRIAN RODNEY</t>
  </si>
  <si>
    <t>363945485, BORNEO STREET, MT ZION ROAD, MATURITA BLDG:SDU::363945485</t>
  </si>
  <si>
    <t>TAS47001A/D09a/P018/01</t>
  </si>
  <si>
    <t>Job created by Ellington Avagaye, 18687036529   ADRIAN RODNEY  cx. updated on tech delay due to emergency - job delayed , Customer may need a new stb and a remote, INFOCHECK-AQ03LR- customer updated and rescheduled</t>
  </si>
  <si>
    <t>MICHELLE BALROOP</t>
  </si>
  <si>
    <t>9219517, 3, CHRISSE TERRACE, SAVANNAH DRIVE, LENDORE VLG BLDG:SDU::9219517</t>
  </si>
  <si>
    <t>TCG40401B/D13b/P030/01</t>
  </si>
  <si>
    <t>Job created by Carnegie Angel , fibre break , INFOCHECK-AQ03LR- customer updated- rescheduled for 1st app- customer has to leave home at 11 for work</t>
  </si>
  <si>
    <t>AKEISHA THOMPSON</t>
  </si>
  <si>
    <t>9673791, 9673791 BLDG:SDU::9673791</t>
  </si>
  <si>
    <t>TCI45501A/D03a/P015/01</t>
  </si>
  <si>
    <t xml:space="preserve">Job created by Moulton Taj Wain, cx stated that no one showed up for job and wants an update </t>
  </si>
  <si>
    <t>KIM SMITH</t>
  </si>
  <si>
    <t>6263637, 6263637 BLDG:SDU::6263637</t>
  </si>
  <si>
    <t>TJO41601A/D04b/P016/01</t>
  </si>
  <si>
    <t>Job created by James Chamoya , calling no: 18687671899.  cx has no cable services - tree fell and burst line, INFOCHECK-AQ03LR- customer updated and rescheduled</t>
  </si>
  <si>
    <t>HEATHER HERCULES</t>
  </si>
  <si>
    <t>10122463, 22, FIRST ST WEST,CASSLETON AVENUE BLDG:SDU::10122463</t>
  </si>
  <si>
    <t>TAR40901B/D14a/P017/01</t>
  </si>
  <si>
    <t>Job created by Coghiel Melissa , 18687128488  HEATHER HERCULES       cx. updated on tech delay due to emergency - job delayed.   , 18687128488   HEATHER HERCULES  confirmed reschedule no tech availability.   03/01/2024</t>
  </si>
  <si>
    <t>TERON BAYNES</t>
  </si>
  <si>
    <t>5422235, MARYS HILL BLDG:MDU::5422235</t>
  </si>
  <si>
    <t>Job created by Matthew Donald, please investigate possible fibre break. red los light on modem, ETA confirmed with customer , bucket assistance needed for Hight to passover vegetation, bucket unavailable, 18683366429   TERON BAYNES   confirmed reschedule 03/01/2024, bucket assistance needed</t>
  </si>
  <si>
    <t>GANESH SOODOOSINGH</t>
  </si>
  <si>
    <t>8817428, 63B, JOHN PETER ROAD BLDG:SDU::8817428</t>
  </si>
  <si>
    <t>Job created by Robinson Javaun , INFOCHECK-AQ03LR- calls to reschedule customer went unanswered.</t>
  </si>
  <si>
    <t>TREVOR JOHN</t>
  </si>
  <si>
    <t>363499619, LOT2, MADRAS SETT BLDG:SDU::363499619</t>
  </si>
  <si>
    <t>TCI45501A/D02b/E026/01</t>
  </si>
  <si>
    <t>Job created by Thomas Denica , Fiber break affecting modem services phone number: 18683800723</t>
  </si>
  <si>
    <t>TREVOR HAREWOOD</t>
  </si>
  <si>
    <t>9464146, 24, PISTACHIO DRIVE BLDG:SDU::9464146</t>
  </si>
  <si>
    <t>TAS47001B/D18a/P007/01</t>
  </si>
  <si>
    <t>Job created by Guy Jefferson,  Cx contacted about frequent drops in internet  Poor Light readings seen  Rx Optical Power (dBm)	=	-31.54 OLT Rx ONU Optical Power (dBm)	=	-33.98 Job created to have bulkheads cleaned and fiber line checked  Please swap modem out with W5 as cx is using Q since initial install in 2016  , INFOCHECK-AQ03LR- customer updated and reschedule due to tech unavailability</t>
  </si>
  <si>
    <t>RAIMAR MARTINEZ LA CRUZ</t>
  </si>
  <si>
    <t>8817176, 8817176 BLDG:SDU::8817176</t>
  </si>
  <si>
    <t>TCS10001C/D23a/P007/01</t>
  </si>
  <si>
    <t>Job created by Clarke Davian, fiber break seen., INFOCHECK-AQ03LR- calls to reschedule customer went unanswered.</t>
  </si>
  <si>
    <t>AKASH SINGH</t>
  </si>
  <si>
    <t>9214853, 9214853</t>
  </si>
  <si>
    <t>BLDG:SDU::9214853</t>
  </si>
  <si>
    <t>TCG40401B/D15a/P015/01</t>
  </si>
  <si>
    <t>Job created by USER ADMIN, INFOCHECK-AQ03LR- customer updated and rescheduled</t>
  </si>
  <si>
    <t>CHRISTOPHER REYNOS</t>
  </si>
  <si>
    <t>9223721, 9223721 BLDG:SDU::9223721</t>
  </si>
  <si>
    <t>TCG40401B/D14c/P038/01</t>
  </si>
  <si>
    <t>Job created by Robinson Tauna , INFOCHECK-AQ03LR- customer updated and rescheduled</t>
  </si>
  <si>
    <t>SHACQUILL ANDREWS</t>
  </si>
  <si>
    <t>9670789, LAS LOMAS RD NO. 1 BLDG:SDU::9670789</t>
  </si>
  <si>
    <t>TCI45501A/D09a/P003/01</t>
  </si>
  <si>
    <t xml:space="preserve">Job created by Germain Delice Laurent, Cx called and is available. Please contact cx , cx is requesting an update on visit </t>
  </si>
  <si>
    <t>CHARLES YEARWOOD</t>
  </si>
  <si>
    <t>9464864, 22-24, AMEERALI AVENUE BLDG:SDU::9464864</t>
  </si>
  <si>
    <t>TAS47001B/D15a/P009/01</t>
  </si>
  <si>
    <t xml:space="preserve">Job created by James Chamoya , cx still unable to download properly gets error ' unable to connect to 5G network'. Rx Optical Power (dBm)	= -27.44 OLT Rx ONU Optical Power (dBm)	= -30.97 ST  :  248.38 DL, UPL 144.96 UPL, PING :  , INFOCHECK-AQ03LR- customer updated and rescheduled- </t>
  </si>
  <si>
    <t>EMMANUEL BRADSHAW</t>
  </si>
  <si>
    <t>364094334, 43, ARUNDO AVE, ROYSTONIA PH 6B</t>
  </si>
  <si>
    <t>BLDG:SDU::364094334</t>
  </si>
  <si>
    <t>TPL17701C/D28a/E019/01</t>
  </si>
  <si>
    <t>Job created by USER ADMIN, FAILED ETA- AE02LR-All calls to contact customer went unanswered	, 18683046211- confirmed, address, package, working tv, new equipment needed,- Customer wants 2 stbs in total- 1st app, Eta calls failed , Techs arrived onsite unable to proceed with install , 1000m fishline needed., Customer would also like his connection to be changed if possible to other FAT as to not have his drop line pass infront his neighbor property., Please comsider reassigning customer to TPL17701C/D28a/E020/01 which is on the opposite side of the street to his assigned FAT., he said all the waste water and debri from his neoghbors yard will affect his drop line and he has to clean the pathway, Please note addressing issue required. Gps for recommended FAT., 10.42635 , 61.46423, Recommeded FAT label.TPL17701C/D28a/E020/01, Approx. 75m from customer., Addressing issue. FAIL valid</t>
  </si>
  <si>
    <t>DARREN  MILLIEN</t>
  </si>
  <si>
    <t>363265177, ONE WOODBROOK PLACE, TOWER 3, APT8E</t>
  </si>
  <si>
    <t>BLDG:MDU::363265177</t>
  </si>
  <si>
    <t>TAN80901B/D21h/E041/01</t>
  </si>
  <si>
    <t>Job created by USER ADMIN, 18687774400- JENELLE- confirmed, address, package- working tv</t>
  </si>
  <si>
    <t>AKEISHA COOPER</t>
  </si>
  <si>
    <t>364066995, ORANGE HILL  ROAD</t>
  </si>
  <si>
    <t>BLDG:SDU::364066995</t>
  </si>
  <si>
    <t>TCP71101B/D20a/P002/01</t>
  </si>
  <si>
    <t>Job created by USER ADMIN, 18682680379- confirm, address, package, working tv- 1 st app, bucket truck required to complete installation  photos uploaded  tm informed  customer  stated she would like if job can be done by 2/1/2024, INFOCHECK-AQ03LR- customer updated and rescheduled- Bucket truck needed</t>
  </si>
  <si>
    <t>NEVILLE JAMES</t>
  </si>
  <si>
    <t>14322685, 14322685 BLDG:SDU::14322685</t>
  </si>
  <si>
    <t>TFO45301C/D21a/P002/01</t>
  </si>
  <si>
    <t xml:space="preserve">Job created by Acres Shizelle, Customer would like the service move to the back of his current home. , Brian -18682771053 , Call Ahead Confirmed -  am visit  </t>
  </si>
  <si>
    <t>MARKESHA MONGOLA</t>
  </si>
  <si>
    <t>11470780, CROSS ST</t>
  </si>
  <si>
    <t>BLDG:SDU::11470780</t>
  </si>
  <si>
    <t>Job created by USER ADMIN, Call Ahead Confirmed - pm visit address and package correct	 MARKESHA 18683360130 , eta confirmed pm, ticket was logged for addressing issue customer is out of boundaries and there is a fat in customer yard , 130403 is the ticket number , Job went in error after cancelling. Job escalated to Digicel IT. Case ID:CAS-8307739-N9H2Z0., INFOCHECK-AQ03LR- Job went into error</t>
  </si>
  <si>
    <t>SHELDON ARTHUR VICTOR</t>
  </si>
  <si>
    <t>367067843, 367067843</t>
  </si>
  <si>
    <t>BLDG:SDU::367067843</t>
  </si>
  <si>
    <t>TPH17101A/D05b/P019/01</t>
  </si>
  <si>
    <t>MARTIN BOSTIC</t>
  </si>
  <si>
    <t>2966451, AURORA AVENUE</t>
  </si>
  <si>
    <t>BLDG:MDU::2966451</t>
  </si>
  <si>
    <t>TCP71101B/D18a/P015/01</t>
  </si>
  <si>
    <t>Job created by USER ADMIN, bucket truck assistance need to run drop cable over long span</t>
  </si>
  <si>
    <t>YOLANDA MITCHELL</t>
  </si>
  <si>
    <t>9615895, 6, SILVER MILL STREET</t>
  </si>
  <si>
    <t>BLDG:SDU::9615895</t>
  </si>
  <si>
    <t>TUJ02701A/D04a/P017/01</t>
  </si>
  <si>
    <t xml:space="preserve">Job created by USER ADMIN, 18684650002   YOLANDA MITCHELL  FAILED ETA- AE02OK-All calls to contact customer went unanswered., 18684650002   YOLANDA MITCHELL  FAILED ETA- AE02OK-All calls to contact customer went unanswered., Request sent via Digicel's chat for assistance/alternative contact # , Digicel unable to make contact with customer. FAILED ETA- AE02OK-All calls to contact customer went unanswered. Job to be rescheduled when contact is made- FAILED ETA- AE02OK, Customer contacted on 18684650002 and rescheduled for 31/12/2023 PM Reian Wilson., 18684650002   YOLANDA MITCHELL Confirmed ETA- AE02OK- 31/12/23 AM  Confirmed work package - Fibre-200,TT_Broadband_ Preferred contact -18684650002 Confirm Address - SILVER MILL STREET San Juan -Resi @home -18684650002   YOLANDA MITCHELL alt ctn# : 7506324 , Customer contacted eta(2:00), Customer 360m away from assigned fat. Please assist in serviceability check. Ticket logged. Job failed , Tech to confirm whether FAT TUJ02701A/D04a/P012 can be used. P012 appears to be approximately 242m away from customer based on the given GPS in playmaps., Addressing Issue completed- Please see Resolution Job# SWF1445378																										 </t>
  </si>
  <si>
    <t>SUZETTE AMBROSE</t>
  </si>
  <si>
    <t>10425384, 10425384 BLDG:SDU::10425384</t>
  </si>
  <si>
    <t>TLV08501C/D21b/P026/01</t>
  </si>
  <si>
    <t xml:space="preserve">Job created by Malcolm Andre , Customer has a fiber break. Customer ensured patch cable seated properly, however LOS continues. Please assist., eta confirmed , after contacting customer to let customer that tech is on his way customer stated that she will not be available and will like to reschedule job for the next available date , customer contacted and rescheduled </t>
  </si>
  <si>
    <t>STEPHEN LA RODE</t>
  </si>
  <si>
    <t>10219680,LP 22 EDNA HILL BLDG:SDU::BON AIR NORTH</t>
  </si>
  <si>
    <t>TDA47401A/D06b/P030</t>
  </si>
  <si>
    <t>Job created by Thomas Denica , Name: Stephen Account number: 242000156982 Verification: y;sqa Query: customer reports he is unable to access wifi Resolution: customer IPV6 reads connected Lights levels are poor Ont Light Level: -2921 Olt Light Level: -3398 All other TS proved futile  Both the 2.4 and 5G WLAN are seen to be open Kindly assist in having modem replaced customer has the Q modem Confirm Satisfaction: y Phone number: 18687712711, 2man crew needed , Drop cable needs to be changed.</t>
  </si>
  <si>
    <t>WENDELL THOMAS</t>
  </si>
  <si>
    <t>363976659, LP 53/2A GOODHOPE TRACE, COALMINE ROAD BLDG:SDU::363976659</t>
  </si>
  <si>
    <t>TSD40101D/D37b/P026/01</t>
  </si>
  <si>
    <t xml:space="preserve">Job created by Williams Olidia , Cust a/c is active.  Cust asked to check both equipment &amp; report what colour light on modem. Cust reports 4 green lights on modem - Red light. Cust attempted to restart equipment &amp; no changes. , Cust. Name: Cassidy Thomas  Cust. Calling#: 18682942593, eta confirmed pm , techs unable to get verification to complete job customer to be rescheduled </t>
  </si>
  <si>
    <t>NYKIA DES VIGNES</t>
  </si>
  <si>
    <t>10115116, 1ST ST WEST BLDG:SDU::10115116</t>
  </si>
  <si>
    <t>TAR40901A/D10b/P020/01</t>
  </si>
  <si>
    <t xml:space="preserve">Job created by Maxime  Jerome, no contact made at this time.  eta unconfirmed , no contact made on 2nd attempt.  eta unconfirmed </t>
  </si>
  <si>
    <t>Job created by Odne Clifford , Customer has a broken fibre and she also has the H modem , Can we please have the modem replace the modem with the 5W5 6T  , ETA confirmed , customer needs to get vegetation to be cleared, customer will contact digicel soon and vegetation is cleared so cables can be replaced , Customer has now cleared vegetation, please to contact, 5, customer contacted ETA pm , techs on site, , the base of the pole on cable route to customer is completely rotten off, , bucket truck assistance would be needed to run drop cable,  bucket truck assistance would be needed for this, customer said that they would like to be rescheduled for next available date, please assist with rescheduling , See prev note. Bucket Truck required, cx. contacted and updated (tech contacted and stated the pole is a TSTT pole all the cx's in that area connected to) - job to be rescheduled when pole issue is rectified. ,  advised by back off sup- job to be rescheduled --  18687181678    HUBERT BEATRICE  confirmed rescheduled 01-01-24  AM , Bucket Truck required, didn't get bucket truck assistant to get the job done today , Failed . To reschedule</t>
  </si>
  <si>
    <t xml:space="preserve">Job created by Thomas Denica , Fiber break affecting modem services phone number: 18683800723, 18683073554  TREVOR JOHN FAILED ETA- AE02OK-All calls to contact customer went unanswered., 18683393573  TREVOR JOHN FAILED ETA- AE02OK-All calls to contact customer went unanswered., 18683800723  TREVOR JOHN  Confirmed ETA- AE02OK- 01/01/23 AM , ETA Failed, 18683073554  TREVOR JOHN  FAILED ETA- AE02OK-All calls to contact customer went unanswered., 18683393573  TREVOR JOHN FAILED ETA- AE02OK-All calls to contact customer went unanswered., 18683800723  TREVOR JOHN  FAILED ETA- AE02OK-All calls to contact customer went unanswered., Request sent via Digicel's chat for assistance/alternative contact #   , Customer contacted on 18683800723, 18683800723   TREVOR JOHN customer contacted and confirmed availability for call. , Tech advised that they moved to the east , TM advised no other techs assign to the said area , 18683800723  TREVOR JOHN  stated to reschedule for next available date-cx. irate and would like job to be done earlier. </t>
  </si>
  <si>
    <t>Godfrey Redman</t>
  </si>
  <si>
    <t>363187444, GREENFIELD TRACE, PUNCHBOWL BLDG:SDU::363187444</t>
  </si>
  <si>
    <t>TSU70801C/D17b/P021/01</t>
  </si>
  <si>
    <t>Job created by Campbell Sandrina , fiber break, eta pm, Sub isnt available job to reschedule , Customer unavailable</t>
  </si>
  <si>
    <t>LLOYD ARTHUR</t>
  </si>
  <si>
    <t>363186952, ROSSELLE TRACE BAD HILL, PLYMOUTH ROAD BLDG:SDU::363186952</t>
  </si>
  <si>
    <t>Job created by Ellington Avagaye, 18682822743-best contact #, Call Ahead Confirmed - customer agreed to have job pull forward  , Tech is getting good light readings. Bulkhead in ONT damaged. ONT replacement approved. Tech to notr accordingly., Refer to SWF1445590</t>
  </si>
  <si>
    <t>Job created by USER ADMIN, 18683539048   ANDREW NICHOLAS  Confirmed ETA- AE02OK- 20/12/23 AM  Confirmed work package - Modern_Fibre_200 STB 1 Preferred contact -18683539048 Confirm Address - Nicholas Street -Morne Coco -Maraval  @home -18683539048   ANDREW NICHOLAS alt ctn# : None  , eta confirmed pm , bucket truck assistance needed to complete installation , 18683539048  ANDREW NICHOLAS  confirmed reschedule 27-12-23 , bucket truck , 18683539048- confirmed- bucket truck, eta failed , 18683539048  ANDREW NICHOLAS confirmed reschedule 02/01/2024, eta confirmed am spoke with ANDREW NICHOLAS (1), customer stated he is available for 9am, teachs in area awaiting customer arrival. , techs still awaiting arrival of customer. , please note that technicians will be moving on to next job, will be returning to finish up the installation later on during the evening, bucket truck required for height and road crossing., bucket truck unavailable at this time,customer would like to reschedule for Wednesday 03/01/2024 am period, CSR to assist with rescheduling. , Info Checked - AQ03DJ- Calls to customer went unaswered. Job to reschedule when contact is made. BUCKET TRUCK required.</t>
  </si>
  <si>
    <t>Job created by Saunders Sasha-Vanessa, Cx confirmed for today, cx will like to reschedule for tomorrow  . early time because  she as an important  event to attend  and can not wait  for the job to be completed today , 19/12/23, job rescheduled for wednesday 20th, pm , eta confirmed pm , customer updated on weather delays , unable to do job due to adverse weather conditions , 18683514866  CHENELL COLLINS FAILED ETA- AE02OK-All calls to contact customer went unanswered. , 18683514866  CHENELL COLLINS FAILED ETA- AE02OK-All calls to contact customer went unanswered. ,  Job to be rescheduled when contact is made- FAILED ETA- AE02OK, 18683514866  CHENELL COLLINS confirmed reschedule 27/12/23 , eta am, bucket truck needed to access fat, all calls went unanswered  to update  customer  bout bucket  truck , bucket truck unavailable , To be rescheduled. Failed, 18683514866  CHENELL COLLINS  FAILED ETA- AE02OK-All calls to contact customer went unanswered. Job to be rescheduled when contact is made- FAILED ETA- AE02OK, 18683514866  CHENELL COLLINS cx. is insisting that the tech do not need a bucket truck to do the job. cx. stated that she is no longer interested in the service.  , customer contacted and scheduled for 01/02/2023, bucket  truck  need was unable to  update  job due to data  issue , Info Checked - AQ03DJ- Job to reschedule when contact is made. BUCKET TRUCK required. Calls went straight to voicemail.</t>
  </si>
  <si>
    <t xml:space="preserve">Job created by USER ADMIN, 18682771889- Confirmed, package, address,, INFOCHECK-AQ03LR- calls to reschedule customer went unanswered. Due to technician unavailability, 18682771889  SOPHIE RAWLINS HYNDMAN  call back and confirmed reschedule 02/01/2024, 18682771889  SOPHIE RAWLINS HYNDMAN  FAILED ETA- AE02OK-All calls to contact customer went unanswered., 18687951350  SOPHIE RAWLINS HYNDMAN  FAILED ETA- AE02OK-All calls to contact customer went unanswered., Request sent via Digicel's chat for assistance/alternative contact #    , 18687951350   SOPHIE RAWLINS HYNDMAN  Confirmed ETA- AE02OK- 02/01/23 AM , ETA CONFIRM PM-18687951350, Customer was updated on the vehicle issue, Job failed due to present job being time consuming, customer wishes to be rescheduled for 1st appointment tomorrow, TECHS ADVISED CUSTOMER THAT SHE WOULD GET IT FROM THURSDAY, Job faild due to Natural light </t>
  </si>
  <si>
    <t xml:space="preserve">Job created by USER ADMIN, FAILED ETA- AE02AR-All calls to contact customer went unanswered  , SPRING ROAD, 18682643751- confirmed, address, package, ETA confirm with customer pm , bucket truck required, techs unable to do job, bucket truck currently unavailable, customer was made aware of situation , unable to reach customer, 18682643751  TRICIA ANDREWS  confirmed reschedule 02-01-23 AM , 18682643751   TRICIA ANDREWS Confirmed ETA- AE02OK- 02/01/23 AM , BUCKET TRUCK, calls going to vm , Spoke with account holder @ 18683949244 on behalf of tech., dry install completed awaiting bucket truck to complete cable run , due to complications on previous job the bucket truck was unable to make it. customer is updated </t>
  </si>
  <si>
    <t>ANDEL ALLEYNE</t>
  </si>
  <si>
    <t>5418403, 17, MT GRACE HEIGHTS</t>
  </si>
  <si>
    <t>BLDG:MDU::5418403</t>
  </si>
  <si>
    <t>TSU70801C/D14b/P029/01</t>
  </si>
  <si>
    <t>Job created by USER ADMIN, 18683915861  ANDEL ALLEYNE Confirmed ETA- AE02OK- 29/12/23 PM  Confirmed work package - Relocation  Preferred contact -18683915861 Confirm Address - 16, MT GRACE HEIGHTS @home -18683915861   ANDEL ALLEYNE alt ctn# : 18683819007 , mt grace, customer has heavy vegetation that needs to be cleared before installation can be done customer stated upon finishing they will contact office. , 18683915861  ANDEL ALLE  YNEFAILED ETA- AE02OK-All calls to contact customer went unanswered. Job to be rescheduled when  vegetation is cleared. - FAILED ETA- AE02OK, 18683915861  ANDEL ALLEYNE confirmed vegetation cleared. confirmed reschedule 02/01/2024, 18683915861  ANDEL ALLEYNE  Confirmed ETA- AE02OK- 02/01/23 PM , unable to do installation due to bucket truck being out of area at this time techs moving onto other jobs, also unable to see base of pole due to it being behind a fence that had vegetation. , Bucket truck required, truck was in Tobago East doing cabling work with O&amp;M at the time</t>
  </si>
  <si>
    <t>DEVON JACK</t>
  </si>
  <si>
    <t>5864637, 118, OXFORD STREET</t>
  </si>
  <si>
    <t>BLDG:SDU::5864637</t>
  </si>
  <si>
    <t>TAN80901A/D03b/P024/01</t>
  </si>
  <si>
    <t>Job created by USER ADMIN, 18683857574   DEVON JACK  Confirmed ETA- AE02OK- 02/01/23 PM  Confirmed work package - ,Modern_Fibre_200+ stb 2 Preferred contact -18683857574 Confirm Address -   OXFORD STREET CHARFORD Court  @home -18683857574   DEVON JACK   alt ctn# : none , 18683857574 eta confirm pm , Bucket truck needed for height, customer updated about issue,  Bucket unavailable at this time , bucket truck still unavailable , Info Checked - AQ03DJ- Spoke with account holder @ 18683857574. Job rescheduled to next available date 05/01/2024 PM appt. BUCKET TRUCK required.</t>
  </si>
  <si>
    <t>NEIL NIXON MORENO</t>
  </si>
  <si>
    <t xml:space="preserve">Job created by USER ADMIN, 18687095912   NEIL NIXON MORENO Confirmed ETA- AE02OK- 02/01/23 AM Confirmed work package - Fibre-200,TT_Broadband_ Preferred contact -18687095912 Confirm Address - Pascall Lane Harmoney Drive  @home -18687095912   NEIL NIXON MORENO   alt ctn# : 18682914940 , eta confirmed am , ticket no.130471, assigned fat is 777m away from where customer lives customer can still get through but needs approval from digicel for distance., recommend fat is 400m away from where customer lives </t>
  </si>
  <si>
    <t>NEERA MANICKCHAND</t>
  </si>
  <si>
    <t>367081205, 367081205 BLDG:SDU::367081205</t>
  </si>
  <si>
    <t>TPH17101A/D12a/P006/01</t>
  </si>
  <si>
    <t>Job created by Victor Ivan Od Pomelasky, Neera contacted ETA confirmed 2.30pm, 3647580, job failed due to lost of natural light Csr to assist in rescheduling of job , Info Checked - AQ03DJ- Calls to customer went unanswered. Job to reschedule when contact is made due to tech experienced time constraints.</t>
  </si>
  <si>
    <t>MARI LOPEZ</t>
  </si>
  <si>
    <t>5467681, 188, WESTERN MAIN ROAD BLDG:MDU::5467681</t>
  </si>
  <si>
    <t>Job created by Clark Thairese, 10.68201, -61.580027, bucket truck needed , bucket truck not available to give back her service bucket truck needed for high and road crossing and 300m drop run , Info Checked - AQ03DJ- Calls to customer went unanswered. Job to reschedule when contact is made. BUCKET TRUCK required., 7</t>
  </si>
  <si>
    <t>OSEI MOYO</t>
  </si>
  <si>
    <t>363633303, FIDELIS HEIGHTS, TOWNHOUSE 32</t>
  </si>
  <si>
    <t>BLDG:SDU::363633303</t>
  </si>
  <si>
    <t>TJO41601A/D18a/E001/01</t>
  </si>
  <si>
    <t>Job created by USER ADMIN, 18687181104   OSEI MOYO  Confirmed ETA- AE02OK- 02/01/23 PM  Confirmed work package - Home_and_Away_100,Variety_200  stb 2 Preferred contact -18687181104 Confirm Address - 103 St Benedicts Towers FIDELIS HEIGHTS, TOWNHOUSE - Resi  @home -18687181104   OSEI MOYO alt ctn# :18686402983, Confirmed for PM , Job went in error after cancelling WO  ORD02514298 Error New Subscription  4998480154 - Issue escalated to Digicel IT CAS-8312239-T5M6R7, Customer GPS: 10.65275,-61.39764, Job went into error. , Please see resolution SWF1446257</t>
  </si>
  <si>
    <t>TERESSA PARKINSON</t>
  </si>
  <si>
    <t>8915415, 63A, CORNER GREEN AND KELLY TRACE BLDG:SDU::8915415</t>
  </si>
  <si>
    <t>TMY47301B/D14b/P024/01</t>
  </si>
  <si>
    <t xml:space="preserve">Job created by  Williams Krystal, The customer stated that they are unable to access their internet and is currently seeing the red LOS light on their modem.  The customer was lead through the simple trouble shooting steps like unplugging their mode for 30secs and plugging it back in. The customer was also advised to do a fiber check to seeing if the fiber cord is inserted with the modem correctly. and to also perform a manual reset from their end. All trouble shooting steps were futile.  Customer offline in NCE due to fiber issues.  Contact Number : 18683904888, Rescheduled to 1/2/24 as seeing slots available., My mistake 2/1/24, ETA CONFIRM AM-18682925602, Customer was updated on the vehicle issue, Job failed due to present job being time consuming, customer wishes to be rescheduled for THURSDAY, Job faild due to Natural light </t>
  </si>
  <si>
    <t>SAMUEL FRASER</t>
  </si>
  <si>
    <t>8917254, WARD STREET BLDG:SDU::8917254</t>
  </si>
  <si>
    <t>TMY47301B/D18b/P034/01</t>
  </si>
  <si>
    <t>Job created by Spence Santeno , Query: cx is seeing a red light on her modem cx advised of fibre break established in NCE , ETA CONFIRM AM-18687297578, Customer was updated on the vehicle issue, Job failed due to present job being time consuming, customer wishes to be rescheduled for 1st appointment tomorrow, TECHS ADVISED CUSTOMER THAT HE WOULD GET IT FROM THURSDAY</t>
  </si>
  <si>
    <t>MARITA C GUEVARA</t>
  </si>
  <si>
    <t>10222948, WALNUT DR BLDG:SDU::10222948</t>
  </si>
  <si>
    <t>TDA47401B/D14a/P011/01</t>
  </si>
  <si>
    <t xml:space="preserve">Job created by Vernon Krystal, LOS due to fibre issues. Contact # 18686853600, eta confirmed for 9am , bucket truck assistance needed </t>
  </si>
  <si>
    <t>STANLEY JONES</t>
  </si>
  <si>
    <t>8917264, APT 2, 42 , BOWEN STREET BLDG:SDU::8917264</t>
  </si>
  <si>
    <t xml:space="preserve">Job created by Dor Richardson , Customer contacted and stated that tomorrow no one will be at his home tomorrow however you may call him he will have the door opened for you from the place he is so that you can enter and repair the fiber., ETA CONFIRM AM-18683418992, CUSTOMER REQUEST THIS NUMBER (18683209178) TO BE REMOVED FROM HIS ACCOUNT , Customer was updated on the vehicle issue, Job failed due to present job being time consuming, customer wishes to be rescheduled for 1st appointment tomorrow, TECHS ADVISED CUSTOMER THAT HE WOULD GET IT FROM THURSDAY, Job faild due to Natural light </t>
  </si>
  <si>
    <t>RAWLE LEWIS</t>
  </si>
  <si>
    <t>367058712, 367058712</t>
  </si>
  <si>
    <t>BLDG:SDU::367058712</t>
  </si>
  <si>
    <t>TPH17101B/D14d/P020/01</t>
  </si>
  <si>
    <t>Job created by USER ADMIN, 18683423820   RAWLE LEWIS   Confirmed ETA- AE02OK- 02/01/23 PM  Confirmed work package - Fibre_75,TT_Broadband_ Preferred contact -18683423820 Confirm Address - Gosine Ave PENAL @home -18683423820   RAWLE LEWIS alt ctn# : 18683544300 , Rawle contacted ETA confirmed 1.30pm, in 3423820, job delay due to inclement weather , FAT CHANGE NEEDED. Recommended FAT:- TPH17101B/D14d/P017,FAT GPS:-10.16151,-61.46116,CUS GPS:-10.162259,-61.460407,customer approx 150m away from recommended FAT,assistance needed for logging ticket from CSR,techs leaving site., Info Checked - AQ03DJ- Illogical FAT. Ticket logged.</t>
  </si>
  <si>
    <t>4323282, ST LUCIEN RD, PEARL GARDENS, APT 11 BLDG:MDU::4323282</t>
  </si>
  <si>
    <t>Job created by Brown Glynn-Paige, Cx has a has fibre break, eta confirmed pm spoke to ALENA FRANKLYN, (7)., delays on previous job, customer updated. , customer unavailable at this time., customer would need to be rescheduled, csr to assist with rescheduling. , Info Checked - AQ03DJ- Job to reschedule when contact is made due to tech time constraints.</t>
  </si>
  <si>
    <t xml:space="preserve">YVETTE CAMBELL </t>
  </si>
  <si>
    <t>363684675, LP52 UPPER LA PUERTA AVENUE</t>
  </si>
  <si>
    <t>BLDG:SDU::363684675</t>
  </si>
  <si>
    <t>TGG48401B/D14a/P041/01</t>
  </si>
  <si>
    <t>Job created by USER ADMIN, 18687743826  YVETTE CAMBELL  FAILED ETA- AE02OK-All calls to contact customer went unanswered., 18687743826  YVETTE CAMBELL  FAILED ETA- AE02OK-All calls to contact customer went unanswered., Request sent via Digicel's chat for assistance/alternative contact #   , No feedback from Digicel's chat for assistance at this time.FAILED ETA- AE02OK-All calls to contact customer went unanswered. Job to be rescheduled when contact is made- FAILED ETA- AE02OK, Customer contacted on 18687743826, She said she spoke with someone yesterday who told her the job was for Thursday PM period. I am not seeing where job was reserved for then. If job is unable to be completed tomorrow, please reserve for Thursday PM period, 18687743826  YVETTE CAMBELL  Confirmed ETA- AE02OK- 02/01/23 PM  Confirmed work package - Fibre-200,TT_Broadband_ Preferred contact -18687743826 Confirm Address - 60 Hill Crest LA PUERTA AVENUE @home -18687743826  YVETTE CAMBELL  alt ctn# : none , spoke to customer eta 12, Addressing Issue. Please see Resolution Job# SWF1445932</t>
  </si>
  <si>
    <t>AKIL R LA TACHE</t>
  </si>
  <si>
    <t>5619497, BOURNES ROAD BLDG:SDU::5619497</t>
  </si>
  <si>
    <t>TDE06501B/D13b/P021/01</t>
  </si>
  <si>
    <t xml:space="preserve">Job created by James Chamoya , cx has red LOS light on modem, there was T&amp;TEC in area to fix electricity pole issue. calling no: 18687398803 , cx  says she has       been home waiting all morning and has not gotten even a call from the technicans . please reach out to cx , delay on another job, customer updated. , delay, customer updated. , do to time constraints techs were unable to make it to customer to do repair. , customer would like to be rescheduled for tomorrow Thursday 04/01/2024 am period, CSR to assist with rescheduling. </t>
  </si>
  <si>
    <t>DIONNE DAVIS</t>
  </si>
  <si>
    <t xml:space="preserve">Job created by Mason Britney , Fiber break noticed in nce, delay on another job, customer updated , delay, customer updated. , due to time constraints techs were unable to make it to customer to do repair, customer would like to reschedule for tomorrow Thursday 04/01/2024 around 9am, CSR to assist with rescheduling. </t>
  </si>
  <si>
    <t>SHAQUIRA LE PLATTE</t>
  </si>
  <si>
    <t>5912545, BISSESSAR STREET</t>
  </si>
  <si>
    <t>BLDG:SDU::5912545</t>
  </si>
  <si>
    <t>TES02001B/D17b/P024/01</t>
  </si>
  <si>
    <t>Job created by USER ADMIN, 10.64766:-61.45227, customer contacted and scheduled for 01/08/2024, eta confirmed for pm , customer gps , 10.646724,-61.452030, bucket truck assistance needed , bucket truck unavailable</t>
  </si>
  <si>
    <t xml:space="preserve">Job created by USER ADMIN, Call ahead confirmed- With account holder @ 18682779179 - 1 STB, BB- AM appointment., eta confirmed 10:30, apon arrived customer stated that he would like to reschedule for tomorrow due to he's still on work , 18682779179  GERARD GEORGE  FAILED ETA- AE02OK-All calls to contact customer went unanswered. Job to be rescheduled when contact is made- FAILED ETA- AE02OK, Listed contact rang out, unable to reach customer to have job rescheduled. X2 , Cx called back requesting update on tech visit. Request sent to BO, customer contacted and scheduled for  12/09/2023, Call Ahead Confirmed -  am visit address and package correct  GERARD -18682779179 , Call Ahead Confirmed -  am visit address and package correct  GERARD -18682779179 , eta Confirmed AM, 10.64144,-61.41028, The customer gps :10.64050,-61.40988, Bees on pole gps :10.6407,-61.4106, Ticket Id: 129785, Techs unable to do installation due bees on pole, Info Checked - AQ03AR- job rescheduled for next available date bees crew needed , customer available on 15/12/23, Please assignment job together with bucket truck bee's technician Wilfred Tyrell , Call ahead confirmed- With account holder @ 18682779179 - AM - 1 ST. APPOINTMENT.  , Bucket truck bee's technician Simeon Quintero will be your point of contact., unable to do job due to customer was contacted an stated he is not available today , Info Checked - AQ03DJ- Calls to reschedule customer at listed number went unanswered. BUCKET TRUCK bees tech required., The Cx contacted and said he could not receive calls yesterday and would like to be called today since he is home. Phone numbers:8682779179 or 8682780614  Kindly assist , Bucket truck crew bypass bees' pole and left drop cable on both sides of pole for techs  , 18682779179  GERARD GEORGE  confirmed reschedule 23/12/2023   BUCKET TRUCK bees tech required., BUCKET TRUCK bees tech required., Call ahead confirmed- With account holder @ 18682779179 - AM appt.- BUCKET TRUCK REQUIRED, 18682779179   GERARD GEORGE confirmed reschedule no tech availability- 30-12-23  , 18682779179- confirm- BUCKET TRUCK- AM ONLY, bucket truck needed, eta fail  all calls  went unanswered , 18682779179   GERARD GEORGE  customer contacted and confirmed availability for call. , tech left area , 18682779179  GERARD GEORGE advised tech no longer in area and confirmed reschedule  04/01/2024, 18682779179-confirmed- bucket truck - pm, dry install completed drop cable left on the pole outside the customers apartment. awaiting bucket truck to complete cable run , due to complications on previous jobs bucket truck was unable to make it to customer to complete cable run </t>
  </si>
  <si>
    <t>Job created by Malcolm Andre , Customer has a fiber break. Customer ensured patch cable seated properly, however LOS continues. Please assist., Info Checked - AQ03AR-customer contacted and rescheduled for next available date due to tech emergency   , customer also available on the 21/12/23 , cx. stated to come before available quota date or she will reach down there. Job to be rescheduled when contact is made- FAILED ETA- AE02OK, cx. hung up on csr while offering reschedule date. , Job failed due to rain delay, customer is very angry and is cursing a lot on the phone instead of accepting a rescheduled appointment, customer is very angry and is cursing a lot on the phone instead of accepting a rescheduled appointment, Job could not been completed because of delays in previovs jobs.</t>
  </si>
  <si>
    <t>Maharaj Nicole</t>
  </si>
  <si>
    <t>LESTER DESVIGNES</t>
  </si>
  <si>
    <t>5618843, 5618843 BLDG:SDU::5618843</t>
  </si>
  <si>
    <t>TDE06501C/D19b/P027/01</t>
  </si>
  <si>
    <t xml:space="preserve">Job created by Robinson Javaun , 6, calls to eta customer went unanswered , 18683533950  LESTER DESVIGNES customer contacted and confirmed availability for call. , customer contacted eta pm , vegetation is blocking cable route from customer to assigned fat, tech advised customer , customer was advised that when this is done they need to contact digicel , 18683971777,18683533950 tried customer at both contacts job going to voicemail , eta failed. , eta failed. , all attempts to contact customer went unanswered. , eta confirmed pm spoke to LESTER DESVIGNES, (7)., delay on another job, customer updated. , due to time constraints techs were unable to do repair, customer would need to be rescheduled, CSR to assist with rescheduling. </t>
  </si>
  <si>
    <t>BRENT  MARIN</t>
  </si>
  <si>
    <t>10269665, ARENA ROAD</t>
  </si>
  <si>
    <t>BLDG:SDU::10269665</t>
  </si>
  <si>
    <t>Job created by USER ADMIN, Call Ahead Confirmed -  am visit address and package correct  BRENT  -18684707433 , 10.57433 , -61.26293, Spoke to account holder on 18684707433,ETA confirmed for PM period , Bucket truck Required for Height, Bucket truck currently unavailable, Job to be reschedule for next available date , Info Checked - AQ03DJ- Job to reschedule when contact is made. BUCKET TRUCK required.</t>
  </si>
  <si>
    <t>DAVID RAMDIN</t>
  </si>
  <si>
    <t>9317606, EDWARD LEE STREET</t>
  </si>
  <si>
    <t>BLDG:SDU::9317606</t>
  </si>
  <si>
    <t>Job created by USER ADMIN, FAILED ETA- AE02LR-All calls to contact customer went unanswered	, FAILED ETA- AE02AR-All calls to contact customer went unanswered  , esc, Call Ahead Confirmed -  am visit address and package correct  DAVID -18682932408 , eta fail , all calls went unanswered , ETA fail , Spoke with account holder @ 18682337552 on behalf of tech. , customer was contacted an confirmed eta between 3-5, job to reschedule... techs was unable to meet ETA time due to difficulties faced on previous jobs ... which resulted in time constraints.., Info Checked - AQ03DJ- Job to reschedule when contact is made due to tech running out of time.</t>
  </si>
  <si>
    <t>NICOLE HENRY</t>
  </si>
  <si>
    <t>6264563, COR LONGDEN AND FIRST ST</t>
  </si>
  <si>
    <t>BLDG:SDU::6264563</t>
  </si>
  <si>
    <t>TJO41601B/D11b/P025/01</t>
  </si>
  <si>
    <t xml:space="preserve">Job created by USER ADMIN, Call Ahead Confirmed - pm visit address and package correct apartment has permission	 Shenice -18682834419, bucket truck needed for height and distance between poles , dry install completed awaiting bucket truck to pull drop cable , drop.cable left on pole opposite customers apartment building , due to complications on previous jobs the bucket truck was unable to make it to complete cable run </t>
  </si>
  <si>
    <t>CARLTON MANSWELL</t>
  </si>
  <si>
    <t>4314548, 1, SAPPHIRE DRIVE BLDG:MDU::4314548</t>
  </si>
  <si>
    <t>TDV09202C/D12a/P004/01</t>
  </si>
  <si>
    <t>Job created by Campbell Sandrina , cx has wireless connection for stb. 2cable boxes needs to have a wired connection, customer has called to state she will not be at home at 12PM. Please provide call to have visit conducted sooner, Job could not been completed because of delays in previovs jobs</t>
  </si>
  <si>
    <t>MICHELLE MADOO</t>
  </si>
  <si>
    <t>4317497, CICADA AVENUE BLDG:MDU::4317497</t>
  </si>
  <si>
    <t>TDV09202A/D09d/P039/01</t>
  </si>
  <si>
    <t>Job created by Germain Delice Laurent, Job could not been completed because of delays in previovs jobs</t>
  </si>
  <si>
    <t>PATRECE HERNANDEZ</t>
  </si>
  <si>
    <t>9725442, 355, CARATAL RD</t>
  </si>
  <si>
    <t>BLDG:SDU::9725442</t>
  </si>
  <si>
    <t>TSA36401A/D08a/P020/01</t>
  </si>
  <si>
    <t>Job created by USER ADMIN, Spoke to customer on 18683896337, eta confirmed for 2:00pm , techs onsite, techs are unable to climb pole to to it leaning , techs made contact with bucket truck driver but he is currently out of the area. , t&amp;techs pole is leaning, technicians are unable to climb , pole cannot be skipped due to drop line span being long , Info Checked - AQ03DJ- Call to reschedule customer @ 18683896337 went unanswered. Contact @ 18684975427 noted she is not near to account holder, contact was unaware., BUCKET TRUCK required</t>
  </si>
  <si>
    <t>SHAKILLE TOWINE</t>
  </si>
  <si>
    <t>10420858, 13, SIXTH STREET</t>
  </si>
  <si>
    <t>BLDG:SDU::10420858</t>
  </si>
  <si>
    <t>TLV08501B/D19c/P035/01</t>
  </si>
  <si>
    <t>Job created by USER ADMIN, customer contacted and rescheduled for 5/1/23, 18682685095- confirmed, address, package, Customer contacted on 18682685095 and was updated on inclement weather conditions rain delay , Techs feel unsafe working in that area</t>
  </si>
  <si>
    <t>PATRICK RAYMOND</t>
  </si>
  <si>
    <t>9615773, CANTARO, SAMPSON TERR BLDG:SDU::9615773</t>
  </si>
  <si>
    <t>TUJ02701B/D16a/P012/01</t>
  </si>
  <si>
    <t>Job created by Guy Jefferson, Cx stb powercycled and power cable re-seated however no lights seen on STB STB faulty  Job created to have stb swapped and cx also reported drops in internet poor light levels seen  Rx Optical Power (dBm)	=	-26.19 OLT Rx ONU Optical Power (dBm)	=	-30.46 Please ensure bulkhead is cleaned and light is returned to functional threshold, Info Checked - AQ03DJ- Job to reschedule when contact is made due to tech unavailability.</t>
  </si>
  <si>
    <t>JENNIFER CUTHBERT-COOPER</t>
  </si>
  <si>
    <t>4317454, 4317454 BLDG:MDU::4317454</t>
  </si>
  <si>
    <t>TDV09202A/D09c/P030/01</t>
  </si>
  <si>
    <t>Job created by Robinson Tauna , Customer indicates red los light. Nce showed power failure. cx was advised to replug into different outlet. issue persist  please assist.  , eta confirmed am , 10.737539,-61.545187 vegetation GPS , vegetation needs to be cleared in order for techs to have service repair , 130389 ticket number for vegetation , Vegetation to be cleared , Vegetation was cleared by Howard Outar and Zion Tyrell , customer contacted and scheduled for 01/05/2024, Info Checked - AQ03DJ- Calls to inform customer of tech unwell went unanswered. Job to reschedule when contact is made.</t>
  </si>
  <si>
    <t>CLEVVY CUMBERBATCH</t>
  </si>
  <si>
    <t>9518213, LOT 1, BASSIE STREET</t>
  </si>
  <si>
    <t>BLDG:SDU::9518213</t>
  </si>
  <si>
    <t>TPA54901A/D02b/P027/01</t>
  </si>
  <si>
    <t>Job created by USER ADMIN, FAILED ETA- AE02AR-All calls to contact customer went unanswered  , FAILED ETA- AE02LR-All calls to contact customer went unanswered	, 18687393163- confirmed, address, package working tv - 3 stbs in total, bucket truck needed to access fat , job to be rescheduled customer stated 4 stb to be installed , To reschedule to facilitate additional request.</t>
  </si>
  <si>
    <t>SHELMI DU BOIS</t>
  </si>
  <si>
    <t>5613383, LP35, CAMERON HILL BLDG:SDU::5613383</t>
  </si>
  <si>
    <t xml:space="preserve">Job created by Saunders Sasha-Vanessa, Info Checked - AQ03DJ- Spoke with account holder's friend @ 18684704581. Job rescheduled to next available date 08/01/2024 AM appt. due to tech unwell. </t>
  </si>
  <si>
    <t>KEVIN JAGNARINE</t>
  </si>
  <si>
    <t>5916724, 5916724</t>
  </si>
  <si>
    <t>BLDG:SDU::5916724</t>
  </si>
  <si>
    <t>TES02001B/D10a/P017/01</t>
  </si>
  <si>
    <t xml:space="preserve">Job created by USER ADMIN, SOOKIA TRACE EAST, 18684897008 - confirmed, address, package- , customer contacted and informed of tech emergency. job rescheduled to monday 8th, pm </t>
  </si>
  <si>
    <t>AMANDA KRISTA MC LEAN</t>
  </si>
  <si>
    <t>8919147, 1, KELLY STREET BLDG:SDU::8919147</t>
  </si>
  <si>
    <t>Job created by Guscott Mickayla, 18683775416- Wrong Number, Info Checked - AQ03DJ- Spoke with account holder @ 18683372478. Job rescheduled to next available date 08/01/2024 AM appt. due to tech unavailability.</t>
  </si>
  <si>
    <t>ALICIA A FUENTES</t>
  </si>
  <si>
    <t>5619547, WOODBIND LANE BLDG:SDU::5619547</t>
  </si>
  <si>
    <t>TDE06501B/D13a/P012/01</t>
  </si>
  <si>
    <t>Job created by Lomey Briana, Info Checked - AQ03DJ- Spoke with contact @ 18683830827 who asked to call 18683154515. Calls to went unanswered. Job to reschedule when contact is made due to tech unwell.</t>
  </si>
  <si>
    <t>ANTONIO CARTY</t>
  </si>
  <si>
    <t>9620765, LOT 54 MURRAY HILL LA CANOA BLDG:SDU::9620765</t>
  </si>
  <si>
    <t>Job created by Mason Britney , Lines were cut by CN Tech, fiber break, no services, please contact cx on 18683965057, Info Checked - AQ03DJ- Spoke with account holder's mother @ 18683965057. Job rescheduled to next available date 08/01/2024 AM appt. due to tech unavailability.</t>
  </si>
  <si>
    <t>ANDREYMAR RAMOS</t>
  </si>
  <si>
    <t>5912991, 5912991</t>
  </si>
  <si>
    <t>BLDG:SDU::5912991</t>
  </si>
  <si>
    <t>TES02001A/D07b/P026/01</t>
  </si>
  <si>
    <t>Job created by USER ADMIN, 123 TWELFTH ST, 18682696065- confirmed, address, package, Info Checked - AQ03DJ- Calls to advice customer of tech unwell went unanswered. Job to reschedule when contact is made., Info Checked - AQ03DJ- Customer returned missed calls @ 18683516049. Job rescheduled to next available date 09/01/2024 AM appt. due to tech unwell.</t>
  </si>
  <si>
    <t>KADAFFI AFIESHA DOLLOWAY</t>
  </si>
  <si>
    <t>9615001,LP 34A UPPER BUSHE S,MAITAGUAL STREET, BLDG:SDU::9615001</t>
  </si>
  <si>
    <t>TUJ02701A/D03a/P012/01</t>
  </si>
  <si>
    <t xml:space="preserve">Job created by Hall Jermaine, Info Checked - AQ03DJ- Spoke with account holder @ 18687207112. Job rescheduled to next available date 08/01/2024 AM appt. due to tech unavailability. </t>
  </si>
  <si>
    <t>GERARD BRENT JOSEPH</t>
  </si>
  <si>
    <t>8917193, 17, 8917193 BLDG:SDU::8917193</t>
  </si>
  <si>
    <t>TMY47301A/D04a/P007/01</t>
  </si>
  <si>
    <t xml:space="preserve">Job created by Clarke Davian, Cx unable to access TV services.  Checked inputs-seeing red and green light on STB-restarted STB-Advised to check ethernet connection and still not seeing any thing coming up on screen. ,  Customer called back and also indicated that he also lost internet service . Please assist, Info Checked - AQ03DJ- Spoke with account holder's daughter @ 18687952037. Job rescheduled to next available date 08/01/2024 AM appt. due to tech unavailability. </t>
  </si>
  <si>
    <t>LEERON PETERS</t>
  </si>
  <si>
    <t>9222917, 52, PENCO STREET, LONGDENVILLE</t>
  </si>
  <si>
    <t>BLDG:SDU::9222917</t>
  </si>
  <si>
    <t>TCG40401A/D02b/P026/01</t>
  </si>
  <si>
    <t>Job created by USER ADMIN, 18687442698-  Confirmed, address, package, PM, eta confirmed for pm period , TCG40401C/D21a/P010,recommended fat, gps is 10.5078,-61.3911,distance to customer is app 200m.Customer gps is 10.5089,-61.3914. Customer askednif it can be done tomorrow. , Assigned fat is at a different location. , Csr to log ticket. , ticket logged , Please see resolution SWF1449157</t>
  </si>
  <si>
    <t xml:space="preserve">LYSTRA  LE GRENADE </t>
  </si>
  <si>
    <t>5917356, 5917356</t>
  </si>
  <si>
    <t>BLDG:SDU::5917356</t>
  </si>
  <si>
    <t>TES02001A/D06c/P036/01</t>
  </si>
  <si>
    <t>Job created by USER ADMIN, 24 1st Ave, 18687387311- address, package,equipment, Info Checked - AQ03DJ- Spoke with account holder @ 18687387311. Job rescheduled to next available date 06/01/2024 AM appt.</t>
  </si>
  <si>
    <t>DEXTER SPENCE</t>
  </si>
  <si>
    <t>5916649, BACKCHAIN STREET BLDG:SDU::5916649</t>
  </si>
  <si>
    <t>TES02001B/D16a/P015/01</t>
  </si>
  <si>
    <t xml:space="preserve">Job created by Saunders Sasha-Vanessa, Info Checked - AQ03DJ- Spoke with account holder @ 18687995184 who noted he is without service for over a week and keeps on getting excuses. Job was reserved for next available date 08/01/2024. </t>
  </si>
  <si>
    <t>CAROL ANNE PASCAL FORBES</t>
  </si>
  <si>
    <t>BLDG:SDU::5613368 DE04994, N/A BLDG:SDU::5613368</t>
  </si>
  <si>
    <t>TDE06501A/D05b/P027/01</t>
  </si>
  <si>
    <t>Job created by Archie La Donna, Rx Optical Power (dBm)	=	-25.53 OLT Rx ONU Optical Power (dBm)	=	-33.02 service ports adjusted  please clean bulk heads check fat  please ensure that fiber line is not damage nor bent  please test light lvl and ensure reading arr -16 to -21 please change ont to 5w5 model as q model performance is deteriorating cx had a job visit pn the 22.12.23SWF1437370 for poor light lvl , Info Checked - AQ03DJ- Spoke with account holder @ 18683973593. Job rescheduled to next available date 08/01/2024 PM appt. due to tech unwell.</t>
  </si>
  <si>
    <t xml:space="preserve">Job created by James Hugh , Info Checked - AQ03DJ- Calls to reschedule customer went to voicemail. Job to reschedule when contact is made due to tech unwell. </t>
  </si>
  <si>
    <t>RENEE ROCHESTER</t>
  </si>
  <si>
    <t>363123941, 53, MORNE COCO ROAD MARAVAL BLDG:SDU::363123941</t>
  </si>
  <si>
    <t>Job created by Hall Jermaine, Primary contact : 18684674655, Updated Fibre Break contact : 18684644655, Info Checked - AQ03DJ- Spoke with account holder @ 18684644655. Job rescheduled to next available date 08/01/2024 AM appt. due to tech unwell.</t>
  </si>
  <si>
    <t>CANDICE MC INTOSH</t>
  </si>
  <si>
    <t>5614530, 5614530 BLDG:SDU::5614530</t>
  </si>
  <si>
    <t>TDE06501A/D10b/P033/01</t>
  </si>
  <si>
    <t>Job created by Gayle Odecia , offline due to fibre issues, Info Checked - AQ03DJ- Calls to reschedule customer went unanswered. Job to reschedule when contact is made due to tech unwell.</t>
  </si>
  <si>
    <t>STEPHEN WALTERS</t>
  </si>
  <si>
    <t>6266970, 6266970</t>
  </si>
  <si>
    <t>BLDG:SDU::6266970</t>
  </si>
  <si>
    <t>TJO41601B/D16b/P027/01</t>
  </si>
  <si>
    <t>Job created by USER ADMIN, FAILED ETA- AE02LR-All calls to contact customer went unanswered	, Steven Walters 18683864345 242000042804 Relocation of service Missing call from tech team  Please give cx a call back, GURATTA HILL, 18683864345- confirmed, address, package, equipment and tv, 18683308381 this is his wife no. she not at home , 18683864345 all calls going unanswered , cx confirmed he will be at home @1pm , 18683864345 contact cx on, 4x4 needed , unlabe to do job due to 4x4 needed to complete job , Failed. 4x4 needed</t>
  </si>
  <si>
    <t xml:space="preserve">Job created by Coghiel Melissa , customer contacted and updated on tech emergency - rescheduled for saturday 6th, pm </t>
  </si>
  <si>
    <t>SHAUNTAL BAKER</t>
  </si>
  <si>
    <t>9616817, 9616817 BLDG:SDU::9616817</t>
  </si>
  <si>
    <t>Job created by Moulton Taj Wain, Cx states the modem is plugged in but it is still completely dead, cx may need a new modem for issue , cx states her area does not have good reception, ensure to call cx atleast 3x when going for appt, called customer 5x with no answer. unable to inform customer of tech emergency therefore job cant be rescheduled until contact is made , Info Checked - AQ03DJ- Account holder called in to enquire about her repair @ 18682923470. Job reserved for next available date.</t>
  </si>
  <si>
    <t>TANIKA CHARLES</t>
  </si>
  <si>
    <t>4320988, 4320988</t>
  </si>
  <si>
    <t>BLDG:MDU::4320988</t>
  </si>
  <si>
    <t>Job created by USER ADMIN, SIMEON ROAD, 18687860141- confirmed, address, package, AM, Info Checked - AQ03DJ- Spoke with account holder @ 18687860141. Job rescheduled to next available date 08/01/2024 due to tech unwell.</t>
  </si>
  <si>
    <t>KHADINE FERNANDEZ</t>
  </si>
  <si>
    <t>364474626, 364474626</t>
  </si>
  <si>
    <t>BLDG:SDU::364474626</t>
  </si>
  <si>
    <t>TAM54501B/D18b/P045/01</t>
  </si>
  <si>
    <t xml:space="preserve">Job created by USER ADMIN, 18683809676- confirmed, package, address- , Tamana RD, eta confirmed for 4th , bucket truck assistance needed , bucket truck not available , To reschedule.  Bucket truck unavailable </t>
  </si>
  <si>
    <t>SHARMILLA JOSEPH</t>
  </si>
  <si>
    <t>14325159, CHICKLAND CAPARO RD BLDG:SDU::14325159</t>
  </si>
  <si>
    <t xml:space="preserve">Job created by Gray Gabrielle , Customer offline due to fibre break.  Contact:18683486694 or 18682722247, Fault task couldn't be completed due to lost in natural lighting customer was updated about the situation and understands job would be rescheduled for next available day, PLEASE CHECKS WAS MADE AND DROP CABLE IS DAMAGED..., To reschedule.  Loss of natural light </t>
  </si>
  <si>
    <t>JEAN BOREL</t>
  </si>
  <si>
    <t>4323248, ELIZABETH ROSS DRIVE BLDG:MDU::4323248</t>
  </si>
  <si>
    <t>TDV09202C/D15a/P007/01</t>
  </si>
  <si>
    <t>Job created by Miller Amir , cx needs upgraded modem having terrible unstable connection , Info Checked - AQ03DJ- Spoke with account holder @ 18687511007. Job rescheduled to next available date 08/01/2024 due to tech unwell.</t>
  </si>
  <si>
    <t>ANGELA LOREGNARD</t>
  </si>
  <si>
    <t>5619694, UPPER BOURNES ROAD BLDG:SDU::5619694</t>
  </si>
  <si>
    <t>Job created by Thomas Denica , customer has Fiber break, customer is elderly, kindly assist 18686781186 - Michael 18684601967 - Angela 18686858951 - Bridget, Cx called and is available. Please contact cx for eta, Info Checked - AQ03DJ- Calls to advise customer of tech feeling unwell went unanswered. Job to reschedule when contact is made.</t>
  </si>
  <si>
    <t>KRISTIAN GUEVARA</t>
  </si>
  <si>
    <t>4321410, LP9, SPARROW ROAD</t>
  </si>
  <si>
    <t>BLDG:MDU::4321410</t>
  </si>
  <si>
    <t>TDV09202C/D20a/P008/01</t>
  </si>
  <si>
    <t xml:space="preserve">Job created by USER ADMIN, 18683249793- confirmed- address- package- , Info Checked - AQ03DJ- Spoke with account holder @ 18683249793. Job rescheduled to next available date 06/01/2024 due to tech unwell., Call ahead confirmed- With account holder @ 18683249793 </t>
  </si>
  <si>
    <t>WESLEY GABRIEL</t>
  </si>
  <si>
    <t>5469877, 5469877 BLDG:MDU::5469877</t>
  </si>
  <si>
    <t>TGG48401A/D03c/P037/01</t>
  </si>
  <si>
    <t>Job created by Whyte Sharai , Query: cx stated that his internet keeps working intermittenly he has been calling more than once, he wouldl ike assistance Resolution: checks were made a tech was scheduled to repalce modem  1. Check Light Levels(Ont Light Level: -1744 Olt Light Level: -2032) 2. Modem Type(HG8245Q ), Info Checked - AQ03DJ- Spoke with account holder @ 18684879232. Job rescheduled to next available date 08/01/2024 due to tech unwell. Request for earlier date was made.</t>
  </si>
  <si>
    <t>KILEEN DANIEL</t>
  </si>
  <si>
    <t>8917286, EASTMAN STREET BLDG:SDU::8917286</t>
  </si>
  <si>
    <t xml:space="preserve">Job created by Ellington Avagaye, customer contacted and updated on tech emergency - job rescheduled to monday 8th, pm </t>
  </si>
  <si>
    <t>PRISCILLA FRITH-OKOYE</t>
  </si>
  <si>
    <t>5617743, 5617743 BLDG:SDU::5617743</t>
  </si>
  <si>
    <t>TDE06501B/D15a/P001/01</t>
  </si>
  <si>
    <t xml:space="preserve">Job created by Ellington Avagaye, 18683710653  Cx can be contacted on the number above, Info Checked - AQ03DJ- Calls to inform customer of tech unwell went unanswered. Job to reschedule when contact is made., Info Checked - AQ03DJ- Customer returned missed call @ 18683710653. Job rescheduled to next available date 08/01/2024 due to tech unwell. Issue was escalated for an earlier date. Customer is very irate. </t>
  </si>
  <si>
    <t>TIMOTHY LETREN</t>
  </si>
  <si>
    <t>363683621, MORNE COCO RD, WEST HILLS, APT1104 BLDG:SDU::363683621</t>
  </si>
  <si>
    <t>TDV09202C/D17b/P022/01</t>
  </si>
  <si>
    <t xml:space="preserve">Job created by  Williams Krystal, Info Checked - AQ03DJ- Spoke account holder @ 8687106465. Job rescheduled to next available date 08/01/2024 due to tech unavailability. </t>
  </si>
  <si>
    <t>RICHARD PUCKERIN</t>
  </si>
  <si>
    <t>9619482, SUN VALLEY EXT BLDG:SDU::9619482</t>
  </si>
  <si>
    <t>TUJ02701B/D10b/P023/01</t>
  </si>
  <si>
    <t>Job created by Guscott Mickayla, 18683972263 (customer wife) - unable to get in contact with customer in any of the 3 numbers to inform him of tech emergency. unable to reschedule job until contact is made. , cx called in and reported the phone rang once and was hung up. Job rescheduled for next available  date.</t>
  </si>
  <si>
    <t>14322700, 14322700 BLDG:SDU::14322700</t>
  </si>
  <si>
    <t xml:space="preserve">Job created by Whyte Sharai , eta confirmed for pm, spoke to customer on 2nd number , Bucket truck needed for height,truck not available, customer asked to be rescheduled for tomorrow morning. Truck company enroute to fat causing multiple damages to customers., Csr to log ticket , To reschedule. Bucket truck unavailable </t>
  </si>
  <si>
    <t>NIGEL SPRINGER</t>
  </si>
  <si>
    <t>365716635, BAMBOO CREEK VILLAS</t>
  </si>
  <si>
    <t>BLDG:SDU::365716635</t>
  </si>
  <si>
    <t>TCI45501A/D34b/P008/01</t>
  </si>
  <si>
    <t xml:space="preserve">Job created by USER ADMIN, 18683274757- confirmed, address, package- fishline needed, eta confirmed acc holder , job to be rescheduled to Monday as to give time for electricians to pull drop through underground conduit.cx was informed and awaits tech visit., job rescheduled for monday 8th, pm </t>
  </si>
  <si>
    <t>TENEKA ALEXANDER</t>
  </si>
  <si>
    <t>4322411, 4322411 BLDG:MDU::4322411</t>
  </si>
  <si>
    <t>TDV09202C/D20a/P015/01</t>
  </si>
  <si>
    <t xml:space="preserve">Job created by Lazarus Edward , Poor optical readings Rx Optical Power (dBm)=-24.56 OLT Rx ONU Optical Power (dBm)=-33.02 Can techs please clean connectors, cables and clean ports if necessary and ensure readings are optimal after cleaning, also can techs please check the efficiency of the modem to ensure that services are fully functional. Please change modem if necessary.  , Info Checked - AQ03DJ- Spoke with account holder @ 8683599724. Job rescheduled to next available date 08/01/2024 due to tech's unavailability. </t>
  </si>
  <si>
    <t xml:space="preserve">JOEL  MONTAGUE </t>
  </si>
  <si>
    <t>363919774, 99, GOPAUL AVENUE, APT. 8 BLDG:SDU::363919774</t>
  </si>
  <si>
    <t>TDV09202C/D12b/P021/01</t>
  </si>
  <si>
    <t>EMMANUEL HOMER</t>
  </si>
  <si>
    <t>10118763, 10118763 BLDG:SDU::10118763</t>
  </si>
  <si>
    <t>TAR40901B/D13a/P014/01</t>
  </si>
  <si>
    <t>Job created by Monroe Teddika, The customer stated that his internet lines are hanging on the ground. The customer is requesting assistance before the wired it dislocated permanently.</t>
  </si>
  <si>
    <t>Job created by USER ADMIN, Call Ahead Confirmed - pm visit address and package correct	 Harrison -18682785284, customer will like Kevan peruza , Info Checked - AQ03AR- customer rescheduled for next available date due to tech emergency   , 6/1/24 , Call Ahead Confirmed - pm visit address and package correct Harrison -18682785284	 , Please contact cx, Info Checked - AQ03DJ- Calls to update customer of tech emergency went unaswered at both listed numbers (voicemail). Job to reschedule when contact is made., 18682641721  ASHANNA PERUZAR confirmed reschedule 16/01/2024</t>
  </si>
  <si>
    <t>YSRRAEL PEREZ</t>
  </si>
  <si>
    <t>8820915, 8820915</t>
  </si>
  <si>
    <t>BLDG:SDU::8820915</t>
  </si>
  <si>
    <t>TCS10001A/D10b/P016/01</t>
  </si>
  <si>
    <t>Job created by USER ADMIN, ETA FAILED - AE02DJ- Calls went unanswered at listed numbers., ETA FAILED - AE02DJ- Calls went unanswered at listed numbers. , Attempts from Digicel proved futile. Job reserved, due to unanswered calls to confirm eta. , Customer contacted on 18682992886 and rescheduled for 28/12/2023 PM Reian Wilson.    , FAILED ETA- AE02AR-All calls to contact customer went unanswered  , Info Checked - AQ03AR- customer stated he have service already and up and working , customer contacted and scheduled for 01/06/2024, Call Ahead Confirmed - pm visit YSRRAEL -8682946523 , calls going unanswered , Tech trying to contact customer. All calls going unanswered , 18682992886  YSRRAEL PEREZ FAILED ETA- AE02OK-All calls to contact customer went unanswered., 8682946523  YSRRAEL PEREZ customer contacted and confirmed availability for call. , Tech updated , Addressing issue. Assigned FAT located in another area, Recommended FAT TCS10001A/D03a/P004 Recommended FAT GPS 10.51769 -61.41133 Customer GPS 10.51779 -61.41204, Recommended FAT 150m from customer, CSR to assist in logging ticket , addressing issue. Fail valid</t>
  </si>
  <si>
    <t>MAXINE SEYVONNE PHILLIP</t>
  </si>
  <si>
    <t xml:space="preserve">10168658, 10168658 Lp 7 C MON REPOS RD </t>
  </si>
  <si>
    <t>BLDG:SDU::10168658</t>
  </si>
  <si>
    <t>TWM01701B/D11a/P009/01</t>
  </si>
  <si>
    <t xml:space="preserve">Job created by USER ADMIN, Call Ahead Confirmed -  am visit address and package correct  MAXINE 8683589148 , 8683589148  MAXINE SEYVONNE PHILLIP cx. updated on tech delay due to emergency - job delayed , Info Checked - AQ03AR- customer rescheduled for next available date due to tech emergency   , 9/1/24 am visit </t>
  </si>
  <si>
    <t>LENNARD MOORLEY</t>
  </si>
  <si>
    <t xml:space="preserve">365763061, 365763061 BLDG:SDU::365763061  LAS LOMAS #1 </t>
  </si>
  <si>
    <t>TCI45501A/D10a/P005/01</t>
  </si>
  <si>
    <t>Job created by Gayle Joshua, 18684997165  LENNARD MOORLEY customer request to reschedule 06/01/2024, Call Ahead Confirmed -  am visit Anna 18686825536 , eta confirmed , customer contacted and updated on delay due to previous jobs. techs unable to visit customer due to time constraints and loss of natural light. , customer understands and agreed to be rescheduled , Fail confirm, 18684997165  LENNARD MOORLEY cx. updated and confirmed reschedule 08/01/2024</t>
  </si>
  <si>
    <t>ADAWE BENJAMIN</t>
  </si>
  <si>
    <t>5415643, NORTHSIDE ROAD BLDG:MDU::5415643</t>
  </si>
  <si>
    <t xml:space="preserve">Job created by Coghiel Melissa , ETA CONFIRMED FOR PM , TWO MAN NEED TO COMPLETE JOB , 18683047685  ADAWE BENJAMIN  FAILED ETA- AE02OK-All calls to contact customer went unanswered. Job to be rescheduled when contact is made- FAILED ETA- AE02OK, TWO MAN NEEDED, customer contacted and scheduled for 01/06/2024, ETA confirmed for pm , bucket truck required to access FAT, bucket truck unavailable today , Bucket truck assistance needed, 18683047685 ADAWE BENJAMIN confirmed reschedule 09/01/2024, TWO MAN NEEDEDTWO MAN NEEDED , BUCKET TRUCK </t>
  </si>
  <si>
    <t>NISCHAL RAMBARRAN</t>
  </si>
  <si>
    <t>10163458, VITA ST</t>
  </si>
  <si>
    <t>BLDG:SDU::10163458</t>
  </si>
  <si>
    <t>Job created by USER ADMIN, Truck roll created to install 2 wifi booster units + check overall coverage and performance of service making adjustment where needed. , customer contacted and scheduled for 01/06/2024, 18686824279  NISCHAL RAMBARRAN  cx. updated on tech delay due to emergency - job delayed - cx. stated that he is available until 2:15 -2:20PM, 18686824279  NISCHAL RAMBARRAN request to reschedule one time 13/01/2024 -, 1ST APP</t>
  </si>
  <si>
    <t>CLIFFORD SMALL</t>
  </si>
  <si>
    <t xml:space="preserve">9217092, 9217092 TOBAGO RD </t>
  </si>
  <si>
    <t>BLDG:SDU::9217092</t>
  </si>
  <si>
    <t>TCG40401B/D11a/P013/01</t>
  </si>
  <si>
    <t xml:space="preserve">Job created by USER ADMIN, Call Ahead Confirmed - pm visit address and package correct apartment has permission	 CLIFFORD -18683731559 , The customer asked to return a call to him to confirm his availability at 10, customer stated that he has to work whole day today and will like to be rescheduled for the next possible day , To reschedule. Fail valid, job rescheduled for saturday 6th, am , FAILED ETA- AE02AR-All calls to contact customer went unanswered  , Call Ahead Confirmed - am visit, Spoke to account holder on 18683731559 eta confirmed , Addressing issue customer lives on Tobago road and the assigned fat is located at Tobago road extension customer gps (10.5175629, -61.3952051) assigned fat gps 10.51800,-61.39079 recommended fat TCG40401A/D01a/P009 recommended fat gps 10.51703,-61.39598 please assist with logging ticket for addressing issue distance from customer recommended fat 230m customer was advised customer stated he will not be available for the rest of the day job may have to be rescheduled , Unable to access Tobago road extension from Tobago road, Addressing issue to be resolved. Fail Valid , Escalated for ticket creation. , Please see resolution SWF1449646, Info Checked - AQ03AR --  addressing issue job escalated in power app tech awaits resolution   </t>
  </si>
  <si>
    <t>CUTHBERT ROBINSON</t>
  </si>
  <si>
    <t>363157684, 26, UPP L'ANSE MITAN BLDG:SDU::363157684</t>
  </si>
  <si>
    <t>TGG48401A/D02a/P018/01</t>
  </si>
  <si>
    <t>Job created by Spence Santeno , Query: cx cable is not working from yesterday cx has the azdio stb  cx seeing red light on stb cx advised to unplug and plug back stb issue persisted Fibre break seen in NCE , 2, customer contacted ETA pm , techs were on site, there was a shooting in the caranage area, techs are feeling unsafe, techs left area, calls to update customer on this went unanswered , job rescheduled to saturday 6th, pm , customer contacted eta am , techs on site, 2 man crew is needed for this repair, tech is a 1 man crew, customer was updated , please assist with rescheduling customer for next available date, 2 man crew is needed, 2 man crew needed for FR rectification. Job to be rescheduled. Fail confirmed., 18687123382 CUTHBERT ROBINSON confirmed rescheduled due to 2 MAN CREW REQUIRED 09/01/2024</t>
  </si>
  <si>
    <t>CHRISTOPHER MITCHELL</t>
  </si>
  <si>
    <t>10168902, 10168902 BLDG:SDU::10168902</t>
  </si>
  <si>
    <t>TWM01701B/D15a/P018/01</t>
  </si>
  <si>
    <t xml:space="preserve">Job created by Guscott Mickayla, Issues: Customer states that a schedule for a technician's visit was created for today between the hours of 1pm - 5pm. The customer hasn't been contacted by the technician and is querying if there's delay. Please reach out to the cx via : 1 868-293-3130., Info Checked - AQ03DJ- Calls to advise customer of tech emergency went unanswered. Job to reschedule when contact is made., 18687506591  CHRISTOPHER MITCHELL confirmed reschedule </t>
  </si>
  <si>
    <t>RHONDA ARCHER-HENRY</t>
  </si>
  <si>
    <t>9667624, BOY CATO ROAD</t>
  </si>
  <si>
    <t>BLDG:SDU::9667624</t>
  </si>
  <si>
    <t>TCI45501A/D09b/P032/01</t>
  </si>
  <si>
    <t>Job created by USER ADMIN, Call Ahead Confirmed - Am visit address and package correct apartment has permission	 RHONDA -18682752422 , spoke with the account holder @18682752422 eta confirmed , eta confirmed with acc holder 3, Addressing issue allocated fat is over 300m recommended fat isTCI45501A/D09b/P035,recommended fat GPS is 10.559122,-61.334110 and customer GPS is 10.559998,-61.334886,recommended fat is 250m away from customer,csr too assist in logging ticket., escalated for ticket creation , Info Checked - AQ03AR --  addressing issue job escalated in power app tech awaits resolution   , No structure available for recommended FAT TCI45501A/D09b/P035. Job escalated to Digicel for assistance to have structure created. Ticket on hold with Actavo Live Support pending structure creation., Addressing Issue, Job fail., 18682752422   RHONDA ARCHER-HENRY  customer contacted and updated on escalated addressing issue.</t>
  </si>
  <si>
    <t>DAVION GEORGE</t>
  </si>
  <si>
    <t>5415021, DENNETTE TRACE NO 2</t>
  </si>
  <si>
    <t>BLDG:MDU::5415021</t>
  </si>
  <si>
    <t>TSU70801C/D18b/P021/01</t>
  </si>
  <si>
    <t>Job created by USER ADMIN, Call Ahead Confirmed -  am visit address and package correct  18683754255- Amanda , ETA confirmed for am , Bucket truck required, advised by TM, Bucket truck assistance needed, 18683273938   DAVION GEORGE confirmed reschedule 10/01/24    PM, BUCKET TRUCK</t>
  </si>
  <si>
    <t>ALICIA COOPER</t>
  </si>
  <si>
    <t>13420235, SAMUEL COOPER ROAD</t>
  </si>
  <si>
    <t>BLDG:SDU::13420235</t>
  </si>
  <si>
    <t>Job created by USER ADMIN, Call Ahead Confirmed -  am visit address and package correct  18682824266-ALICIA  , ETA CONFIRMED FOR  2:00, No structure available for recommended FATTPI15901C/D27a/P011 has availability. Job escalated to Digicel for assistance to have structure created. Ticket on hold with Actavo Live Support pending structure creation.	 , No structure. Fail Valid</t>
  </si>
  <si>
    <t>JORDAN CHARLES</t>
  </si>
  <si>
    <t>1470073, 1470073</t>
  </si>
  <si>
    <t>BLDG:SDU::1470073</t>
  </si>
  <si>
    <t>TCX18501B/D07d/P036/01</t>
  </si>
  <si>
    <t>JANET ALLEN</t>
  </si>
  <si>
    <t>363043911, 1, BORLEIGH HTS SIGNAL HILL</t>
  </si>
  <si>
    <t>BLDG:SDU::363043911</t>
  </si>
  <si>
    <t>TSU70801A/D07b/P028/01</t>
  </si>
  <si>
    <t>Job created by USER ADMIN, Call Ahead Confirmed - pm visit address and package correct apartment has permission	 JANET -18682681981 , eta confirmed for am slot , ETA CONFIRMED FOR 8:15AM, Addressing issue,  ticket number , Job went in error after cancelling. Job escalated to Digicel IT. Case ID:CAS-8327091-L3Y6G8., Addressing issue, job went into error, 18682681981  JANET ALLEN  FAILED ETA- AE02OK-All calls to contact customer went unanswered to update on secalated IT case</t>
  </si>
  <si>
    <t>ANNETTE FRANCE-DUNCAN</t>
  </si>
  <si>
    <t>362809977, LP87, LA PUERTA AVENUE</t>
  </si>
  <si>
    <t>BLDG:SDU::362809977</t>
  </si>
  <si>
    <t>TGG48401B/D14a/P018/01</t>
  </si>
  <si>
    <t>Job created by USER ADMIN, Call Ahead Confirmed - pm visit ANNETTE -18683294506 , 18684884257  ANNETTE FRANCE-DUNCAN customer contacted and confirmed availability for call. , Tech left the area , TM no answer , 18684884257  ANNETTE FRANCE-DUNCAN confirmed reschedule 09/01/2024</t>
  </si>
  <si>
    <t>RODERICK GORDON</t>
  </si>
  <si>
    <t>5916716, 1 A SOOKNANAN TRACE EAST BLDG:SDU::ARANGUEZ</t>
  </si>
  <si>
    <t>TES02001B/D10a/P012/01</t>
  </si>
  <si>
    <t xml:space="preserve">Job created by Spence Santeno , Query:cx called in to report a service disruption Fibre break seen in NCE, 18687777559 cx requesting an update on installation , bucket truck assistance needed, Fault repair couldn't be completed.please see notes available </t>
  </si>
  <si>
    <t>RUTH GIBBS GEORGE</t>
  </si>
  <si>
    <t>362917699 DV03312, D2D07_04742, LP50, MORNE COCO RD BLDG:SDU::362917699</t>
  </si>
  <si>
    <t>Job created by Dor Richardson , Contact # 18686878248, 4, customer contacted eta pm , techs on site, 2 man crew is needed for this repair, tech is a 1 man crew, customer was updated, please assist with rescheduling, 2 man is needed for this job , To reschedule. Failed, 18687540393   RUTH GIBBS GEORGE  confirmed reschedule 09/01/2024</t>
  </si>
  <si>
    <t>ALICIA ALI</t>
  </si>
  <si>
    <t>13418406, MANAHAMBRE RD</t>
  </si>
  <si>
    <t>BLDG:SDU::13418406</t>
  </si>
  <si>
    <t>TPI15901E/D42b/P024/01</t>
  </si>
  <si>
    <t>Job created by USER ADMIN, ETA CONFIRMED FOR  12:00-- 3RD--JOB, Call ahead confirmed-By tech , ARRIVED  ON SITE  AND THE  ASSINGED  FAT  HAS SEVERAL  MAJOR ROAD CROSSING  WHICH NEEDS TO BE DONE WITH  THE BUCKET  TRUCK.  THE ROAD IS VERY BUSY  BUCKET  TRUCK  IS MANDITORY.  THE BUCKET  TRUCK   IS PRESENTLY  TIED  UP ON SOME OTHER  JOBS . JOB NEEDS TO BE RESCHEDULE  UNAVAILABILITY  OF THE BUCKET  TRUCK.  THE CUSTOMER  WAS ADVICED.., To reschedule. Failed</t>
  </si>
  <si>
    <t>Job created by Lomey Briana, calls to eta customer went unanswered , customer contacted eta pm , 2 man crew is needed for this repair, tech is a 1 man crew, customer was updated, customer would like to be rescheduled for next available date, please assist with rescheduling , To reschedule. Failed, 18684985534  JOEL  MONTAGUE  confirmed reschedule 09/01/2024</t>
  </si>
  <si>
    <t>MARY LOU ADAMS</t>
  </si>
  <si>
    <t>363806865, 5, COVISPA COURT, COVIGNE RD BLDG:SDU::363806865</t>
  </si>
  <si>
    <t>TDV09202A/D03a/P005/01</t>
  </si>
  <si>
    <t>Job created by Jeannis Mendossa , Tech is getting good light readings. ONT is faulty, only power lights. Current status and alarms  indicative of a power issue. ONT replacement approved. Tech to note accordingly, eta confirmed pm , bt assistance needed , To reschedule . Bucket truck needed. Failed</t>
  </si>
  <si>
    <t>MILEYA BAPTISTE</t>
  </si>
  <si>
    <t>363503714, MORNE COCO ROAD, WEST HILLS, APT902</t>
  </si>
  <si>
    <t>BLDG:SDU::363503714</t>
  </si>
  <si>
    <t>TDV09202C/D21a/E017/01</t>
  </si>
  <si>
    <t xml:space="preserve">Job created by USER ADMIN, Addressing Issue resolution for Relocation Job# SWF1447262., dry install was done please can the job be put back on me for tomorrow morning just to activate </t>
  </si>
  <si>
    <t>ROGER CHOO QUAN</t>
  </si>
  <si>
    <t xml:space="preserve">4322082, FLAMBOYANT AVE EAST </t>
  </si>
  <si>
    <t>BLDG:MDU::4322082</t>
  </si>
  <si>
    <t>TDV09202C/D18c/P027/01</t>
  </si>
  <si>
    <t xml:space="preserve">Job created by USER ADMIN, Distance has been approved for install over 300m by Joel Gibbs. Approximate distance checked was close to 400m , Cx issue/query: Relocation  specification; cx wants this to be completed in the  Sunday Dec 7th in the afternoon.  , FAILED ETA- AE02AR-All calls to contact customer went unanswered	 , Call Ahead Confirmed - pm visit address and package correct apartment has permission	 ROGER -18686832181 , tech informed to update customer , customer is unable to get installed and bucket truck was needed to run customer line job from before to up too much time and the live support was available to get job done no dry install was done </t>
  </si>
  <si>
    <t>KENNETH QUASH</t>
  </si>
  <si>
    <t>9517388, 83, ROYAL FERN AVENUE, IBIS GARDENS, CARONI BLDG:SDU::9517388</t>
  </si>
  <si>
    <t>TPA54901A/D04a/P017/01</t>
  </si>
  <si>
    <t xml:space="preserve">Job created by Brown Glynn-Paige, Cx has a fibre break, Customer contacted on 18687429005 eta confirmed pm , Job failed due to present job being very time consuming, customer wishes to be rescheduled for 1st appointment Tuesday 09/01/24 </t>
  </si>
  <si>
    <t>URSULA FELIX SMITH</t>
  </si>
  <si>
    <t>D2D07_00286 LOT 207, PIONEER DRIVE BLDG:SDU::362706498</t>
  </si>
  <si>
    <t>TDV09202C/D17a/P008/01/00 TDV09202C/D17a/P008/01/00 TDV09202C/D17a/P008/01/00</t>
  </si>
  <si>
    <t xml:space="preserve">Job created by Saunders Sasha-Vanessa, spoke with customer on my time delay and that I had just finished at 6:32pm and I won't be able to restore her service because of the time she will like to done tomorrow or the next day if possible please </t>
  </si>
  <si>
    <t xml:space="preserve">10119117, 10119117 SPRING ROAD	</t>
  </si>
  <si>
    <t xml:space="preserve">Job created by USER ADMIN, FAILED ETA- AE02AR-All calls to contact customer went unanswered  , SPRING ROAD, 18682643751- confirmed, address, package, ETA confirm with customer pm , bucket truck required, techs unable to do job, bucket truck currently unavailable, customer was made aware of situation , unable to reach customer, 18682643751  TRICIA ANDREWS  confirmed reschedule 02-01-23 AM , 18682643751   TRICIA ANDREWS Confirmed ETA- AE02OK- 02/01/23 AM , BUCKET TRUCK, calls going to vm , Spoke with account holder @ 18683949244 on behalf of tech., dry install completed awaiting bucket truck to complete cable run , due to complications on previous job the bucket truck was unable to make it. customer is updated , INFOCHECK-AQ03LR- calls to reschedule customer went unanswered. Bucket truck needed, customer contacted and rescheduled for Monday, Bucket truck needed , Call Ahead Confirmed -  am visit 18683949244 bucket truck , Eta confirmed , Bucket truck required , techs onsite Bucket Truck Unavailable at this time.,  Bucket truck was taken when techs was 3mins away from customer. BT sent South/Central. Call next B/T who was in San Juan. Then sent to West., Contacted the Bucket truck an is currently unavailable at this time . Job to rescheduled </t>
  </si>
  <si>
    <t xml:space="preserve">Job created by Campbell Sandrina , cx has wireless connection for stb. 2cable boxes needs to have a wired connection, customer has called to state she will not be at home at 12PM. Please provide call to have visit conducted sooner, Job could not been completed because of delays in previovs jobs, calls to customer went unanswered. job to be rescheduled when contact is made. , customer contacted and stated he will only be available in the morning as he has work for 12pm , INFOCHECK-AQ03LR- customer updated- customer will call back to confirm the time, Info Checked - AQ03AR- customer to return call , job to be rescheduled due to tech being sick , Info Checked - AQ03AR-customer contacted and rescheduled for next available date due to tech BEING SICK	  , am visit only please assist as customer have to leave for work , 9am to 11 am visit </t>
  </si>
  <si>
    <t>FELICIA FRASER</t>
  </si>
  <si>
    <t>363094496, LP53B, EMERALD JOSEPH BLDG:SDU::363094496</t>
  </si>
  <si>
    <t>TDV09202A/D05b/P022/01</t>
  </si>
  <si>
    <t>Job created by Hall Jermaine, eta failed. , eta failed. , eta confirmed pm (5)., spoke with FELICIA FRASER. , customer drop cable damaged by overgrown coconut tree, tree needs to be trimmed to replace drop cable, vegetation on FAT pole coming down from LVs. , ticket logged for vegetation. , Vegetation cleared by Wilfred and Zion, customer contacted and rescheduled for Monday 1-4</t>
  </si>
  <si>
    <t xml:space="preserve">Job created by Hall Jermaine, Primary contact : 18684674655, Updated Fibre Break contact : 18684644655, Info Checked - AQ03DJ- Spoke with account holder @ 18684644655. Job rescheduled to next available date 08/01/2024 AM appt. due to tech unwell., eta confirmed am spoke with RENEE ROCHESTER,  (2), eta delay due to techs vehicle issues, customer updated. , 18684646555 wrong number, 18687791150- customer updated and rescheduled- AM Wednesday- </t>
  </si>
  <si>
    <t>Job created by Whyte Sharai , Query: cx stated that his internet keeps working intermittenly he has been calling more than once, he wouldl ike assistance Resolution: checks were made a tech was scheduled to repalce modem  1. Check Light Levels(Ont Light Level: -1744 Olt Light Level: -2032) 2. Modem Type(HG8245Q ), Info Checked - AQ03DJ- Spoke with account holder @ 18684879232. Job rescheduled to next available date 08/01/2024 due to tech unwell. Request for earlier date was made., CARENAGE</t>
  </si>
  <si>
    <t>PATRICIA RAMDIAL</t>
  </si>
  <si>
    <t>6268634, TRACTOR HILL ROAD</t>
  </si>
  <si>
    <t>BLDG:SDU::6268634</t>
  </si>
  <si>
    <t>TJO41601B/D15b/P024/01</t>
  </si>
  <si>
    <t>Job created by USER ADMIN, Call Ahead Confirmed - Am visit address and package correct PATRICIA -18683793599 , eta pm, Bucket truck needed as pole is in another yard, techs can't access pole due to high wall., Customer GPS : 10.6931182, -61.4028668, Pole GPS - 10.6931N 61.4027W</t>
  </si>
  <si>
    <t>RAMZAN HOSEIN</t>
  </si>
  <si>
    <t xml:space="preserve">5917895, 5917895 EL SOCORRO EXT #2 LP #84 </t>
  </si>
  <si>
    <t>BLDG:SDU::5917895</t>
  </si>
  <si>
    <t>Job created by USER ADMIN, FAILED ETA- AE02AR-All calls to contact customer went unanswered  , FAILED ETA- AE02AR-All calls to contact customer went unanswered	 , esc, Customer available all day er , Customer available all day er , eta pm, BT needed for installation., 10.6241303, -61.4514916 customer GPS</t>
  </si>
  <si>
    <t>JOSH SALANDY</t>
  </si>
  <si>
    <t>4318203, 82, ST LUCIEN ROAD</t>
  </si>
  <si>
    <t>BLDG:MDU::4318203</t>
  </si>
  <si>
    <t>TDV09202C/D14a/P013/01</t>
  </si>
  <si>
    <t xml:space="preserve">Job created by USER ADMIN, Call Ahead Confirmed -  am visit address and package correct  Jenelle -18687451928 , Info Checked - AQ03AR-customer contacted and rescheduled for next available date due to tech BEING SICK	 10/1/24 am visit , Call Ahead Confirmed - am visit address and package correct Jenelle -18687451928	after 10am visit </t>
  </si>
  <si>
    <t>JOSEPH CALLICKA</t>
  </si>
  <si>
    <t>4314036, 4314036</t>
  </si>
  <si>
    <t>BLDG:MDU::4314036</t>
  </si>
  <si>
    <t>TDV09202C/D13a/P008/01</t>
  </si>
  <si>
    <t xml:space="preserve">Job created by USER ADMIN, Alt # 18687162011, ETA FAILED - AE02DJ- Contact @ 18683350929 asked that we call 18682944904 or 18687162011. Calls to both numbers went unanswered., 18682944904- Confirmed, address, package, equipment, Info Checked - AQ03AR-customer contacted and rescheduled for next available date due to tech BEING SICK	  , 10/1/24 am visit </t>
  </si>
  <si>
    <t>CHANTEL HERBERT</t>
  </si>
  <si>
    <t>9463574, 0-12, PETER CIRCULAR ROAD BLDG:SDU::9463574</t>
  </si>
  <si>
    <t>TAS47001A/D08a/P007/01</t>
  </si>
  <si>
    <t xml:space="preserve">Job created by Love Saint Louis M.C Flawen, Bucket truck required.., Bucket truck operator contacted however he is in another location at the moment , bucket truck unavailable...job will have to reschedule...customer understands. </t>
  </si>
  <si>
    <t>LESTER OXLEY</t>
  </si>
  <si>
    <t>10119114, 60, SPRING ROAD FIVE RIVERS BLDG:SDU::10119114</t>
  </si>
  <si>
    <t>TAR40901ATAR40901A/D05a/P013/01/D05a/P013/01</t>
  </si>
  <si>
    <t xml:space="preserve">Job created by Robinson Javaun , contact made with account holder @18683941833. eta confirmed , techs were on site. bucket truck needed for height/ pole access.  customer stated that a tree fell and tore down many lines( please see pics) . bucket truck unavailable.  customer updated on circumstances.  job to be rescheduled when bucket truck is available. </t>
  </si>
  <si>
    <t>DAVID SINGH</t>
  </si>
  <si>
    <t>7 BACK STREET, LE PL,MARAVAL BLDG:SDU::5614682</t>
  </si>
  <si>
    <t xml:space="preserve">Job created by Mason Britney , fiber break, restart and reset done issue remained, eta confirmed am spoke with DAVID SINGH (3), eta delay due to vehicle issues, customer updated. , INFOCHECK-AQ03LR- customer updated and rescheduled- </t>
  </si>
  <si>
    <t>SEETA BRUCE</t>
  </si>
  <si>
    <t>10121824, GOLDEN GROVE RD BLDG:SDU::10121824</t>
  </si>
  <si>
    <t>TAR40901B/D19a/P014/01</t>
  </si>
  <si>
    <t>Job created by James Hugh , Bucket truck needed for height and FAT access, please note this job is on the main piarco road., Please note this job is a 3-4 man job as bucket truck assistance will be needed., FAT GPS : 10.6013659, -61.3454662, customer GPS, 10.6011761, -61.3457971</t>
  </si>
  <si>
    <t>5618516, 5618516</t>
  </si>
  <si>
    <t>BLDG:SDU::5618516</t>
  </si>
  <si>
    <t>TDE06501B/D12a/P011/01</t>
  </si>
  <si>
    <t>Job created by USER ADMIN, due to excessive traffic between jobs techs was unable to return to customer to replace drop cable. customer updated , Addressing resolution job could not be completed. Failed to reschedule</t>
  </si>
  <si>
    <t>Job created by Odne Clifford , Customer has a broken fibre and she also has the H modem , Can we please have the modem replace the modem with the 5W5 6T  , ETA confirmed , customer needs to get vegetation to be cleared, customer will contact digicel soon and vegetation is cleared so cables can be replaced , Customer has now cleared vegetation, please to contact, 5, customer contacted ETA pm , techs on site, , the base of the pole on cable route to customer is completely rotten off, , bucket truck assistance would be needed to run drop cable,  bucket truck assistance would be needed for this, customer said that they would like to be rescheduled for next available date, please assist with rescheduling , See prev note. Bucket Truck required, cx. contacted and updated (tech contacted and stated the pole is a TSTT pole all the cx's in that area connected to) - job to be rescheduled when pole issue is rectified. ,  advised by back off sup- job to be rescheduled --  18687181678    HUBERT BEATRICE  confirmed rescheduled 01-01-24  AM , Bucket Truck required, didn't get bucket truck assistant to get the job done today , Failed . To reschedule, INFOCHECK-AQ03LR- calls to reschedule customer went unanswered.- bucket truck needed, First number is a wrong number and there wasn't any answer on the second number , 18687181678   HUBERT BEATRICE FAILED ETA- AE02OK-All calls to contact customer went unanswered., 18683879422  HUBERT BEATRICE  FAILED ETA- AE02OK-All calls to contact customer went unanswered., Request sent via Digicel's chat for assistance/alternative contact #   , 18687181678   HUBERT BEATRICE call disconnected with cx. due to internet dropping, however. cx confirmed reschedule 09/01/2024, All calls went unanswered to cx , 18687181678- confirmed- , Buket truck needed</t>
  </si>
  <si>
    <t>ROFFI RAGBIR</t>
  </si>
  <si>
    <t>363184295, 3, JORDAN TRACE BLDG:SDU::363184295</t>
  </si>
  <si>
    <t>TJO41601A/D08c/P038/01</t>
  </si>
  <si>
    <t>Job created by Robinson Tauna , Red LOS. Offline due to fibre issues., issue indicated that this is a reoccurring issue., Stairway GPS 10.6549960, -61.4019743, 10.6550033, -61.4017510 vegetation GPS, Tech logged ticket twice because service was sticking by customer and he wasn't sure if it went through. Tech is a Single Man Crew today and this job would require more than 1 Tech. Tech also updated customer. , TicketID 130437 or TicketID 130436  both tickets that was logged for said customer , Info Checked - AQ03AR --   vegetation issue job   , Customer aware of vegetation issue, awaits resolution., Vegetation cleared by Wilfred and Maldon, customer contacted on 18687917511 and reschedule for 09/01/2024 am, Bucket Truck required for high.</t>
  </si>
  <si>
    <t xml:space="preserve">Job created by Vernon Krystal, LOS due to fibre issues. Contact # 18686853600, eta confirmed for 9am , bucket truck assistance needed , job rescheduled for friday 5th, pm , calls to customers phone going to voice mail , ETA FAILED - AE02DJ- Calls to customer went unanswered on behalf of tech. , Email sent for assistance/alternative contact # , Unable to contact customer on 18686853600 or get an alternate number, Info Checked - AQ03DJ- Calls to customer at listed numbers continue to go unanswered on behalf of tech. Job to reschedule when contact is made. , cx states that she received no missed calls, kindly make contact again again on 18686853600, customer return call and rescheduled for 9/1/24 , job 3, 18686853600MARITA C GUEVARA ETA confirmed with customer , Bucket truck was requested for height, tech is still awaiting bucket truck., bucket truck is currently unavailable at the moment no another job. , Tech try contacting customer on updates ove the  bucket truck and all call went unanswered. </t>
  </si>
  <si>
    <t>10422063, 40, TROU MACAQUE ROAD BLDG:SDU::10422063</t>
  </si>
  <si>
    <t>TLV08501C/D20c/P038/01</t>
  </si>
  <si>
    <t>Job created by James Chamoya , modem offline due to other issues - LOSi/LOFi seen constant - possible fiber break. , The customer was contacted and agreed to be rescheduled for 09/01/2024 (AM)., eta confirmed for 4, bucket truck needed please note customer needs her internet for work purposes as such needs job to be done as soon as possible , Cx to be rescheduled for Thursday 11th January 2024, BT will be required to facilitate FR ratification. BO to confirm timing of Cx and make priority as Ms Donald was a bit irate. Fail confirm.</t>
  </si>
  <si>
    <t xml:space="preserve">Job created by Jeannis Mendossa , Tech is getting good light readings. ONT is faulty, only power lights. Current status and alarms  indicative of a power issue. ONT replacement approved. Tech to note accordingly, eta confirmed pm , bt assistance needed , To reschedule . Bucket truck needed. Failed, Info Checked - AQ03AR- job rescheduled for next available date due to bucket truck not being available	 9/1/24 , customer requesting a call to confirm to visit , bucket truck unavailable,please reschedule customer </t>
  </si>
  <si>
    <t>AYESHA KNIGHTS-PETERS</t>
  </si>
  <si>
    <t>363674916, 59A, ARIAPITA ROAD GAP BLDG:SDU::363674916</t>
  </si>
  <si>
    <t>TAN80901A/D06b/P022/01</t>
  </si>
  <si>
    <t>Job created by Saunders Sasha-Vanessa, technician visited site, checked services, drop wire has to change, 4x4 needed, customer was understanding and would like to be rescheduled for tomorrow</t>
  </si>
  <si>
    <t>CLAUDIA JAMES</t>
  </si>
  <si>
    <t>6265705, 26, NOEL TRACE EXTENSION</t>
  </si>
  <si>
    <t>BLDG:SDU::6265705</t>
  </si>
  <si>
    <t>TJO41601A/D10b/P032/01</t>
  </si>
  <si>
    <t>Job created by USER ADMIN, 18687825406  CLAUDIA JAMES  Confirmed ETA- AE02OK- 09/01/24 2:30 PM  Confirmed work package - ,Fibre-200,TT_Broadband_Package,ONT Preferred contact -18687825406 Confirm Address - 14 Wallace Trace St Augustine  @home -18687825406  CLAUDIA JAMES alt ctn# : 18683108022 , 10.65671 , -61.39540, Spoke to account holder on 18687825406, ETA confirmed for PM period , Bucket truck Required to Access FAT, FAT Pole  is unsafe for techs to place on pole</t>
  </si>
  <si>
    <t>RICHARD AUSTIN</t>
  </si>
  <si>
    <t>WEVELL STREET,STE MADELEINE BLDG:SDU::9320519</t>
  </si>
  <si>
    <t>TSK36201A/D08a/P009/01</t>
  </si>
  <si>
    <t xml:space="preserve">Job created by  Williams Krystal, The customer stated that they are unable to access their internet and is currently seeing the red LOS light on their modem. The customer was lead through the simple trouble shooting steps like unplugging their mode for 30secs and plugging it back in. The customer was also advised to do a fiber check to seeing if the fiber cord is inserted with the modem correctly. and to also perform a manual reset from their end. All trouble shooting steps were futile.  Customer offline in NCE due to fiber issues.  Contact Number : 18686832896, Spoke to customer on 18686832896, eta confirmed for 4:30pm , techs unable to complete repair due to time constraints.  </t>
  </si>
  <si>
    <t>SAFIYA JONES</t>
  </si>
  <si>
    <t>363975538, 16A, CROW TRACE CHINAPOO STREET</t>
  </si>
  <si>
    <t>BLDG:SDU::363975538</t>
  </si>
  <si>
    <t xml:space="preserve">Job created by USER ADMIN, customer contacted and rescheduled , customer contacted and scheduled for 01/10/2024, 18683922769   SAFIYA JONES Confirmed ETA- AE02OK- 10/01/24 PM  Confirmed work package - Modern_Fibre_200+ STB 1 Preferred contact -18683922769 Confirm Address - 158 A Lady Young Road  @home -18683922769   SAFIYA JONES alt ctn# : 18682981867, ETA confirmed for 11:30, bucket truck needed for height , bucket truck unavailable atm , customer to be reschedule, customer understands and ask if a tech can visit tomorrow for installation </t>
  </si>
  <si>
    <t xml:space="preserve">Job created by USER ADMIN, FAILED ETA- AE02AR-All calls to contact customer went unanswered  , SPRING ROAD, 18682643751- confirmed, address, package, ETA confirm with customer pm , bucket truck required, techs unable to do job, bucket truck currently unavailable, customer was made aware of situation , unable to reach customer, 18682643751  TRICIA ANDREWS  confirmed reschedule 02-01-23 AM , 18682643751   TRICIA ANDREWS Confirmed ETA- AE02OK- 02/01/23 AM , BUCKET TRUCK, calls going to vm , Spoke with account holder @ 18683949244 on behalf of tech., dry install completed awaiting bucket truck to complete cable run , due to complications on previous job the bucket truck was unable to make it. customer is updated , INFOCHECK-AQ03LR- calls to reschedule customer went unanswered. Bucket truck needed, customer contacted and rescheduled for Monday, Bucket truck needed , Call Ahead Confirmed -  am visit 18683949244 bucket truck , Eta confirmed , Bucket truck required , techs onsite Bucket Truck Unavailable at this time.,  Bucket truck was taken when techs was 3mins away from customer. BT sent South/Central. Call next B/T who was in San Juan. Then sent to West., Contacted the Bucket truck an is currently unavailable at this time . Job to rescheduled , INFOCHECK-AQ03LR- customer updated and rescheduled- BUCKET TRUCK NEEDED, 18682643751- confirmed- Bucket truck - 1st app, eta confirmed for 12pm , customer said  she is not home and will  like to reschedule , to reschedule. Fail valid, Info Checked - AQ03AR- customer rescheduled for next available date due to bucket truck not being available	  </t>
  </si>
  <si>
    <t>AARON HENRY</t>
  </si>
  <si>
    <t>363401092, LP53, GRIFFITH TRACE BLDG:SDU::363401092</t>
  </si>
  <si>
    <t>TCI45501D/D32b/P024</t>
  </si>
  <si>
    <t>Job created by Archie La Donna, please have ont change to 5w5 as performance on the Q model is deteriorating please check the connection for the stb as cx is getting temp unavailable frequently  , Mr Gray @ 301-0576 confirmed visit for s Today 06/01/2024 , ETA confirmed with account holder on 301-0576, Job to be reschedule due to no access to the room the modem is located , ONT inaccessible, cx to be rescheduled. Fail confirmed.  , Mr Gray @ 301-0576 confirmed visit for 08/01/2024, he would call back to confirm if anything changes. , eta confirmed , customers IT tech is required to be on site due to complexity of customers system. issue is customer stb lan cable is plugged into a router that gives off a different ip address. customers it tech was briefed on situation and he would have to be on site to access server room. , Job to be rescheduled due to accessibility issues and cx IT personal availability. Fail confirm. , INFOCHECK-AQ03LR- customer's representative Mr. Gray updated and rescheduled - Wed 10th AM</t>
  </si>
  <si>
    <t>Mr Gray @ 301-0576</t>
  </si>
  <si>
    <t xml:space="preserve">Job created by Love Saint Louis M.C Flawen, Customer contacted on 18683731797 eta confirmed pm , Bucket truck needed for height and pole access, Bucket truck is not available , Job to be reschedule , Info Checked - AQ03AR- customer rescheduled for next available date due to bucket truck not being available	 , customer will like am visit please assist </t>
  </si>
  <si>
    <t>FELICIA SORRIOS</t>
  </si>
  <si>
    <t>10422460, UPPER THOMASINE STREET BLDG:SDU::10422460</t>
  </si>
  <si>
    <t>TLV08501B/D16a/P018/01</t>
  </si>
  <si>
    <t xml:space="preserve">Job created by James Chamoya , modem offline due to fiber break. AH is elderly , if sooner date can be arranged please assist 18683717407 or 18683832878  , Eta failed , Spoke with account holder @ 18683717407 on behalf of tech., Customer contacted  eta confirmed pm , Bucket truck needed for height and pole access also distance, Bucket truck is not available, customer updated on issues, job to be reschedule </t>
  </si>
  <si>
    <t>JACQUELINE  PHILIP-RILEY</t>
  </si>
  <si>
    <t>10426089, DESPERLIE CRESCENT BLDG:SDU::10426089</t>
  </si>
  <si>
    <t xml:space="preserve">Job created by Ellington Avagaye, fiber break Kindly make contact on 18687789874 , Customer contacted on 18687789874  eta confirmed pm , Job couldn't be done due to bucket truck needed for midspan , Bucket truck is not available , Info Checked - AQ03AR- customer rescheduled for next available date due to bucket truck not being available	  </t>
  </si>
  <si>
    <t>KELVIN DAVIS</t>
  </si>
  <si>
    <t>5864081, 16, UPPER HUTTON ROAD BLDG:SDU::5864081</t>
  </si>
  <si>
    <t>TAN80901A/D05a/P016/01</t>
  </si>
  <si>
    <t xml:space="preserve">Job created by Archie La Donna, please assist as cx have a fiber break , Info Checked - AQ03DJ- Spoke with account holder @ 18683055973. Job rescheduled to next available date 12/01/2024 AM appt. due to tech emergency. </t>
  </si>
  <si>
    <t>MARILYN PODMORE</t>
  </si>
  <si>
    <t>5467076, GARDIER STREET</t>
  </si>
  <si>
    <t>BLDG:MDU::5467076</t>
  </si>
  <si>
    <t>TGG48401A/D01a/P003/01</t>
  </si>
  <si>
    <t>Job created by USER ADMIN, 18684946536  MARILYN PODMORE  Confirmed ETA- AE02OK- 10/01/24 AM  Confirmed work package - Modern Fibre 200+ STB 1  Preferred contact -18684946536 Confirm Address - 17A Western Main Road Point Cumana - Resi  @home -18684946536 MARILYN PODMORE alt ctn# : none  , eta failed , Spoke with account holder @ 18684946536 on behalf of tech. , eta confirmed pm , bucket truck assistance needed to help  anchor on building  n access  poles  on the  route to fat, To reschedule. Bucket truck  needed</t>
  </si>
  <si>
    <t>JAMIE WILLIAMS</t>
  </si>
  <si>
    <t>363516097, LAWRIE DR, HARRICHARAN APTS2, APT 1</t>
  </si>
  <si>
    <t>BLDG:SDU::363516097</t>
  </si>
  <si>
    <t>TJO41601A/D08c/E036/01</t>
  </si>
  <si>
    <t xml:space="preserve">Job created by USER ADMIN, 18687873072   JAMIE WILLIAMS  Confirmed ETA- AE02OK- 10/01/24 PM  Confirmed work package - Fibre-200,TT_Broadband Preferred contact -18687873072 Confirm Address - LAWRIE DR, St Augustine  @home -18687873072    JAMIE WILLIAMS alt ctn# : none , Spoke to account holder on 18687873072, ETA confirmed for PM period , 10.65374 , -61.40279, Due to time constraints took on previous Job tech was unable to complete installation , All calls to update customer are going  unanswered at this time </t>
  </si>
  <si>
    <t>HEMRAJIE PERSAD</t>
  </si>
  <si>
    <t>9220268, LP101, RAVINE SABLE ROAD</t>
  </si>
  <si>
    <t>BLDG:SDU::9220268</t>
  </si>
  <si>
    <t>TCG40401A/D06b/P034/01</t>
  </si>
  <si>
    <t xml:space="preserve">Job created by USER ADMIN, Tech may need bucket truck for installation, 18687640354- Confirmed, address, package :between 12:30 &amp; 3:30, unable to contact customer as there is problems on bmobile network , bucket truck needed bucket truck currently unavailable </t>
  </si>
  <si>
    <t>ROSS FERREIRA</t>
  </si>
  <si>
    <t>362837717, 14 HILLCREST MANOR, SEAVIEW GARDENS BLDG:SDU::362837717</t>
  </si>
  <si>
    <t xml:space="preserve"> PETIT VALLEY  </t>
  </si>
  <si>
    <t>PETIT VALLEY</t>
  </si>
  <si>
    <t>TGG48401B/D18a/E037/01</t>
  </si>
  <si>
    <t>Job created by Williams Olidia , Cust a/c is active. Cust reports no internet connection - even after restart &amp; reset. Red light/LOS. Cust asked to do fiber pull in addition to restart &amp; reset previously. Cust reports red light persists. Checks revealed no outage - fiber break, Cust calling # 18683851141 or 18682904703, eta confirmed am spoke with ROSS FERREIRA, (4)., techs were on site but customer had to leave home to return. techs moved on to return later on to do repair , delay on another job, customer updated. , due to time constraints techs were unable to do repair, customer would need to be rescheduled, customer would like to be rescheduled for tomorrow 05/01/2024 pm period, CSR to assist with rescheduling, customer was contacted and stated that her husband spoke with a representative from digicel this morning and confirmed that the tech - Nathaniel Rampersad would be returning this evening (05/01/24) to have the job completed. , customer would like to be contacted as it pertains to job being completed as advised , please to urgently assist. , customer contacted and rescheduled for Monday , customer contacted ETA confirmed PM, customer to have property manager have fibre route cleared before repair can be completed. route is currently blocked with vegetation at several points. customer advised,will call back when vegetation is cleared , cx got vegetation removed.. area is clear.. please visit, 8, customer contacted eta pm , Best contact #: 18683851141 - please have customer updated on his repair that was scheduled earlier today ., tech is unable to make it to customer due to mechanical failure, calls to update customer on situation went unanswered, please assist with contacting and rescheduling customer, job failed , customer was contacted and would like to be rescheduled for tomorrow am</t>
  </si>
  <si>
    <t>JOSLYN MADOO</t>
  </si>
  <si>
    <t>10417135, WILLIS ST BLDG:SDU::10417135</t>
  </si>
  <si>
    <t>TLV08501A/D10a/P008/01</t>
  </si>
  <si>
    <t>Job created by Gayle Odecia , job rescheduled for 11/1/24, eta confirmed for 3</t>
  </si>
  <si>
    <t>Job created by USER ADMIN, Call Ahead Confirmed -  am visit address and package correct  Jenelle -18687451928 , Info Checked - AQ03AR-customer contacted and rescheduled for next available date due to tech BEING SICK	 10/1/24 am visit , Call Ahead Confirmed - am visit address and package correct Jenelle -18687451928	after 10am visit , 18687756158  JOSH SALANDY FAILED ETA- AE02OK-All calls to contact customer went unanswered., 18687451928  JOSH SALANDY FAILED ETA- AE02OK-All calls to contact customer went unanswered., Request sent via Digicel's chat for assistance/alternative contact #   , Digicel unable to make contact with customer. FAILED ETA- AE02OK-All calls to contact customer went unanswered. Job to be rescheduled when contact is made- FAILED ETA- AE02OK, customer contacted on 18687451928 and rescheduled for 11/01/2024 PM Reian Wilson., Call Ahead Confirmed - am visit address and package correct Jenelle -18687451928 after 10am visit	 , INFOCHECK-AQ03LR- customer updated on tech being unwell-  1st app, 18687756158- confirmed- 1ST APP</t>
  </si>
  <si>
    <t>SIMONE MOTA-SAMUEL</t>
  </si>
  <si>
    <t>10119113, 10119113 BLDG:SDU::10119113</t>
  </si>
  <si>
    <t>Job created by Dwyer Akhalia ,  Customer is not home and unavailable. Customer would be available today anytime after 5pm. , Customer would like to be reschedule for Thursday please confirm with customer time they will be available. The Customer is unavailable today and would be home around 5pm today, The customer stated she's currently at work and would unable to facilitate the repair due to she be home @5pm , however she also stated would be available on 11th January 2024, Job to be rescheduled , job rescheduled to thursday 11th, AM, ETA confirm with customer pm , bucket truck assistance needed, bucket truck currently unavailable customer was advised , To reschedule. Fail Valid.</t>
  </si>
  <si>
    <t>GABBY TOMMY</t>
  </si>
  <si>
    <t>363265403, ONE WOODBROOK PLACE, PODIUM 4A, APT4D</t>
  </si>
  <si>
    <t>BLDG:MDU::363265403</t>
  </si>
  <si>
    <t>TAN80901B/D17b/E020/01</t>
  </si>
  <si>
    <t>Job created by USER ADMIN, 18683569035   GABBY TOMMY  Confirmed ETA- AE02OK- 10/01/24 AM  Confirmed work package - ,Modern_Fibre_200+ STB 1 Preferred contact -18683569035 Confirm Address - ONE WOODBROOK PLACE, PODIUM 4A, APT4D @home -18683569035  GABBY TOMMY alt ctn# : 18686335043 ON SITE- Enrique - 488- 5213 , ETA CONFIRM am 356-9035 person on site 488-5213, unable to proceed with installation, building maintenance required to direct techs as to where conduits are located for customer,  building maintenance personnel is not available at this , customer ask to be reschedule for Thursday 11th January , To be rescheduled when Bldg maintenance is available , job rescheduled to thursday 11th, , 18683569035   GABBY TOMMY   Confirmed ETA- AE02OK- 11/01/24 PM, INFOCHECK-AQ03LR- customer updated and rescheduled - AM period, 18683569035- Confirmed- AM</t>
  </si>
  <si>
    <t>RONALDO FRANCOIS</t>
  </si>
  <si>
    <t>9621067, RIVER ROAD BLDG:SDU::9621067</t>
  </si>
  <si>
    <t xml:space="preserve">Job created by Shaw Raniquea , fiber break based on nce checks , customer contacted ETA confirmed PM , job requires 4x4 vehicle. techs unable to proceed with repair. customer updated. , job rescheduled for saturday 13th, pm </t>
  </si>
  <si>
    <t>AYANA BARCLAY</t>
  </si>
  <si>
    <t>9715316, ST JOSEPH RD BLDG:SDU::9715316</t>
  </si>
  <si>
    <t>TSA36401B/D14b/P033/01</t>
  </si>
  <si>
    <t xml:space="preserve">Job created by Snagg Dwayne , system shows Fiber Break, change damaged Fiber and ensure customer light levels are good and getting correct speeds., eta confirmed for pm period, spoke to customer on 1st number , Bucket truck needed for height and road crossing on busy intersections, truck currently in another location, customer asked to be rescheduled. , Bucket Truck needed to facilitate job. Cx unable to wait for bucket truck to arrive and asked for job to be rescheduled. Fail confirm., job rescheduled for sunday 14th, pm </t>
  </si>
  <si>
    <t>MUHAMMED KHAN</t>
  </si>
  <si>
    <t>13415843, SUNSET ALLEY BLDG:SDU::13415843</t>
  </si>
  <si>
    <t>TPI15901A/D02c/P038/01</t>
  </si>
  <si>
    <t>Job created by Dennis Jodiann , Wrong contact for customer. , ETA FAILED - AE02DJ- Contact @ 18683219344 noted wrong number. , INFOCHECK-AQ03LR- updated contact needed</t>
  </si>
  <si>
    <t>TRACY LEWIS</t>
  </si>
  <si>
    <t>10215803, 52, DAVID BROWN TERRACE BLDG:SDU::10215803</t>
  </si>
  <si>
    <t>TDA47401B/D13b/P031/01</t>
  </si>
  <si>
    <t xml:space="preserve">Job created by Robinson Tauna , Customer has a fibre break. Customer ensured patch cable seated properly, however LOS continues. Please assist., bucket truck needed drop fiber to be replaced line has to cross bus route truck isn't available job to be rescheduled , Bucket Truck needed. Bucket Truck operator W. Tyrell unable to render assistance nor advise on an ETA at this time when contacted. Central BT contacted but also unable to render aid due to pending jobs. Unable to attempt job due to high crossing needed for the PBR. Cx informed and understand will like to be rescheduled. Bucket Truck needed to complete job. Fail confirm. </t>
  </si>
  <si>
    <t>ARLENE RAMDEEN- BALDEOSINGH</t>
  </si>
  <si>
    <t>5619496, BOURNES ROAD</t>
  </si>
  <si>
    <t>BLDG:SDU::5619496</t>
  </si>
  <si>
    <t>Job created by USER ADMIN, 18686810983  ARLENE RAMDEEN- BALDEOSINGH   Confirmed ETA- AE02OK- 11/01/24 AM  Confirmed work package - ,Fibre-200,TT_Broadband_ Preferred contact -18686810983 Confirm Address - 9 Terry Raulle Road  BOURNES ROAD- St James -Resi @home -18686810983    ARLENE RAMDEEN- BALDEOSINGH alt ctn# : none , INFOCHECK-AQ03LR- customer updated- tech unwell- rescheduled, 18686810983- customer confirmed, AM</t>
  </si>
  <si>
    <t>JENNIFER LACKRAJ</t>
  </si>
  <si>
    <t>6263578, 27 LA CRESCENT DRIVE BLDG:SDU::HUTTON STREET</t>
  </si>
  <si>
    <t xml:space="preserve"> ST JOSEPH  </t>
  </si>
  <si>
    <t>ST JOSEPH</t>
  </si>
  <si>
    <t>TJO41601A/D05b/P013/01</t>
  </si>
  <si>
    <t>Job created by Guscott Mickayla, due to complications faced on previous jobs and rain delay techs unable to make it to customer for repair customer updated , To reschedule. Failed</t>
  </si>
  <si>
    <t>MUNESH RAMOUTAR</t>
  </si>
  <si>
    <t>6267549, 6267549 BLDG:SDU::6267549</t>
  </si>
  <si>
    <t>TJO41601A/D07a/P008/01</t>
  </si>
  <si>
    <t>Job created by Barrett Daminique, Fiber break., due to complications faced on previous jobs and rain delays techs unable to make it to repair customer updated , To reschedule. Failed</t>
  </si>
  <si>
    <t>PAULA DECON-GOMEZ</t>
  </si>
  <si>
    <t>367365471, WOODFORD STREET</t>
  </si>
  <si>
    <t>BLDG:SDU::367365471</t>
  </si>
  <si>
    <t>TAS47001B/D16b/P028/01</t>
  </si>
  <si>
    <t>Job created by USER ADMIN, 18687865286   PAULA DECON-GOMEZ  stated that he was advised that he be installed as domestic. (residential)   Business Name: Head of State  (Barba Shop) Preferred contact -18687865286 Confirm Address - Corner of WOODFORD STREET and Farfan Street  , Business Name: Head of State  (Barber Shop), Email escalated to Digicel.</t>
  </si>
  <si>
    <t>ROBYN PANTIN</t>
  </si>
  <si>
    <t>363265222, ONE WOODBROOK PLACE, TOWER 3, APT16D</t>
  </si>
  <si>
    <t>BLDG:MDU::363265222</t>
  </si>
  <si>
    <t>TAN80901B/D21i/E048/01</t>
  </si>
  <si>
    <t>Job created by USER ADMIN, 18687136974   ROBYN PANTIN Confirmed ETA- AE02OK- 11/01/24 PM  Confirmed work package - ,Modern_Fibre_200+ STB 2 Preferred contact -18687136974 Confirm Address - ONE WOODBROOK PLACE, TOWER 3, APT2f @home -18687136974   ROBYN PANTIN alt ctn# : 18683109666 , INFOCHECK-AQ03LR- customer updated on tech being sick- rescheduled for /saturday, 18687136974- confirmed- AM</t>
  </si>
  <si>
    <t>VALERIE PEDRO HARRIS</t>
  </si>
  <si>
    <t>5467354, 4, PRIMCO DRIVE</t>
  </si>
  <si>
    <t>BLDG:MDU::5467354</t>
  </si>
  <si>
    <t>TGG48401A/D07a/P007/01</t>
  </si>
  <si>
    <t>Job created by USER ADMIN, 18687997385  VALERIE PEDRO HARRIS  Confirmed ETA- AE02OK- 11/01/24 AM  Confirmed work package - ,200 BB ONLY  Preferred contact -18686377672 Confirm Address - 4 Princo Drive La Horquette Valley Road  GLENCOE @home -18686377672   VALERIE PEDRO HARRIS alt ctn# : 18687997385, INFOCHECK-AQ03LR- customer updated and rescheduled</t>
  </si>
  <si>
    <t>LUIS CADENAS</t>
  </si>
  <si>
    <t>363502964, COR BOWEN ST &amp; DAVIES ST, DAVIES COURT, APT 9</t>
  </si>
  <si>
    <t>BLDG:MDU::363502964</t>
  </si>
  <si>
    <t>TMY47301B/D18a/E015/01</t>
  </si>
  <si>
    <t>Job created by USER ADMIN, 18687520528   LUIS CADENAS  Confirmed ETA- AE02OK- 11/01/24 AM  Confirmed work package - ,Fibre-200,TT_Broadband Preferred contact -18687520528 Confirm Address -  @home -18687520528   LUIS CADENAS alt ctn# : none , Customer contacted. ETA confirmed., Techs unable to complete job due loss of natural light. Time constraints on previous job. Customer was updated and understood. Customer would like to be rescheduled for 14/01/24. AM visit.</t>
  </si>
  <si>
    <t>SHANELLE CARBALLO</t>
  </si>
  <si>
    <t>362869087, 6, GARDEN CITY COURT</t>
  </si>
  <si>
    <t>BLDG:SDU::362869087</t>
  </si>
  <si>
    <t>TDV09202C/D19b/P029/01</t>
  </si>
  <si>
    <t xml:space="preserve">Job created by USER ADMIN, Call Ahead Confirmed - Am visit address and package correct Keron -18686810693 , INFOCHECK-AQ03LR- customer updated and rescheduled- tech unwell, 18686867456- confirmed-1st app </t>
  </si>
  <si>
    <t>IAN BRISBANE</t>
  </si>
  <si>
    <t>5465095, UPPER LA PUERTA AVE</t>
  </si>
  <si>
    <t>BLDG:MDU::5465095</t>
  </si>
  <si>
    <t>TGG48401B/D14a/P017/01</t>
  </si>
  <si>
    <t xml:space="preserve">Job created by USER ADMIN, unable to visit customer due to time constraints job tobe reschedule </t>
  </si>
  <si>
    <t>Jamaican High Commission</t>
  </si>
  <si>
    <t>5868878, ELLERSLIE PARK</t>
  </si>
  <si>
    <t>BLDG:SDU::5868878</t>
  </si>
  <si>
    <t>STANDALONE BB, STANDALONE BB, Additional 1 STB, Additional 2 STB, FTTB/H</t>
  </si>
  <si>
    <t>TAN80901B/D11a/P007/02</t>
  </si>
  <si>
    <t xml:space="preserve">Job created by USER ADMIN, Notes: Internet only to be installed, when Customer return into the country, she would confirm when we can revisit to install the APs and STBs. , Contact for onsite personnel   Dayton Thomas 350-2186 </t>
  </si>
  <si>
    <t xml:space="preserve">Dayton Thomas 350-2186 </t>
  </si>
  <si>
    <t xml:space="preserve">Job created by USER ADMIN, 18683232627   Wrong number , 18687644114MEENA KHARTOON   Confirmed ETA- AE02OK- 18/12/23 AM  Confirmed work package - ,Modern_Fibre_200+ STB 1 Preferred contact -18687644114 Confirm Address -  John Street Cocorite Sea Scape apt 4  @home -18687644114   MEENA KHARTOON alt ctn# : None  , spoke to customer eta 12, due to the area customer is located a bucket truck is required to run line for customer .customer understood and as the bucket isn't available at this time customer would like to reschedule , INFOCHECK-AQ03LR- customer updated and rescheduled for Friday- BUCKET TRUCK needed, Call Ahead Confirmed -  am visit-18687644114 bucket truck , ETA confirm with customer am , dead port issue ticket was sent , calls went unanswered to inform customer of on going issue , BUCKET TRUCK NEEDED when issue is resolved,  18683922672  MEENA KHARTOON    customer contacted and updated on escalated dead port issue., Port #8 was cleared for customer. A-008-NL-NA-Dead fibre removed. FAT closed.	, customer contacted and rescheduled for Friday PM,  18683922672  MEENA KHARTOON FAILED ETA- AE02OK-All calls to contact customer went unanswered., 18687644114   MEENA KHARTOON  Confirmed ETA- AE02OK- 29/12/23 PM , BUCKET TRUCK needed, Spoke to customer eta 1130, due to rainy  conditions delays experienced customer informed , due to inclement weather tech unable to do job customer wanted to have job reschedule to get an early date, INFOCHECK-AQ03LR- Customer to be rescheduled due to adverse weather. , unable to reach customer, customer has to confirm with his aunt to see if they want the service., customer contacted and rescheduled for tomorrow , 18683922672   MEENA KHARTOON  Confirmed ETA- AE02OK- 12/01/24 AM , BUCKET TRUCK REQUIRED , eta failed , eta confirmed am spoke with MEENA KHARTOON, (3)., vegetation on one of the poles on thr route from customer to FAT. vegetation needs to be cleared from drop cable to be run to do installation. , ticket logged for vegetation. , Bucket truck also required for height., Vegetation to be cleared, Info Checked - AQ03AR --   vegetation issue job   </t>
  </si>
  <si>
    <t>Job created by USER ADMIN, FAILED ETA- AE02AR-All calls to contact customer went unanswered  , SPRING ROAD, 18682643751- confirmed, address, package, ETA confirm with customer pm , bucket truck required, techs unable to do job, bucket truck currently unavailable, customer was made aware of situation , unable to reach customer, 18682643751  TRICIA ANDREWS  confirmed reschedule 02-01-23 AM , 18682643751   TRICIA ANDREWS Confirmed ETA- AE02OK- 02/01/23 AM , BUCKET TRUCK, calls going to vm , Spoke with account holder @ 18683949244 on behalf of tech., dry install completed awaiting bucket truck to complete cable run , due to complications on previous job the bucket truck was unable to make it. customer is updated , INFOCHECK-AQ03LR- calls to reschedule customer went unanswered. Bucket truck needed, customer contacted and rescheduled for Monday, Bucket truck needed , Call Ahead Confirmed -  am visit 18683949244 bucket truck , Eta confirmed , Bucket truck required , techs onsite Bucket Truck Unavailable at this time.,  Bucket truck was taken when techs was 3mins away from customer. BT sent South/Central. Call next B/T who was in San Juan. Then sent to West., Contacted the Bucket truck an is currently unavailable at this time . Job to rescheduled , INFOCHECK-AQ03LR- customer updated and rescheduled- BUCKET TRUCK NEEDED, 18682643751- confirmed- Bucket truck - 1st app, eta confirmed for 12pm , customer said  she is not home and will  like to reschedule , to reschedule. Fail valid, Info Checked - AQ03AR- customer rescheduled for next available date due to bucket truck not being available	  , 18682643751  TRICIA ANDREWS  Confirmed ETA- AE02OK- 12/01/24 AM ,  BUCKET TRUCK NEEDED, Bucket truck driver contacted who stated that he is currently in the West assisting another crew and once completed he will contact tech , Bucket truck re-contacted and stated that he is currently assisting another crew once completed he will contact tech to confirmed ETA , Bucket truck is currently unavailable job to be reschedule for next available date , To reschedule. Failed</t>
  </si>
  <si>
    <t>TIFFANY MITCHELL</t>
  </si>
  <si>
    <t>8916800, ROSE AVENUE</t>
  </si>
  <si>
    <t>BLDG:SDU::8916800</t>
  </si>
  <si>
    <t>TMY47301A/D01a/P006/01</t>
  </si>
  <si>
    <t xml:space="preserve">Job created by USER ADMIN, please note modem is to be change as well , customer coming home after 4pm, techs no longer in area due to an emergency TM informed , Tech feeling unwell in the field. To reschedule, Info Checked - AQ03AR-All calls to customer went unanswered. to rescheduled for next available day  </t>
  </si>
  <si>
    <t>ACTIS MAUND</t>
  </si>
  <si>
    <t>363475982, MARAVAL, FT DUNDONALD HILL VILLAS, APT30</t>
  </si>
  <si>
    <t>BLDG:SDU::363475982</t>
  </si>
  <si>
    <t>TDE06501B/D12a/E005/01</t>
  </si>
  <si>
    <t>Job created by USER ADMIN, customer contacted on 18683448851 and reschedule for 12/01/2024 pm ..customer will be home by 3pm , 18683448851- confirmed- last app, spoke to customer eta 3, all calls to customer goin to vm, customer contacted on 18683448851 and reschedule for 15/01/2024 pm email sent to bo for earlier date</t>
  </si>
  <si>
    <t>SHERRY ANNE PETERS</t>
  </si>
  <si>
    <t>10425135, 10425135 BLDG:SDU::10425135</t>
  </si>
  <si>
    <t>Job created by Robinson Javaun , ETA confirmed for 11, bucket truck needed, due to time constraint job cannot be completed , Bucket truck need, due to time constraints and availability , Bt was not available to assist techs with job.  Fail confirm</t>
  </si>
  <si>
    <t>ELIZABETH CRAIG CLARKE</t>
  </si>
  <si>
    <t>10425339, PT. PLEASANT PARK RD BLDG:SDU::10425339</t>
  </si>
  <si>
    <t>TLV08501C/D22b/P019/01</t>
  </si>
  <si>
    <t>Job created by Hall Jermaine, all calls going unanswered , Issues: Customer states that a schedule for a technician's visit was created for today between the hours of 8am-12pm. The customer is calling to query the reason she hasn't been contact by the technician as yet. Please reach out to the cx via : 1 868-268-5409, due to time constraints job cannot be done , 1 868-268-5409 secondary contact for cx. job to be rescheduled and contact info updated. Due to the technicality of the previous jobs tech was unable to facilitate FR rectification. Job to be rscheduled. Job fail</t>
  </si>
  <si>
    <t>CRYSTAL CHARLES</t>
  </si>
  <si>
    <t>363674926, 31H, DESPERS DRIVE BLDG:SDU::363674926</t>
  </si>
  <si>
    <t>TLV08501C/D21b/P028/01</t>
  </si>
  <si>
    <t>Job created by Mason Britney , fibre break noticed in nce, eta confirmed for 2, customer requesting a call soon  as  it is past 2pm , due to time constraints job cannot be done , Due to the technicality of the previous jobs, tech was unable to meet assigned time. Cx to be rescheduled, job fail.</t>
  </si>
  <si>
    <t>Job created by USER ADMIN, 18684946536  MARILYN PODMORE  Confirmed ETA- AE02OK- 10/01/24 AM  Confirmed work package - Modern Fibre 200+ STB 1  Preferred contact -18684946536 Confirm Address - 17A Western Main Road Point Cumana - Resi  @home -18684946536 MARILYN PODMORE alt ctn# : none  , eta failed , Spoke with account holder @ 18684946536 on behalf of tech. , eta confirmed pm , bucket truck assistance needed to help  anchor on building  n access  poles  on the  route to fat, To reschedule. Bucket truck  needed, Info Checked - AQ03DJ- Spoke with account holder @ 18684946536. Job rescheduled to next available date 12/01/2024 AM appt. BUCKET TRUCK required, Info Checked - AE02OK-eta confirmed , ETA confirm with customer am , awaiting bucket truck , bucket truck currently unavailable, unable to make contact with customer , To reschedule. failed</t>
  </si>
  <si>
    <t>DINESHKUMAR BHASKAR</t>
  </si>
  <si>
    <t>5864248, PICTON STREET</t>
  </si>
  <si>
    <t>BLDG:SDU::5864248</t>
  </si>
  <si>
    <t>TAN80901A/D01b/P030/01</t>
  </si>
  <si>
    <t>Job created by USER ADMIN, 18687139019   DINESHKUMAR BHASKAR   Confirmed ETA- AE02OK- 12/01/24 AM  Confirmed work package - Fibre-200,TT_Broadband Preferred contact -18687139019 Confirm Address -  PICTON STREET PORT OF SPAIN- Resi  @home -18687139019    DINESHKUMAR BHASKAR alt ctn# : 18684676751 , eta confirmed spoke to DINESHKUMAR BHASKAR,  customer he available after 4pm., Customer to update tech when he arrives at home ., awaiting  customer to contact tech on their arrival at home , Customer contacted, Customer would like to reschedule for tomorrow Saturday 13/01/2024, CSR to assist with rescheduling. , To reschedule. Failed</t>
  </si>
  <si>
    <t>FARAH S RATTANSINGH</t>
  </si>
  <si>
    <t>11474095, CUNAPO SOUTHERN RD</t>
  </si>
  <si>
    <t>BLDG:SDU::11474095</t>
  </si>
  <si>
    <t>TSD40101D/D37b/P018/01</t>
  </si>
  <si>
    <t>Job created by USER ADMIN, ETA confirmed for 3rd job Am between 11-12pm tech contacted customer on 18687573234, due to customer time constraints job would have to be rescheduled for a later day. call to reschedule, To reschedule. Failed.</t>
  </si>
  <si>
    <t>KHALIL BRIDGEMAN</t>
  </si>
  <si>
    <t>11480214, BOODOO HWY, OROPOUCHE ROAD</t>
  </si>
  <si>
    <t>BLDG:SDU::11480214</t>
  </si>
  <si>
    <t>TSD40101C/D23b/P016/01</t>
  </si>
  <si>
    <t>Job created by USER ADMIN, Call Ahead Confirmed -  pm visit address and package correct  KHALIL -18682777796 , ETA confirmed for 4th job pm between 12-1pm tech contacted customer on 18682777796 customer would be at the compound at 1pm, eta failed , eta failed , calling customer for directions calls are going to voice-mail customer to be rescheduled for next available appointment , to reschedule. failed</t>
  </si>
  <si>
    <t>DARCEL DE HERE</t>
  </si>
  <si>
    <t>5468057, 5468057 BLDG:MDU::5468057</t>
  </si>
  <si>
    <t>TGG48401A/D04a/P004/01</t>
  </si>
  <si>
    <t>Job created by Vernon Krystal, LOS due to fibre issues. Contact # 18682770643, bucket truck was needed to give customer back service bucket truck needed for pole access , to reschedule. Failed</t>
  </si>
  <si>
    <t>KEITH E SERVILLE</t>
  </si>
  <si>
    <t>5913007, BOUNDARY EXTENSION ROAD BLDG:SDU::5913007</t>
  </si>
  <si>
    <t>TES02001B/D10a/P001/01</t>
  </si>
  <si>
    <t xml:space="preserve">Job created by Robinson Tauna , customer contacted ETA confirmed AM.2nd, bucket truck needed for height and distance , tech left area while awaiting bucket truck arrival , bucket truck unavailable at this time,please assist in rescheduling customer with bucket truck </t>
  </si>
  <si>
    <t>JABARI GORDON</t>
  </si>
  <si>
    <t>9619949, SADDLE RD BLDG:SDU::9619949</t>
  </si>
  <si>
    <t>TUJ02701C/D20b/P020/01</t>
  </si>
  <si>
    <t xml:space="preserve">Job created by Vernon Krystal, LOS due to fibre issues. Contact # 18683784483, ETA confirmed , bucket truck needed for height and road crossing , bucket truck operation contacted bucket unavailable atm,tech will return once bucket is available, tech moving to next job , customer updated </t>
  </si>
  <si>
    <t>KELEZANDA N CELESTINE</t>
  </si>
  <si>
    <t>7062635, TAMARIND TRACE</t>
  </si>
  <si>
    <t>BLDG:SDU::7062635</t>
  </si>
  <si>
    <t xml:space="preserve">Job created by USER ADMIN, Truck roll created to install 2 wifi booster + check overall coverage and performance of internet service.  + check modem , Glamorgan , failed ETA calls went unanswered , customer contacted she stated she left home and won't be returning till 7:00pm she asked to be rescheduled for 13.01.24 AM period , Customer unavailable, customer would like to be rescheduled for 13/01/2024, Info Checked - AQ03AR- job rescheduled for 13/1/24 </t>
  </si>
  <si>
    <t xml:space="preserve">ANITA RAGHUNANAN </t>
  </si>
  <si>
    <t>363495843, SAVANNAH VILLAS, AVACADO BLDG, APT 05</t>
  </si>
  <si>
    <t>BLDG:MDU::363495843</t>
  </si>
  <si>
    <t>TES02001B/D15a/E012/01</t>
  </si>
  <si>
    <t>Job created by USER ADMIN, 18683079900    stated to call 18683943495, 18683943495  ANITA RAGHUNANAN   Confirmed ETA- AE02OK- 12/01/24 PM.  Confirmed work package - Relocation.  Preferred contact -18683943495 Confirm Address - SAVANNAH VILLAS, AVACADO BLDG, APT 04 @home -18683943495   ANITA RAGHUNANAN    alt ctn# : 18683079900, customer available tech informed , INFOCHECK-AQ03LR- customer updated- tech already left the area- , 18683943495- confirmed- AM, Customer contacted eta(7:00)</t>
  </si>
  <si>
    <t>VERONICA  VERO SAMUEL</t>
  </si>
  <si>
    <t>363402371, LP59, SPRING ROAD,FIVE RIVERS BLDG:SDU::363402371</t>
  </si>
  <si>
    <t>TAR40901A/D05a/P012/01</t>
  </si>
  <si>
    <t xml:space="preserve">Job created by Germain Delice Laurent, awaiting bucket truck arrival , bucket truck unavailable at this time,please reschedule customer with bucket truck assistance. </t>
  </si>
  <si>
    <t>KELLYANN SARWANSINGH</t>
  </si>
  <si>
    <t>9678934, ST HELENA BLDG:SDU::9678934</t>
  </si>
  <si>
    <t>TCI45501A/D02a/P014/01</t>
  </si>
  <si>
    <t xml:space="preserve">Job created by Archie La Donna, please assist with activating services as provisioning failed , spoke to account holder relative on 18683335152 eta confirmed , job is same as 1450972 duplicate, Job is a Duplicate. To be removed. Fail confirm, Info Checked - AQ03AR- duplicated job </t>
  </si>
  <si>
    <t>CELINE DURITY</t>
  </si>
  <si>
    <t>363183953, 363183953 BLDG:SDU::363183953</t>
  </si>
  <si>
    <t xml:space="preserve">Job created by Miller Sharika , Tree fell and burst the lines  requesting assistance , contact customer : 18683010843, spoke to customer eta 230, tech unable to do job due to bucket truck needed to access pole and to give height needed .explained to customer .they understood </t>
  </si>
  <si>
    <t>MARGERET RAMESAR</t>
  </si>
  <si>
    <t>9614082, 19-20, UPPER BUSHE STREET, PETIT BOURG BLDG:SDU::9614082</t>
  </si>
  <si>
    <t>TUJ02701A/D03a/P001/01</t>
  </si>
  <si>
    <t>Job created by Brown Glynn-Paige, Cx has a fibre break, After several attempts technicians were unable to reach customer, please view call log below due to calls made., pleas provide cx with a call back</t>
  </si>
  <si>
    <t>HUBERT O GRAY</t>
  </si>
  <si>
    <t>5866777, 5866777 BLDG:SDU::5866777</t>
  </si>
  <si>
    <t>Job created by Thomas Denica , Fiber break  Phone number: 18686289705 , ETA FAILED. ,  Customer contacted and would like update @18683087591 cx is at home waiting, customer available tech informed , customer was updated and advised on current situation as techs are currently on another job,  customer she understood and said if she can not get the repair done today she would greatly appreciate if it can be done as soon as possible , To reschedule. Failed</t>
  </si>
  <si>
    <t>GAIL  BEHARRY ALLEN</t>
  </si>
  <si>
    <t>4313834, MERCER ROAD BLDG:MDU::4313834</t>
  </si>
  <si>
    <t>TDV09202C/D13c/P022/01</t>
  </si>
  <si>
    <t>Job created by Ellington Avagaye, Both contacts on the  top are out of service and the number on the underneath was answered but the person who answered is not the person who requested the service., AM1, customer available contacts updated  tech informed , Technician visited site.. Unfortunately vehicle couldn't climb hill to reach customer premises.. customer was understanding and would like to be rescheduled for tomorrow 4x4 needed</t>
  </si>
  <si>
    <t>CYNTHIA PIERRE</t>
  </si>
  <si>
    <t>9620889, 9620889 BLDG:SDU::9620889</t>
  </si>
  <si>
    <t>TUJ02701B/D19a/P014/01</t>
  </si>
  <si>
    <t>Job created by Saunders Sasha-Vanessa, Customer was contacted Cynthia pierre will be at home all day awaiting on technicians., INFOCHECK-AQ03LR- customer updated and rescheduled- , AFTER CHURCH- AFTER LUNCH</t>
  </si>
  <si>
    <t>NIKEISHA A ANDREWS</t>
  </si>
  <si>
    <t>10167789, GARRICK ST BLDG:SDU::10167789</t>
  </si>
  <si>
    <t xml:space="preserve">Job created by Lomey Briana, Criteria wasn't set to HRA so job had to be rescheduled </t>
  </si>
  <si>
    <t>CHARMAIN ALI</t>
  </si>
  <si>
    <t>9466198, 652, CHURCH STREET</t>
  </si>
  <si>
    <t>BLDG:SDU::9466198</t>
  </si>
  <si>
    <t>TAS47001A/D07b/P022/01</t>
  </si>
  <si>
    <t xml:space="preserve">Job created by USER ADMIN, 18687562744   CHARMAIN ALI  Confirmed ETA- AE02OK- 12/01/24 AM  Confirmed work package - ,Modern_Fibre_200,STB 1  Preferred contact -18687562744 Confirm Address - lp 52 Mount Zion Road Arima - Resi @home -18687562744   CHARMAIN ALI alt ctn# : 18686816295 , 10.64306 , -61.26755, Customer contacted and stated that they currently unavailable today and will not be available to accommodate techs , Customer asked to be reschedule , To reschedule. Failed, Info Checked - AQ03AR-customer contacted and rescheduled for 13/1/24 am visit , Call Ahead Confirmed - Am visit-CHARMAIN 18686816295 </t>
  </si>
  <si>
    <t>364094338, 51, ARUNDO AVE, ROYSTONIA PH 6B</t>
  </si>
  <si>
    <t>BLDG:SDU::364094338</t>
  </si>
  <si>
    <t>TPL17701C/D28a/E020/01</t>
  </si>
  <si>
    <t>Job created by USER ADMIN, Cx is available from 3:30pm, Ticket checked and issue seen resolved. Please note job scheduled in quota for next available date. , FAILED ETA- AE02AR-All calls to contact customer went unanswered  , esc, Reschedule Reason: 	Info Checked - AQ03AR- job rescheduled for 31/1/24 as we were unable to contact customer for eta	 , 18683046211  EMMANUEL BR  ADSHAW  FAILED ETA- AE02OK-All calls to contact customer went unanswered., 18683046211  EMMANUEL BR  ADSHAW  FAILED ETA- AE02OK-All calls to contact customer went unanswered., Request sent via Digicel's chat for assistance/alternative contact #   ,    All calls went unanswered to reschedule. Reian Wilson., Digicel unable to make contact with customer. FAILED ETA- AE02OK-All calls to contact customer went unanswered. Job to be rescheduled when contact is made- FAILED ETA- AE02OK, 18683046211 only contact number , The customer is irate; an email was sent for an update on his installation. , Customer contacted on 18683046211 and updated on eta , Calls to customer going unanswered after eta was made , Please note customer to run conduits from his yard to the main pipes outside customer would like to be reschedule for tomorrow as he is going to run the conduits tonight please assist with rescheduling please place job on Daniel Huggins , Please assist with logging ticket for add on of one stb making it to stbs total , Due to the nature of job cx has to install conduit in order for fibre to be routed through. The customer indicated he would have the conduits installed tonight and would like to have job rescheduled to Thursday 11th January 2023. Once possible to be rescheduled to requested date job can be placed on Tech1 Daniel Huggins, job rescheduled to friday 12th, am , 18683046211  EMMANUEL BRADSHAW  FAILED ETA- AE02OK-All calls to contact customer went unanswered., 18683046211  EMMANUEL BRADSHAW  FAILED ETA- AE02OK-All calls to contact customer went unanswered., 18683046211 EMMANUEL BRADSHAW FAILED ETA- AE02OK-All calls to contact customer went unanswered.	  , Request sent via Digicel's chat for assistance/alternative contact #    , FAILED ETA- AE02LR-All calls to contact customer went unanswered	, Reschedule Reason: Job moved due to no contact made, Cx states that if the call goes to voicemail still come as they will be home, Call ahead confirmed by Digicel , Customer noted techs were supposed to provide measurements for conduits. Tech to verify please, customer contacted and resccheduled for monday , Info Checked - AQ03DJ- Spoke with account holder @ 18683046211 who was advised the conduits will need to be installed before installation can be done. Issue escalated to tech's TM since customer noted he is unaware of where to place conduits.</t>
  </si>
  <si>
    <t xml:space="preserve">Job created by Spence Santeno , Query:cx called in to report a service disruption Fibre break seen in NCE, 18687777559 cx requesting an update on installation , bucket truck assistance needed, Fault repair couldn't be completed.please see notes available , INFOCHECK-AQ03LR- bucket truck needed- 1 st app , eta confirMed Am, Customer indicated we need the bucket truck based on last tech recommendations , Bucket Truck and Tech on site and customer not answering, bucket truck left to next job in POS, 18687777559 this number is not in service., 18684687818 is not available at home. , Info Checked - AQ03DJ- Job to reschedule when contact is made. BUCKET TRUCK REQUIRED. , BUCKET TRUCK NEEDED, reserved 1/13/2024, bucket truck required and is currently unavailable. </t>
  </si>
  <si>
    <t>Job created by Robinson Javaun , contact made with account holder @18683941833. eta confirmed , techs were on site. bucket truck needed for height/ pole access.  customer stated that a tree fell and tore down many lines( please see pics) . bucket truck unavailable.  customer updated on circumstances.  job to be rescheduled when bucket truck is available. , calls to customer went unanswered, job to be rescheduled when contact is made. , BUCKET TRUCK NEEDED, Customer noted his service is active, however lines are still on the ground where vehicles are passing, Bucket truck needed,techs moving on to other jobs due to bucket truck unavailable , job to be rescheduled , To reschedule. Failed</t>
  </si>
  <si>
    <t>YVONNE NURSE</t>
  </si>
  <si>
    <t>10168364, ROMAIN LANDS BLDG:SDU::10168364</t>
  </si>
  <si>
    <t>TWM01701B/D11c/P035/01</t>
  </si>
  <si>
    <t>Job created by Lake Tevin , Issues: Customer does not have any service. Customer has a red blinking light on the modem. Fiber Cord Detached then Reattached. Modem Restart Conducted. Issue Not Resolved. Cx can be contacted via #: 1 868-790-9203, Cx contacted. Advised regarding the reschedule of visit. New date scheduled. 13/01/24. She insists that someone will come on 1/8/24 but advised of the updates., Eta confirmed pm, Jn failed tech attempted to climb hill with van however hill is too step for techs vehicle van isnâ€™t climbing hill please assist with scheduling job to team with 4x4 customer already updated and understands and is waiting to be rescheduled , 4x4 needed, INFOCHECK-AQ03LR- customer's daughter Betty updated and rescheduled -v4x4 needed</t>
  </si>
  <si>
    <t>JENNY MANGALSINGH</t>
  </si>
  <si>
    <t>Derrick Road Chase Village Carapichaima</t>
  </si>
  <si>
    <t>TFO45301B/D14c/P031/01</t>
  </si>
  <si>
    <t xml:space="preserve">Job created by Dor Richardson , eta confirmed with account holder 9 40 am, job had to be suspended customer has a court dispute with their inlaw and techs can not walk through their property to secure drop, 250 drop gps 10.4799471, -61.4176907 on pole outside with blue fencewall, ETA confirmed with account holder , Repairs couldn't be done as customer have to clear walk path through high bushes for techs too safely route cable to private pole,PLEASE SEE ATTACHMENT PICTURES..., Customer was updated and understand and would clear high vegetation and call 866-plus when this is done..., To reschedule when customer clears vegetation . Failed, Info Checked - AQ03AR-customer contacted and rescheduled for 15/1 24 vegetation will be cleared </t>
  </si>
  <si>
    <t>Job created by Brown Glynn-Paige, Cx has a fibre break, After several attempts technicians were unable to reach customer, please view call log below due to calls made., pleas provide cx with a call back, Job faild due to no parking space in area available to assist customers , To reschedule. Failed</t>
  </si>
  <si>
    <t>AFIYA FRANCIS</t>
  </si>
  <si>
    <t>363674101, 14 PIONEER DRIVE, PETIT VALLEY, DIEGO MARTIN BLDG:SDU::363674101</t>
  </si>
  <si>
    <t>TDV09202C/D17b/P047/01</t>
  </si>
  <si>
    <t>Job created by Lewis Dierdrea, fibre break 18686830151, eta confirmed pm , 10.711338,-61.540523 GPS of bulkhead with bulkhead , bucket truck assistance needed to help replace drop cable , To reschedule. Failed</t>
  </si>
  <si>
    <t>JOSEPH KINTIBA</t>
  </si>
  <si>
    <t>363043822 DE09364, D2D07_08073, 45B UPP BOURNES RD ST JAMES BLDG:SDU::363043822</t>
  </si>
  <si>
    <t>TDE06501B/D14b/P031/01</t>
  </si>
  <si>
    <t>Job created by Saunders Sasha-Vanessa, Spoke to customer eta confirmed , Upon arrival through tech observation due to terrain a two man team is needed to rearrange run of wires. The way the wires were run it passed through one of their neighbors residence. Spoke to customer and he understood and would like to reschedule for Tuesday , To reschedule. Failed</t>
  </si>
  <si>
    <t>JAMAL GILL</t>
  </si>
  <si>
    <t>9615588, 8, PARANG BOULEVARD BLDG:SDU::9615588</t>
  </si>
  <si>
    <t>TUJ02701B/D16b/P026/01</t>
  </si>
  <si>
    <t>Job created by Whyte Sharai , eta confirmed for pm, tech called to update customer on delays customer is very irrate and demands her internet today although it may not be a possibility due to conditions being faces on current job, due to complications faced on previous jobs techs unable to make it to customer before dark customer updated , To reschedule, Failed</t>
  </si>
  <si>
    <t>HAROLD SUEPAUL</t>
  </si>
  <si>
    <t>11476928, 11476928 BLDG:SDU::11476928</t>
  </si>
  <si>
    <t xml:space="preserve">Job created by Robinson Tauna , cx is requesting a call regarding an update, kindly make contact, kindly contact on 18687762978, bucket truck required to have fault repair completed , reschedule job for bucket truck availability </t>
  </si>
  <si>
    <t>CHISTIAN JOHN</t>
  </si>
  <si>
    <t>367368930, ARIMA OLD ROAD BLDG:SDU::367368930</t>
  </si>
  <si>
    <t>TDA47401B/D11a/P001/01</t>
  </si>
  <si>
    <t>Job created by Guy Jefferson, Cx was unable to complete troubleshooting steps as he is not as tech savvy please assist with provisioning , eta confirmed for 7am , bucket truck assistance needed , bucket truck assistance not available , To reschedule. Failed.</t>
  </si>
  <si>
    <t>NIGEL DOYLE</t>
  </si>
  <si>
    <t>5464182, 5, JURAWAN TERRACE PETIT VALLEY BLDG:MDU::5464182</t>
  </si>
  <si>
    <t>Job created by Petion Roodlenzky , no eta was confirmed and other pending had took up too much of time delayed my response to customer , To reschedule. Job failed</t>
  </si>
  <si>
    <t>KRISHAN RAMSAROOP</t>
  </si>
  <si>
    <t>9667289, MUNROE RD</t>
  </si>
  <si>
    <t>BLDG:SDU::9667289</t>
  </si>
  <si>
    <t>Job created by USER ADMIN, Call ahead confirmed- With account holder @ 18687364929 - BB- PM appt. , Spoke to account holder on 18687364929 eta confirmed for 2pm, Bucket truck need for road crossing , Driver contacted techs to return , Customer updated on the unavailability of the bucket truck and ask to be reschedule for monday, To reschedule. Failed</t>
  </si>
  <si>
    <t>SUZANNE MITCHELL- RODNEY</t>
  </si>
  <si>
    <t>10120204, TRINITY STREET</t>
  </si>
  <si>
    <t>BLDG:SDU::10120204</t>
  </si>
  <si>
    <t>TAR40901C/D21a/P017/01</t>
  </si>
  <si>
    <t>Job created by USER ADMIN, Call Ahead Confirmed - pm visit address and package correct Soriya -18683834081 , eta am, bucket truck needed for repair, techs forgot to put note earlier at 8am., Tech contacted customer and updated her about the Bucket truck. Job to be rescheduled as Bucket truck isn't available at this time.</t>
  </si>
  <si>
    <t>DENNIS SEBRO</t>
  </si>
  <si>
    <t>5617888, 5617888 BLDG:SDU::5617888</t>
  </si>
  <si>
    <t>TDE06501B/D16b/P018/01</t>
  </si>
  <si>
    <t xml:space="preserve">Job created by Campbell Sandrina , fiber break, 7, 18683742952  DENNIS SEBRO   customer contacted and confirmed availability for call. , Tech no answer, TM updated , customer contacted eta pm , ticket for vegetation logged, tech advised customer, job failed , Vegetation to be cleared , unable to reach customer to advise on pending vegetation, Vegetation was cleared by Wilfred and Maldon, due to inclement weather delays experienced customer informed , due toweather delays tech unable to do job spoke to customer and customerwould like to reschedule, Please call 18683045033- Kareem, INFOCHECK-AQ03LR- customer updated and rescheduled for next available date, 1st app , eta confirmed pm spoke to DENNIS SEBRO, (4), delays on another job. , vegetation on FAT pole coming down from LVs., ticket logged for vegetation , Vegetation to be cleared. Failed, The vegetation that was highlighted by tech before was already cleared., Vegetation was cleared at second location by Wilfred Tyrell, customer contacted on v and reschedule for 14/01/2024 pm , customer contacted ETA confirmed AM , unable to visit customer at this time due to time constraints,customer advised. please assist in having rescheduled </t>
  </si>
  <si>
    <t>Job created by USER ADMIN, ETA CONFIRMED FOR  12:00-- 3RD--JOB, Call ahead confirmed-By tech , ARRIVED  ON SITE  AND THE  ASSINGED  FAT  HAS SEVERAL  MAJOR ROAD CROSSING  WHICH NEEDS TO BE DONE WITH  THE BUCKET  TRUCK.  THE ROAD IS VERY BUSY  BUCKET  TRUCK  IS MANDITORY.  THE BUCKET  TRUCK   IS PRESENTLY  TIED  UP ON SOME OTHER  JOBS . JOB NEEDS TO BE RESCHEDULE  UNAVAILABILITY  OF THE BUCKET  TRUCK.  THE CUSTOMER  WAS ADVICED.., To reschedule. Failed, INFOCHECK-AQ03LR- calls to reschedule customer went unanswered- Bucket truck needed, unable to reach customer, 18687217196   ALICIA ALI   FAILED ETA- AE02OK-All calls to contact customer went unanswered., 18683229462  ALICIA ALI  FAILED ETA- AE02OK-All calls to contact customer went unanswered., Request sent via Digicel's chat for assistance/alternative contact #    , 18687217196   ALICIA ALI FAILED ETA- AE02OK-All calls to contact customer went unanswered., 18687217196   ALICIA ALI FAILED ETA- AE02OK-All calls to contact customer went unanswered., 18687217196- confirmed- PM, 18683023721- Iqubal, Alica contacted ETA confirmed 3pm on 7217196, Job failed due to fire and lots of smoke alone road way where techs have to conduct work alone poles photos uploaded, customer updated and understands, customer would like job to reschedule for next week Monday,and would like same techs to revisit , Info Checked - AQ03AR-customer contacted and rescheduled for 14/1/24 am visit due to fire hazard ,  Call ahead confirmed , 18683023721 , unable to contact customer , Spoke with account holder @ 18687022910 on behalf of tech., 2 man crew needed , due to job being to tedious for 1 tech, 18687217196   ALICIA ALI   Confirmed ETA- AE02OK- 15/01/24 PM - Bucket Truck/ 2 man crew needed ,  Bucket Truck/ 2 man crew needed</t>
  </si>
  <si>
    <t xml:space="preserve">Job created by Saunders Sasha-Vanessa, Customer was contacted Cynthia pierre will be at home all day awaiting on technicians., INFOCHECK-AQ03LR- customer updated and rescheduled- , AFTER CHURCH- AFTER LUNCH, no contact made </t>
  </si>
  <si>
    <t>Job created by USER ADMIN, 18687562744   CHARMAIN ALI  Confirmed ETA- AE02OK- 12/01/24 AM  Confirmed work package - ,Modern_Fibre_200,STB 1  Preferred contact -18687562744 Confirm Address - lp 52 Mount Zion Road Arima - Resi @home -18687562744   CHARMAIN ALI alt ctn# : 18686816295 , 10.64306 , -61.26755, Customer contacted and stated that they currently unavailable today and will not be available to accommodate techs , Customer asked to be reschedule , To reschedule. Failed, Info Checked - AQ03AR-customer contacted and rescheduled for 13/1/24 am visit , Call Ahead Confirmed - Am visit-CHARMAIN 18686816295 , due to other engagement customer would like to be rescheduled for tomorrow or a late day</t>
  </si>
  <si>
    <t>CARLYLE FLETCHER</t>
  </si>
  <si>
    <t>2969463, 105, ANTHONY CHARLES CRESCENT BLDG:MDU::2969463</t>
  </si>
  <si>
    <t>TCP71101A/D01a/P020/01</t>
  </si>
  <si>
    <t>Job created by Hall Jermaine, Customer is experiencing a fiber break. Red key on modem and confirmed via U2000. Customer is unsure where damages located. Please assist with repairs - 18686857980 NB Customer does not live at the residence and is asking to be contacted at least an hour before the tech visit  , two man crew required, job to be rescheduled, spoke with customer, T M notified</t>
  </si>
  <si>
    <t>IAN MURRELL</t>
  </si>
  <si>
    <t>5619236, MEERUT STREET BLDG:SDU::5619236</t>
  </si>
  <si>
    <t>TDE06501B/D12b/P032/01</t>
  </si>
  <si>
    <t xml:space="preserve">Job created by Archie La Donna, cx was troubleshooted for unstable internet on the 6th and 11th of December however issue persisted.  can tech be sent out to assist and recommend if smart wifi is needed , cx was troubleshooted for unstable internet on the 6th and 11th of December however issue persisted.  can tech be sent out to assist and recommend if smart wifi is needed , customer contacted ETA confirmed PM , unable to complete repair due to time constraints,customer advised. tech willing to take back job tomorrow </t>
  </si>
  <si>
    <t xml:space="preserve">Job created by Hylton Shanai , fiber break contact #: 18683319636 / 18683040727 A visit was done for the same  reason last month., no contact made </t>
  </si>
  <si>
    <t>Job created by Odne Clifford , Customer has a broken fibre and she also has the H modem , Can we please have the modem replace the modem with the 5W5 6T  , ETA confirmed , customer needs to get vegetation to be cleared, customer will contact digicel soon and vegetation is cleared so cables can be replaced , Customer has now cleared vegetation, please to contact, 5, customer contacted ETA pm , techs on site, , the base of the pole on cable route to customer is completely rotten off, , bucket truck assistance would be needed to run drop cable,  bucket truck assistance would be needed for this, customer said that they would like to be rescheduled for next available date, please assist with rescheduling , See prev note. Bucket Truck required, cx. contacted and updated (tech contacted and stated the pole is a TSTT pole all the cx's in that area connected to) - job to be rescheduled when pole issue is rectified. ,  advised by back off sup- job to be rescheduled --  18687181678    HUBERT BEATRICE  confirmed rescheduled 01-01-24  AM , Bucket Truck required, didn't get bucket truck assistant to get the job done today , Failed . To reschedule, INFOCHECK-AQ03LR- calls to reschedule customer went unanswered.- bucket truck needed, First number is a wrong number and there wasn't any answer on the second number , 18687181678   HUBERT BEATRICE FAILED ETA- AE02OK-All calls to contact customer went unanswered., 18683879422  HUBERT BEATRICE  FAILED ETA- AE02OK-All calls to contact customer went unanswered., Request sent via Digicel's chat for assistance/alternative contact #   , 18687181678   HUBERT BEATRICE call disconnected with cx. due to internet dropping, however. cx confirmed reschedule 09/01/2024, All calls went unanswered to cx , 18687181678- confirmed- , Buket truck needed, Info Checked - AQ03DJ- Job to reschedule when contact is made. BUCKET TRUCK REQUIRED. , Both contact rang out, unable to reschedule customer, eta pm, bucket truck needed, bucket truck  was unavailable , To reschedule. Failed</t>
  </si>
  <si>
    <t>Werner Hercules</t>
  </si>
  <si>
    <t>9620732, 90, SAUT DEAU ROAD, LA CONOA ROAD</t>
  </si>
  <si>
    <t>BLDG:SDU::9620732</t>
  </si>
  <si>
    <t>Job created by USER ADMIN, Customer contacted on 18683630605 and rescheduled for 30/12/2023 PM Reian Wilson., 18683630605- confirmed, address, package, Customer contacted on 18683630605 . Awaiting confirmation on customer's availability , Customer is not in the country and has no one available to facilitate tech. Customer would like to be rescheduled for Monday., INFOCHECK-AQ03LR- customer updated and rescheduled for  Thursday, FAILED ETA- AE02LR-All calls to contact customer went unanswered	, Call Ahead Confirmed - pm visit address and package correct	 Werner -18683630605 , eta am, Customer GPS 10.6814975, -61.4490873, Vegetation GPS 10.6813341, -61.4493794, FAT GPS 10.6813074, -61.4495581, Ticket logged., unable to reach the customer, customer contacted and advised on non serviceability , customer contacted and scheduled for 01/13/2024, Call ahead confirmed , ETA CONFIRM pm 363-0605, customer contacted techs and wishes to  reschedule for tomorrow 14th  due to an emergency , Job faild , To reschedule. Fail valid, Info Checked - AQ03DJ- Spoke account holder @ 18683630605. Job rescheduled to next available date 15/01/2024 AM - 1 ST. APPOINTMENT., Call ahead confirmed- With account holder @ 18683630605 - AM - 1 ST. APPOINTMENT , AM - 1 ST. APPOINTMENT , 10.68110 , -61.44934, Spoke to account holder on 18683630605, ETA confirmed for AM period , Bucket truck Required to Access lean poles as seen in pics.It is currently unsafe for techs to climb pole, Bucket truck driver was contacted, and is unable to confirmed an ETA at this time, Bucket truck unavailable at this time, Job to be reschedule for next available date , To reschedule. failed</t>
  </si>
  <si>
    <t>NYLEEN JACK-GEORGE</t>
  </si>
  <si>
    <t>10422749, CHINATOWN RD BLDG:SDU::10422749</t>
  </si>
  <si>
    <t>TLV08501A/D10b/P027/01</t>
  </si>
  <si>
    <t xml:space="preserve">Job created by Willocks Maleek , 18683819104, customer requesting a call for an update , Time constraints , Job to be rescheduled due to time constraints. Fail confirm </t>
  </si>
  <si>
    <t>CLYNETTE MILLS DIXON</t>
  </si>
  <si>
    <t>10419627, 1 DORITA STREET BLDG:SDU::10419627</t>
  </si>
  <si>
    <t>TLV08501B/D17a/P006</t>
  </si>
  <si>
    <t xml:space="preserve">Job created by  Williams Krystal, The customer stated that they are unable to access their internet and is currently seeing the red LOS light on their modem. The customer was lead through the simple trouble shooting steps like unplugging their mode for 30secs and plugging it back in. The customer was also advised to do a fiber check to seeing if the fiber cord is inserted with the modem correctly. and to also perform a manual reset from their end. All trouble shooting steps were futile.  Customer offline in NCE due to fiber issues. Contact Number : 18682841187 , Time constraint , Job to be rescheduled due to time constraints. Fail confirm </t>
  </si>
  <si>
    <t>STEVE LANGDON</t>
  </si>
  <si>
    <t>10422352,4F WHARTON STREET BLDG:SDU::10422352</t>
  </si>
  <si>
    <t>TLV08501B/D16c/P037/01</t>
  </si>
  <si>
    <t xml:space="preserve">Job created by Gayle Odecia , broken fibre, Time constraints , Job to be rescheduled due to time constraints. Fail confirm </t>
  </si>
  <si>
    <t>1 868-328-0834</t>
  </si>
  <si>
    <t>Job created by Robinson Tauna , cx is requesting a call regarding an update, kindly make contact, kindly contact on 18687762978, bucket truck required to have fault repair completed , reschedule job for bucket truck availability , job needs to be rescheduled for bucket truck availability., The customer awaiting her visit. Please  assist., 18683748920 please reach out to the customer., bucket truck is currently available , To reschedule. Failed</t>
  </si>
  <si>
    <t>PETER GAJAR</t>
  </si>
  <si>
    <t>9673736, CARONI RD BLDG:SDU::9673736</t>
  </si>
  <si>
    <t>TCI45501A/D04a/P013/01</t>
  </si>
  <si>
    <t>Job created by Gayle Joshua, Cx's fibre line is hanging in front of his house and is a hazard to passing vehicles. Cx still currently has service but wants the issue to be rectified.</t>
  </si>
  <si>
    <t>REANNA MOHAMMED</t>
  </si>
  <si>
    <t>10114277, 2LP, LOPINOT TRACE BLDG:SDU::10114277</t>
  </si>
  <si>
    <t>TAR40901A/D01a/P009/01</t>
  </si>
  <si>
    <t>Job created by Odne Clifford , contact made with account holder @18687424468. eta confirmed , bucket truck needed for height and distance. , bucket truck unavailable.  customer updated on circumstances.  job to be rescheduled accordingly. , To Reschedule. Failed</t>
  </si>
  <si>
    <t>JUDY CADOO</t>
  </si>
  <si>
    <t>STD DBL PLAY TV &amp; BB, STD DBL PLAY TV &amp; BB, Additional 1 STB, Additional 1 STB, BUCKET TRUCK (10M)</t>
  </si>
  <si>
    <t>Job created by USER ADMIN, dry install was done bucket truck needed but they had they hands full today was unable to finish job, To reschedule. Failed</t>
  </si>
  <si>
    <t>Unilever Caribbean Limited</t>
  </si>
  <si>
    <t>8918900, 8918900</t>
  </si>
  <si>
    <t>BLDG:SDU::8918900</t>
  </si>
  <si>
    <t>TMY47301A/D02b/P020/01</t>
  </si>
  <si>
    <t xml:space="preserve">Job created by USER ADMIN, 18687126750 Jean-Marc confirmed visit for 10/01/2024., 18687126750-No answer at this time , all calls to customer going unanswered , Brenda Lalchan 286-4463 confirmed visit for 15/01/2024AM, Job started at 148 stopped at 330  techs un able to complete job due to buck truck  availability bucktruck asistance is needed to complete cable run on the compulound  job to be rescheduled for Wednesday am </t>
  </si>
  <si>
    <t>Brenda Lalchan 286-4463</t>
  </si>
  <si>
    <t>Job created by Coghiel Melissa , customer contacted and updated on tech emergency - rescheduled for saturday 6th, pm , cx confirmed for today, 1pm, vehicle unable to access cx home 4Ã—4 need cx was call notify cx reschedule for tomorrow 7/1/24, 18682878704  unable to assist. , 18682675298  JOSEPH COOKE confirmed reschedule 09/01/2024  PM , 4X4 /bucket truck 	, eta fail on both numbers,  no answer , FAILED ETA- AE02LR-All calls to contact customer went unanswered	, Escalated via email, INFOCHECK-AQ03LR- customer to be rescheduled when contact is made., 4x4 and bucket truck needed	, Unable to reach customer, customer contact is 18682675298, customer contacted and scheduled for 01/16/2024 4x4 and bucket truck needed, customer was updated , 4x4 needed , Job faild due to Natural light , To reschedule. failed</t>
  </si>
  <si>
    <t>SHELDON HOLDER</t>
  </si>
  <si>
    <t>10420802, CRYSTAL DRIVE</t>
  </si>
  <si>
    <t>BLDG:SDU::10420802</t>
  </si>
  <si>
    <t>Job created by USER ADMIN, Call ahead confirmed- With account holder @ 18683163622 - 1 STB, BB- AM appt. , Customer contacted eta(9:30), 2 man crew needed to complete install. , Bucket truck needed., Bucket truck unavailable for install. Please assist in rescheduling customer. Customer updated. Job failed , 18683163622   SHELDON HOLDER  FAILED ETA- AE02OK-All calls to contact customer went unanswered. Job to be rescheduled when contact is made- FAILED ETA- AE02OK</t>
  </si>
  <si>
    <t>ROSELIN E PADMORE</t>
  </si>
  <si>
    <t>362883884, 26, WOODLANDS ROAD BLDG:SDU::362883884</t>
  </si>
  <si>
    <t xml:space="preserve">Job created by James Chamoya , calling no: 18682939748 or 18682657397  cx has red key on modem - fiber break , Customer called for an update on the job, Please assist  </t>
  </si>
  <si>
    <t xml:space="preserve">Job created by Campbell Sandrina , fibr break, fiber break, Customer called eta confirmed.., Customer will be home in 20 minutes. , 4 wheel drive needed, able to complete fault., Customer was re-contacted., ETA confirmed </t>
  </si>
  <si>
    <t>F1 Connect Ltd</t>
  </si>
  <si>
    <t>STARLITE SHOPPING PLAZA</t>
  </si>
  <si>
    <t>FTTB FL, FTTB BB and FL</t>
  </si>
  <si>
    <t xml:space="preserve">Job created by Peters Janilla, BB Msisdn- 18680000022...FL 18682354622 18682354357, SSC01 fat 02, Port 6, Sn#48575443DAB499AC, Broadband was working and one phone line number2354622 came up which is the business number. But the 2354357 number went into error. </t>
  </si>
  <si>
    <t>1868678-4636</t>
  </si>
  <si>
    <t>Job created by Hall Jermaine, Primary contact : 18684674655, Updated Fibre Break contact : 18684644655, Info Checked - AQ03DJ- Spoke with account holder @ 18684644655. Job rescheduled to next available date 08/01/2024 AM appt. due to tech unwell., eta confirmed am spoke with RENEE ROCHESTER,  (2), eta delay due to techs vehicle issues, customer updated. , 18684646555 wrong number, 18687791150- customer updated and rescheduled- AM Wednesday- , 3, customer contacted eta am , Heavy vegetation is blocking cable route from customer to assigned fat, please assist with clearing vegetation., ticket for vegetation to be cleared logged , also note that the base of the pole for assigned fat is rotten, Vegetation to be cleared.  Failed, Info Checked - AQ03DJ- Vegetation to clear. Ticket ID: 130785. , Please note this escalation has been marked as RESOLVED by Ryan Telesford.... customer contacted and rescheduled for Monday AM , Vegetation was cleared by Howard Outar and Zion Tyrell, customer is located in the saut d'eau/maraval area, techs are working in the deign Martin area , calls to eta customer went unanswered , Spoke with contact @ 18687791150 on behalf of tech., customer contacted and would like to be rescheduled for Wednesday AM period, eta failed , To reschedule. Failed, INFOCHECK-AQ03LR- rescheduled for Wednesday, eta confirmed am spoke with RENEE ROCHESTER (3), Rain delay , customer stated they have to leave home to go pick up their kids from school and will not return until around 4pm., Bucket truck required for road crossing and height to access FAT , bucket truck unavailable at this time , Customer would like to reschedule for tomorrow Thursday 18/01/2024 at 3pm. CSR to assist with rescheduling. , 18687791150  RENEE ROCHESTER confirmed reschedule 20/01/2024 AM, 	Bucket truck required</t>
  </si>
  <si>
    <t>SHANNON WILSON</t>
  </si>
  <si>
    <t>10162948, 84, FIRST STREET</t>
  </si>
  <si>
    <t>BLDG:SDU::10162948</t>
  </si>
  <si>
    <t>TWM01701A/D05a/P005/01</t>
  </si>
  <si>
    <t xml:space="preserve">Job created by USER ADMIN, Calls to pull forward customer went unanswered, Note	Created By	Date Created	Remove drill	Call Ahead Confirmed - pm visit address and package correct 18682923750- Teneisha	, ETA for 11:30, customer updated on delay , bucket truck needed for height and road crossing, customer has to leave home by 3:30 for work , Bucket truck unavailable at this moment , customer ask to be reschedule for tomorrow because she is leaving for work </t>
  </si>
  <si>
    <t>EDWARD Z BOWEN</t>
  </si>
  <si>
    <t>5864181, 1, CARIB DRIVE, SYDENHAM AVE BLDG:SDU::5864181</t>
  </si>
  <si>
    <t>TAN80901A/D05a/P003/01</t>
  </si>
  <si>
    <t>Job created by Carnegie Angel , fibre break, fibre break, 747 3249 7353750 , ETA confirm with customer am , customer has to clear vegetation in his yard in order for fiber run to be completed , Cx to clear vegetation. Failed, INFOCHECK-AQ03LR- customer updated- customer will reschedule when the vegetation is cleared, 18684728682  EDWARD Z BOWEN stated veg cleared- rescheduled 17/01/2024, 7353750, customer contacted eta pm , customer updated on delays , techs in site, techs unable to continue with repair due to loss of natural light, please assist with rescheduling for tomorrow if possible , or next available date , To reschedule. Failed</t>
  </si>
  <si>
    <t xml:space="preserve">MARCUS  WEST </t>
  </si>
  <si>
    <t>10414790, LAYAN HILL BLDG:SDU::10414790</t>
  </si>
  <si>
    <t>Job created by  Williams Krystal, 18687702232 eta confirm am , rain delay , Bucket truck needed for height , unable to proceed with fault repair due to unavailability of the bucket truck customer updated , To reschedule. Failed., 18687702232  MARCUS  WEST   FAILED ETA- AE02OK-All calls to contact customer went unanswered. Job to be rescheduled when contact is made- FAILED ETA- AE02OK,  bucket truck</t>
  </si>
  <si>
    <t xml:space="preserve">Job created by USER ADMIN, Call Ahead Confirmed - pm visit address and package correct Soriya -18683834081 , eta am, bucket truck needed for repair, techs forgot to put note earlier at 8am., Tech contacted customer and updated her about the Bucket truck. Job to be rescheduled as Bucket truck isn't available at this time., 18683356898   SUZANNE MITCHELL- RODNEY    FAILED ETA- AE02OK-All calls to contact customer went unanswered., 18683834081  SUZANNE MITCHELL- RODNEY  FAILED ETA- AE02OK-All calls to contact customer went unanswered., FAILED ETA- AE02OK-All calls to contact customer went unanswered. Job to be rescheduled when contact is made- FAILED ETA- AE02OK, customer called for an update on her installation. is irate that no one called her back since Saturday 13/1/2024. customer can be contcaed on 18683356898 or 18682758997, 18683356898  SUZANNE MITCHELL- RODNEY Confirmed ETA- AE02OK- 17/01/24 PM , BUCKET TRUCK, bucket needed, bucket  truck unavailable , To reschedule. Failed, job rescheduled, please note BUCKET TRUCK NEEDED </t>
  </si>
  <si>
    <t>Francis Pereira</t>
  </si>
  <si>
    <t>6263764, 3, UPPER ST JOHN ROAD BLDG:SDU::6263764</t>
  </si>
  <si>
    <t xml:space="preserve">Job created by Clarke Davian, Offline due to fiber issues., ETA confirmed for 7th job pm between 1-2pm tech contacted customer on 18683046724, tech unable to do repairs bucket truck needed for assisting with access to fat poles bucket truck unavailable at this time coordinator was contacted customer ask if job can be reschedule for tomorrow Thursday 18th first appointment due to working from home, TM was advised , To reschedule. Failed, 18682925735  Francis Pereira confirmed reschedule 19/01/2024, BUCKET TRUCK, cx. works from home and would like an earlier date , BUCKET TRUCK	</t>
  </si>
  <si>
    <t>SHAKEEM SMALL</t>
  </si>
  <si>
    <t xml:space="preserve">5463942, LA </t>
  </si>
  <si>
    <t>BLDG:MDU::5463942</t>
  </si>
  <si>
    <t>TGG48401B/D14b/P043/01</t>
  </si>
  <si>
    <t xml:space="preserve">Job created by USER ADMIN, Call Ahead Confirmed -  am visit -18682739722- Melissa </t>
  </si>
  <si>
    <t>ANN MARIE ALI</t>
  </si>
  <si>
    <t>4322524, 7, MARY HIEGHTS BLDG:MDU::4322524</t>
  </si>
  <si>
    <t>TDV09202C/D13c/P039/01</t>
  </si>
  <si>
    <t xml:space="preserve">Job created by Vernon Krystal, Cx calling as he is irate. Service has been constantly dropping. Cx has been rebooting but issue not resolved. Cx on the verge of disconnecting. Please assist as I am unable to identify the issue via NCE. Callback # 18683101210 Cx would like us to check the connections outside and not just the modem.  Cx has recently gotten a visit and the modem was change and the service stopped working a short while after. Cx was also not provided with a thorough explanation from the techs and would like one , Job failed techs worked far east and was unable to attend to job however tm an customer was updated please assist with rescheduling </t>
  </si>
  <si>
    <t>Job created by Antoine Akiesha, Checks in U2000 confirmed that the  customer has a fibre break can you please visit the customer's home to investigate and repair the service.  , 18687642239 going unanswered. , The person @18683051316 stated its the wrong number, 18687642239   ABIGAIL DAVIS FAILED ETA- AE02OK-All calls to contact customer went unanswered., Spoke with account holder @ 18687599641 on behalf of tech. , 18687599641  ABIGAIL DAVIS customer contacted and confirmed availability for call. , The customer stated she should be next hour however techs are on site, Techs an bucket truck on site however all calls going unanswered , Techs moving on . Tech upload Pic of calls, Bucket truck unavailable , Bucket truck unavailable at this time . Job to be rescheduled , To be rescheduled. Fail</t>
  </si>
  <si>
    <t>ACKIL GARRAWAY</t>
  </si>
  <si>
    <t>10120071, DUNDER HILL RD BLDG:SDU::10120071</t>
  </si>
  <si>
    <t>TAR40901A/D02b/P029/01</t>
  </si>
  <si>
    <t xml:space="preserve">Job created by Guscott Mickayla, cx stated that a tree fell and pulled down the wires., cx stated that the location the wires were pulled down at is  LP 31-32  and he is at LP 48. cx stated the visit to his home is not needed but the issue is close by, Bucket truck is needed to access pole/height., bucket  truck unavailable , To reschedule. Failed, 18687884736 ACKIL GARRAWAY CONFIRMED RESCHEDULE 19/01/2024, bucket truck </t>
  </si>
  <si>
    <t xml:space="preserve">Job created by Lake Tevin , Issues: Customer does not have any service. Customer has a red blinking light on the modem. Fiber Cord Detached then Reattached. Modem Restart Conducted. Issue Not Resolved. Cx can be contacted via #: 1 868-790-9203, Cx contacted. Advised regarding the reschedule of visit. New date scheduled. 13/01/24. She insists that someone will come on 1/8/24 but advised of the updates., Eta confirmed pm, Jn failed tech attempted to climb hill with van however hill is too step for techs vehicle van isnâ€™t climbing hill please assist with scheduling job to team with 4x4 customer already updated and understands and is waiting to be rescheduled , 4x4 needed, INFOCHECK-AQ03LR- customer's daughter Betty updated and rescheduled -v4x4 needed, Time constraints </t>
  </si>
  <si>
    <t>ANTHONY BAPTISTE</t>
  </si>
  <si>
    <t>11484311, MAJORIE STREET LISAS GARDENS</t>
  </si>
  <si>
    <t>BLDG:SDU::11484311</t>
  </si>
  <si>
    <t>TSD40101D/D32b/P018/01</t>
  </si>
  <si>
    <t>Job created by USER ADMIN, Truck roll created to install 2 wifi booster units + check overall coverage and performance of service. , ANTHONY BAPTISTE1 (868) 389-3328 ETA confirmed Pm, Due to time delays and the lost of natural lights, tech was unable to meet customers appointment  ,the customer  was updated and understands ,and would like to be Rescheduled for another appointment, tech request that job be resigned to him ., Customer asked to be rescheduled for 19/01/24. AM appointment., To reschedule. Failed</t>
  </si>
  <si>
    <t>Job created by Campbell Sandrina , fibr break, fiber break, Customer called eta confirmed.., Customer will be home in 20 minutes. , 4 wheel drive needed, able to complete fault., Customer was re-contacted., ETA confirmed , Info Checked - AQ03DJ- Spoke with account holder's husband @ 18683532227. Job rescheduled to next available date 18/01/2024 PM appt. 4X4 VEHICLE REQUIRED. , 4 wheel drive needed, please take note of that., 18683575150  TRAMANE JOHN  FAILED ETA- AE02OK-All calls to contact customer went unanswered., 18683532227  TRAMANE JOHN was advised by tech that 4X4 is required , TM no answer ,   18683532227  TRAMANE JOHN awaiting call back, 18683532227  TRAMANE JOHN confirmed reschedule   19/01/2024, 4x4  NEEDED</t>
  </si>
  <si>
    <t>SAMUEL MICHAEL</t>
  </si>
  <si>
    <t>9618819, PICTON TR EXT BLDG:SDU::9618819</t>
  </si>
  <si>
    <t>TUJ02701A/D02b/P023/01</t>
  </si>
  <si>
    <t>Job created by Robinson Dermarr , 18683170167  SAMUEL MICHAEL  cx. advised on tech delay due tech emergency job shift to PM., 18683170167  SAMUEL MICHAEL  confirm reschedule- no tech available to reroute. - 20/01/2024, 1ST APP</t>
  </si>
  <si>
    <t>KERONN GILL</t>
  </si>
  <si>
    <t>9614135, 9614135 BLDG:SDU::9614135</t>
  </si>
  <si>
    <t>TUJ02701A/D06c/P032/01</t>
  </si>
  <si>
    <t>Job created by James Chamoya , modem offline due to fiber break . contact: 18682844621, 18682844621    KERONN GILL  cx. advised on tech delay due tech emergency job shift to PM., 18682844621  KERONN GILL CONFIRMED RESCHEDULE 20/01/2024</t>
  </si>
  <si>
    <t>MELISSA MP PHILIPS</t>
  </si>
  <si>
    <t>LP 61, SPRING ROAD, FIVE RIVERS BLDG:SDU::363376494</t>
  </si>
  <si>
    <t>Job created by Wright Lauren , SecurityQnA verification (Y/N):    Y      Cx issue/query: LOS, red light blinking on modem  Resolution:  Cx was advised to ensure the FOC is connected properly. NCE confirmed a FB. A job was scheduled. SWF1459242, Cx said to make a note  for the technician to walk with a bucket truck , customer contacted ETA confirmed PM , unable to gain required height with assigned bucket as boom is too short, bucket truck with longer boom needed in order to gain necessary height to cross road and obstacles. please reschedule with another bucket truck(not TDE4614)</t>
  </si>
  <si>
    <t>Nedd Carie, Mitchell Gisselle</t>
  </si>
  <si>
    <t>MICHELLE GRIMES</t>
  </si>
  <si>
    <t>9618793, LP77/50, CAKES LAND BLDG:SDU::9618793</t>
  </si>
  <si>
    <t xml:space="preserve">Job created by Ellington Avagaye, Cx requesting update on visit please. Same escalated, 18683257971 MICHELLE GRIMES  cx. advised on tech delay due tech emergency job shift to PM., 18683257971   MICHELLE GRIMES confirmed reschedule due to no tech available to reroute 20/01/2024. </t>
  </si>
  <si>
    <t xml:space="preserve">Job created by Lake Tevin , Issues: Customer does not have any service. Customer has a red blinking light on the modem. Fiber Cord Detached then Reattached. Modem Restart Conducted. Issue Not Resolved. Cx can be contacted via #: 1 868-790-9203, Cx contacted. Advised regarding the reschedule of visit. New date scheduled. 13/01/24. She insists that someone will come on 1/8/24 but advised of the updates., Eta confirmed pm, Jn failed tech attempted to climb hill with van however hill is too step for techs vehicle van isnâ€™t climbing hill please assist with scheduling job to team with 4x4 customer already updated and understands and is waiting to be rescheduled , 4x4 needed, INFOCHECK-AQ03LR- customer's daughter Betty updated and rescheduled -v4x4 needed, Time constraints , tech attempted but was unable to facilitate, 4x4 needed for job. Fail confirm., Info Checked - AQ03DJ- Job to reschedule when contact is made. 4X4 VEHICLE REQUIRED. </t>
  </si>
  <si>
    <t>KHEYON ALISAMHOUL</t>
  </si>
  <si>
    <t>9676109, EL CARMEN TRACE</t>
  </si>
  <si>
    <t>BLDG:SDU::9676109</t>
  </si>
  <si>
    <t>TCI45501A/D07a/P006/01</t>
  </si>
  <si>
    <t>Job created by USER ADMIN, Listed contact rang out, unable to reach customer to have job rescheduled. , customer contacted and scheduled for 01/18/2024, 18682752747- Philip- confirmed, address, package, Customer wishes to reschedule as they were called out for an emergency. , Cx left home on an emergency, asked to be rescheduled for the next available date. Fail confirm, job rescheduled to friday 19th, am , FAILED ETA- AE02LR-All calls to contact customer went unanswered	, 18682752747- PHILIP- call eta around 8 am to confirm best time, spoke to account holder on 18682752747 eta confirmed after lunch, due to area tech work and time constraints unable to complete install , Due to intervals of inclement weather, prior jobs took longer to complete than expected. Techs were unable to complete CX installation as distance from their prior job to tech's last customer would have resulted in loss of light. Cx informed of such and understood. Customer to be rescheduled for the next available date Fail confirm.</t>
  </si>
  <si>
    <t>ATIBA KEFING</t>
  </si>
  <si>
    <t>367205316, ALTORF STREET BLDG:SDU::367205316</t>
  </si>
  <si>
    <t>TLV08501A/D10a/P015/01</t>
  </si>
  <si>
    <t xml:space="preserve">Job created by Moulton Taj Wain, Eta for 11:30, bucket truck needed for height </t>
  </si>
  <si>
    <t>Job created by Campbell Sandrina , fibr break, fiber break, Customer called eta confirmed.., Customer will be home in 20 minutes. , 4 wheel drive needed, able to complete fault., Customer was re-contacted., ETA confirmed , Info Checked - AQ03DJ- Spoke with account holder's husband @ 18683532227. Job rescheduled to next available date 18/01/2024 PM appt. 4X4 VEHICLE REQUIRED. , 4 wheel drive needed, please take note of that., 18683575150  TRAMANE JOHN  FAILED ETA- AE02OK-All calls to contact customer went unanswered., 18683532227  TRAMANE JOHN was advised by tech that 4X4 is required , TM no answer ,   18683532227  TRAMANE JOHN awaiting call back, 18683532227  TRAMANE JOHN confirmed reschedule   19/01/2024, 4x4  NEEDED, eta confirmed am spoke with TRAMANE JOHN, (1), eta delay due to vehicle having a flat tire., customer updated on delays. , bucket truck unavailable at this time, customer would like to reschedule for Sunday 21/01/2024 pm period. CSR to assist with rescheduling , To reschedule. Failed</t>
  </si>
  <si>
    <t>GEARRY DICKERSON</t>
  </si>
  <si>
    <t>14321121, BEAUCARRO RD</t>
  </si>
  <si>
    <t>BLDG:SDU::14321121</t>
  </si>
  <si>
    <t>TFO45301A/D04c/P022/01</t>
  </si>
  <si>
    <t xml:space="preserve">Job created by USER ADMIN, FAILED ETA- AE02LR-All calls to contact customer went unanswered	, FAILED ETA- AE02LR-All calls to contact customer went unanswered	, Digicel unable to make contact with customer. FAILED ETA- AE02OK-All calls to contact customer went unanswered. Job to be rescheduled when contact is made- FAILED ETA- AE02OK, customer contacted on 18684628732 and reschedule for 19/01/2024 am, 18684628732- confirmed, address, package, working tv, AM, All eta calls failed , Update : customer called back from 18684628732 eta confirmed for approx. 10am, Techs exp. rainfall at this time delays will be incurred , Techs arrived at Assigned FAT Location unalbe to get onto customer to locate the house. Please advise , 18684628732 call for eta update , tech no answer, TM updated , Customer was updated , techs will be returning to do install., Customer's GPS is 10.4514825, -61.4291169 Assigned FAT GPS is 10.4540952, -61.4278754 Customer is &gt;300m away from assigned FAT. Recommend FAT TFO45301A/D04c/P024	 at coordinates 10.4514341, -61.4288937 which is approximately 45m away. CSR to assist with logging ticket., TKT LOGGED, Info Checked - AQ03DJ- Illogical FAT. </t>
  </si>
  <si>
    <t>Job created by Guscott Mickayla, cx stated that a tree fell and pulled down the wires., cx stated that the location the wires were pulled down at is  LP 31-32  and he is at LP 48. cx stated the visit to his home is not needed but the issue is close by, Bucket truck is needed to access pole/height., bucket  truck unavailable , To reschedule. Failed, 18687884736 ACKIL GARRAWAY CONFIRMED RESCHEDULE 19/01/2024, bucket truck , ETA confirmed with account holder PM, job cannot be done time constraints. cable run from fat to customer is approximately 1km with multiple vegetation locations along route. cx was contacted and insisted that its in only one location when techs are seeing many. multiple bulkheads were spotted along route. techs will be unable to do repairs without first getting vegetation cleared to better assess cables to determine where the problems is. cx states that his services are working but continuously drops. , vegetation crew will be needed.with bucket truck , Bucket truck and vegetation crew needed to complete job. Job Fail, cx approximate GPS 10.653228,-61.334506</t>
  </si>
  <si>
    <t>WAYNE POWDER</t>
  </si>
  <si>
    <t>7063498, 7063498 BLDG:SDU::7063498</t>
  </si>
  <si>
    <t>TGR70401A/D03c/P034/01</t>
  </si>
  <si>
    <t>Job created by Campbell Aiesha, roxborough , unable to complete repair due to time constraints techs agreed with customer to have job done tomorrow TM informed to have job place back on techs tomorrow. , Technicians unable to complete due to time constraints, job will be completed tomorrow</t>
  </si>
  <si>
    <t>RUSSELL PARIA</t>
  </si>
  <si>
    <t>11485126, CUMACA RD BLDG:SDU::11485126</t>
  </si>
  <si>
    <t>Job created by Saunders Sasha-Vanessa, Cx would prefer between 1-2pm, Bucket truck needed for height , bucket truck is currently available customer to be responsible for next available appointment , failed repair</t>
  </si>
  <si>
    <t>JASON ROSTANT</t>
  </si>
  <si>
    <t>366378900,Â LOT1, PENN ROAD &amp; GANG AVENUE BLDG:SDU::366378900</t>
  </si>
  <si>
    <t>TCI45501C/D28a/P016/01</t>
  </si>
  <si>
    <t xml:space="preserve">Job created by Henry Youma Dolora , customer asked to be contacted 30mins prior tech visit, customer lives 357m away from assigned fat, customer was advised that tech is unable to rerun cable due to it being over recommended distance. Tm Giselle mitchell advised and tech was instructed to have previous tech replace cable as it is over recommended distance to fat. job to be rescheduled. initial tech who did install to return  customer notified and understand. please see attach of playmaps image., Job escalated and Original techs to return and have rectified. After meeting it was confirmed job would be rescheduled to the Saturday 20th January 2024. Fail confirm, original tech Deron Collins, awaiting feedback from schedule to confirm - schedule and availability of original tech. , 18687488192  JASON ROSTANT cx. updated </t>
  </si>
  <si>
    <t>HETTY THOMAS</t>
  </si>
  <si>
    <t>364845521, 11, BENNY RD</t>
  </si>
  <si>
    <t>BLDG:SDU::364845521</t>
  </si>
  <si>
    <t>TSD40102B/D20a/P009/01</t>
  </si>
  <si>
    <t>Job created by USER ADMIN, 18683825238- confirmed, address, package-, GARY BAILEY, Customer contacted on 18683825238, and was updated on techs ETA , Bucket truck Required for Midspan and Distance, driver contacted and stated he is currently in the West assisting another crew. Once completed he will contact crew with an updated , Bucket truck unavailable at this time. Job to be reschedule for next available date , To reschedule . Failed.</t>
  </si>
  <si>
    <t>VERLIER QUAN-VIE</t>
  </si>
  <si>
    <t>5613313, SADDLE VALLEY</t>
  </si>
  <si>
    <t>BLDG:SDU::5613313</t>
  </si>
  <si>
    <t>TDE06501A/D06b/P027/01</t>
  </si>
  <si>
    <t xml:space="preserve">Job created by USER ADMIN, 18683723555 - confirmed, address, package- MOKA- , eta confirmed for PM , customer aware of delays, bucket truck needed to access fat due to pole being surrounded by debris. please see pics, 18683723555   VERLIER QUAN-VIE contacted and confirmed reschedule 27/01/2024 </t>
  </si>
  <si>
    <t>Job created by John Miguel , Rx Optical Power (dBm)	=	-24.81 OLT Rx ONU Optical Power (dBm)	=	-29.59 customer has very high light levels can we please  2. please clean or if necessary replaced all cable connectors or drop fibre cables in the home  3. ensure that all stbs are hard wired to the Digicel modem and provisioned  Please ensure that the services are fully functional , Customer contacted on 18683269924and updated on techs ETA, ETA confirmed for PM period , Techs reach onsite but was unable to complete repair at this time, Customer drop length is over 300m and bucket truck assistance will be Required for Height and multiple road crossing , Bucket truck unavailable at this time , To reschedule . Failed</t>
  </si>
  <si>
    <t>HAZEL BROWN</t>
  </si>
  <si>
    <t>9470864, 3, VICTORIA STREET BLDG:SDU::9470864</t>
  </si>
  <si>
    <t>Job created by Miller Amir , cx wants to relocate equipment within home  , ETA confirmed for 6th job pm between 1-2pm tech contacted customer on 18683217903, two man crew need for this job customer to be reschedule for tomorrow Saturday 20th am , To reschedule. Fail Valid</t>
  </si>
  <si>
    <t>SYLVANNAS J BERKELEY</t>
  </si>
  <si>
    <t>10415230, MARCAI ROAD BLDG:SDU::10415230</t>
  </si>
  <si>
    <t>TLV08501A/D09b/P035/01</t>
  </si>
  <si>
    <t>Job created by Phillips Eldon, Drop cable to be rerun with bucket truck for fat access. Bucket truck unavailable at the moment. Customer updated on situation. Please assist in rescheduling customer. Job failed. , 18683357415  SYLVANNAS J BERKELEY  FAILED ETA- AE02OK-All calls to contact customer went unanswered., 18683357415  SYLVANNAS J BERKELEY  FAILED ETA- AE02OK-All calls to contact customer went unanswered. Job to be rescheduled when contact is made- FAILED ETA- AE02OK</t>
  </si>
  <si>
    <t>Job created by Coghiel Melissa , customer contacted and updated on tech emergency - rescheduled for saturday 6th, pm , cx confirmed for today, 1pm, vehicle unable to access cx home 4Ã—4 need cx was call notify cx reschedule for tomorrow 7/1/24, 18682878704  unable to assist. , 18682675298  JOSEPH COOKE confirmed reschedule 09/01/2024  PM , 4X4 /bucket truck 	, eta fail on both numbers,  no answer , FAILED ETA- AE02LR-All calls to contact customer went unanswered	, Escalated via email, INFOCHECK-AQ03LR- customer to be rescheduled when contact is made., 4x4 and bucket truck needed	, Unable to reach customer, customer contact is 18682675298, customer contacted and scheduled for 01/16/2024 4x4 and bucket truck needed, customer was updated , 4x4 needed , Job faild due to Natural light , To reschedule. failed, Info Checked - AQ03DJ- Calls to reschedule customer went to voicemail. 4X4 VEHICLE &amp; BUCKET TRUCK required. , Best  contact number: 18682675298, customer contacted and scheduled for 01/20/2024 4x4 and bucket truck needed, ETA CONFIRM pm , due to lost of natural light and the area tech was in unable to complete fault repair , To reschedule.  4x4 needed .  Job failed</t>
  </si>
  <si>
    <t>10425830, READY MIX PRIVATE RD EASTERN QUARRY KELLY VILLAGE</t>
  </si>
  <si>
    <t>BLDG:SDU::10425830</t>
  </si>
  <si>
    <t xml:space="preserve">Job created by USER ADMIN, 18687054560 customer updated on tech delay- PM confirmed, customer asked to be rescheduled for tomorrow pm period , cx requested to be rescheduled to the PM period 16th January, 2024. Job fail confirm., Info Checked - AQ03DJ- Job rescheduled to 16/01/2024 as seen requested., job scheduled for 01/202/2024, Customer contacted and updated on Technician call out , customer rescheduled for the next available date </t>
  </si>
  <si>
    <t>BELINDA DE LANDE</t>
  </si>
  <si>
    <t>363631386, LP52, UPPER 6TH AVE, MALICK, BARATARIA BLDG:SDU::363631386</t>
  </si>
  <si>
    <t>TWM01701A/D04b/P027/01</t>
  </si>
  <si>
    <t xml:space="preserve">Job created by Robinson Dermarr , escalated to BO for assistance, Customer asked to be rescheduled for Sunday , Cx confirmed unviability today and asked be rescheduled for Sunday 21st January 2024. Job to be rescheduled. Job fail confirmed., Info Checked - AQ03DJ- Spoke with account holder @ 18687186412. Job rescheduled to next available date 20/01/2024., CX REQUESTING ETA, customer updated on Technician emergency and reserved for the next available date . customer to be given priority for pulled forward once we have  availability </t>
  </si>
  <si>
    <t xml:space="preserve">Job created by USER ADMIN, Cx said she is in San Juan however job show Morvant and job not created under HRA. Email sent to BO for clarification and assistance. Contact # 18687992625 , Customer contacted and updated on Tech emergency , customer reserved for the next available date </t>
  </si>
  <si>
    <t xml:space="preserve">BOODEAR  RAMKISSOON </t>
  </si>
  <si>
    <t>5866560, 5866560</t>
  </si>
  <si>
    <t>BLDG:SDU::5866560</t>
  </si>
  <si>
    <t>Job created by USER ADMIN, Call ahead confirmed- With account holder's wife @ 18683096596 - BB- PM appt.</t>
  </si>
  <si>
    <t>TRUDI YOUNG JORDAN</t>
  </si>
  <si>
    <t>10217722, WALNUT DRIVE BLDG:SDU::10217722</t>
  </si>
  <si>
    <t>TDA47401B/D14a/P015/02</t>
  </si>
  <si>
    <t>Job created by Robinson Dermarr , ETA confirm with customer pm , dead port issue ticket was sent customer was updated , Dead port, Fail Valid, Info Checked - AQ03DJ- Dead FAT. Ticket ID: 130967, Please note this escalation has been marked as RESOLVED by Sherwin Ramprashad... job rescheduled for tomorrow PM, all calls to this customer went unanswered , technician leaving the Area , customer reported they did not receive a call and hs been waiting all day. Please contact cx, Tech advised that they made numerous attempts and left area- BUCKET TRUCK AND 2MAN TEAM also required. , 18686893760  TRUDI YOUNG JORDAN irate and advised that she missed no calls and wants the team to visit toady. , No 2-man crew available at this time by TM's - escalated to Senior Actavo , 18686893760  TRUDI YOUNG JORDAN confirmed reschedule - 21/01/2024 -8AM-12NOON . , BUCKET TRUCK AND 2MAN TEAM</t>
  </si>
  <si>
    <t>CRYSTAL MOE</t>
  </si>
  <si>
    <t>10415894, ARCHER ST</t>
  </si>
  <si>
    <t>BLDG:SDU::10415894</t>
  </si>
  <si>
    <t>TLV08501A/D07a/P020/01</t>
  </si>
  <si>
    <t>Job created by USER ADMIN, FAILED ETA- AE02AR-All calls to contact customer went unanswered  , FAILED ETA- AE02AR-All calls to contact customer went unanswered	 , ESC, Call Ahead Confirmed -  am visit address and package correct  CRYSTAL -18687442373 , Eta for 9:30, Illogical fat customer is 321m away from assign fat, 1fat withing range, ticket logged, ticket 131094, Order went in error after cancellation. Job escalated to Digicel IT. Case ID:CAS-8366662-Q6H2K7., Info Checked - AQ03DJ-Illogical FAT., Info Checked - AQ03DJ-Illogical FAT.</t>
  </si>
  <si>
    <t>AYASHA CALVAHAL</t>
  </si>
  <si>
    <t>5868270 AN01738, 9 CALCUTTA STREET BLDG:SDU::5868270</t>
  </si>
  <si>
    <t>TAN80901B/D15b/P025/01</t>
  </si>
  <si>
    <t>Job created by Carnegie Angel , 29543931868- Invalid number, ETA FAILED - AE02DJ- Calls to customer went unanswered on behalf of tech. , Email sent for assistance/alternative contact # , 18683499269- Wrong Number. , ETA FAILED - AE02DJ- Calls to customer went unanswered @ 18682315382 on behalf of tech. , Info Checked - AQ03DJ- Calls to customer continue to go unanswered on behalf of tech. Job to reschedule when contact is made. , Please to contact customer on 18682954393 as she has called requesting update from team,</t>
  </si>
  <si>
    <t>PAMELA MCCLEMENTS</t>
  </si>
  <si>
    <t>10163177, SECOND ST BLDG:SDU::10163177</t>
  </si>
  <si>
    <t xml:space="preserve">Job created by Guscott Mickayla, Info Checked - AQ03DJ- Job rescheduled to next available date 24/01/2024 AM appt due to tech unavailability. </t>
  </si>
  <si>
    <t>NASSEROON LATIFF</t>
  </si>
  <si>
    <t>10166334, EASTERN MAIN RD BLDG:SDU::10166334</t>
  </si>
  <si>
    <t>TWM01701A/D05b/P032/01</t>
  </si>
  <si>
    <t>Job created by Barrett Daminique, Offline due to power failure, tried different outlets also checked the power button but issue still persisted. , Info Checked - AQ03DJ- Calls to inform customer of tech emergency went unanswered. Job to reschedule when contact is made.</t>
  </si>
  <si>
    <t>MARCIA PARSON</t>
  </si>
  <si>
    <t>10425973, 161, PLAISENSE ROAD JOHN JOHN</t>
  </si>
  <si>
    <t>BLDG:SDU::10425973</t>
  </si>
  <si>
    <t>STANDALONE BB, STANDALONE BB, STANDALONE BB</t>
  </si>
  <si>
    <t>Job created by USER ADMIN, Call Ahead Confirmed -  am visit address and package correct  MARCIA -18684614067 , Eta for 2:30, Illogical fat,no pole access from assign fat to customer due to there is a fence blocking asscess to customer,fat 4 is located in customer yard,ticket logged, ticket 131138</t>
  </si>
  <si>
    <t>GLENWYN JOSEPH</t>
  </si>
  <si>
    <t>BLDG:SDU::5613480 DE00161, 131 LE PLATTE VLG MARAVAL BLDG:SDU::5613480</t>
  </si>
  <si>
    <t>TDE06501A/D08b/P023/01</t>
  </si>
  <si>
    <t xml:space="preserve">Job created by Hall Jermaine, ETA confirm for 2pm, customer asked to be set for Friday because no one is at home Friday at 10am , To reschedule.  Failed, job rescheduled to friday 19th, am , eta confirmed am spoke with GLENWYN JOSEPH, (2)., tech in area but unable to contact customer. , 18683998527  GLENWYN JOSEPH FAILED ETA- AE02OK-All calls to contact customer went unanswered., Customer contacted and updated on Tech emergency customer reserved for the next available date </t>
  </si>
  <si>
    <t>TROY TOYER</t>
  </si>
  <si>
    <t>4320099, 196, TOYER STREET, PATNA VILLAGE BLDG:MDU::4320099</t>
  </si>
  <si>
    <t>TDV09202A/D07b/P028/01</t>
  </si>
  <si>
    <t>Job created by Jean Olson , eta confirm for pm. 3, tech unable to make it to the job due to time constraints. customer informed and would like to reschedule for another date, To reschedule.  Job failed</t>
  </si>
  <si>
    <t>RIANA BALLIRAM</t>
  </si>
  <si>
    <t>10221818, PRIORITY BUS ROUTE</t>
  </si>
  <si>
    <t>BLDG:SDU::10221818</t>
  </si>
  <si>
    <t>TDA47401A/D01c/P037/01</t>
  </si>
  <si>
    <t>Job created by USER ADMIN, PIARCO OLD ROAD SOUTH, 18687342887- confirmed, address, package, working tv, LAST APP- 3 PM, The customer stated she's at work and supposedly be home @ 3pm, 10.62818,-61.31865, FAT gps :10.62814,-61.31989, This is the Fat close to customer TDA47401C/D25b/P016 , fat location to address too 10.61261,- 61.31855, illogical FAT .The assigned FAT is out of bounds. FAT reassignment required. Ticket id :131092, addressing issue. fail Valid, Unable to locate structure for recommended FAT that has availability,  TDA47401C/D25b/P016 Escalated to Digicel, GIS Ticket#Â 98504 created for structure on Rec FAT:Â TDA47401C/D25b/P016 SVD# 1780310, Info Checked - AQ03DJ- Illogical FAT.</t>
  </si>
  <si>
    <t>DIANE MARTIN JOHN</t>
  </si>
  <si>
    <t>9667506, MADRAS SETTLEMENT RD BLDG:SDU::9667506</t>
  </si>
  <si>
    <t>Job created by Davis Mikkel , Requesting Modem upgrade, Cx has the older H-Modem , eta confirmed acc holder , job failed wrong location info customer was informed. , Wrong Cx information. To reschedule with correct information , 18683787557  DIANE MARTIN JOHN correct address - 21 Ace Avenue Barataria. cx. confirmed her correct address is Madras and her correct account number is indeed  242000144678. , Email escalated to Digicel.</t>
  </si>
  <si>
    <t>MAXINE BARKLEY</t>
  </si>
  <si>
    <t>5867822, ANA STREET BLDG:SDU::5867822</t>
  </si>
  <si>
    <t>TAN80901B/D13b/P020/01</t>
  </si>
  <si>
    <t xml:space="preserve">Job created by Coghiel Melissa </t>
  </si>
  <si>
    <t>KEIRON MOORE</t>
  </si>
  <si>
    <t>5913300, 5913300 BLDG:SDU::5913300</t>
  </si>
  <si>
    <t>TAS47001A/D07b/P035/01</t>
  </si>
  <si>
    <t>Job created by Whitely Lukhany , contacted customer and he stated that he don't live arima but in San Juan , 18683969052  KEIRON MOORE  FAILED ETA- AE02OK-All calls to contact customer went unanswered., 18687920997  KEIRON MOORE - correct address 53 Don Miguel ext San Juan. cx. confirmed 242000218836 is his correct account number. , Email escalated to Digicel.</t>
  </si>
  <si>
    <t>TROY PITCHER</t>
  </si>
  <si>
    <t>362885178, IRISH CREST, APT 9 BLDG:SDU::362885178</t>
  </si>
  <si>
    <t>TGG48401A/D03b/P033/01</t>
  </si>
  <si>
    <t>Job created by Robinson Dermarr , 18684902898  TROY PITCHER confirmed reschedule 22/01/2024. PM</t>
  </si>
  <si>
    <t>EUSTACE FOURNILLIER</t>
  </si>
  <si>
    <t>5616293, TAPTI STREET</t>
  </si>
  <si>
    <t>BLDG:SDU::5616293</t>
  </si>
  <si>
    <t>TDE06501A/D01a/P011/01</t>
  </si>
  <si>
    <t>Job created by USER ADMIN, Customer to be reinstalled with equipment. truck roll fee added , Call ahead confirmed- With account holder @ 18687951701 - 3 STB, BB- AM appt., 18682681134   EUSTACE FOURNILLIER cx. advised on tech delay due tech emergency job shift to PM., 18682681134  EUSTACE FOURNILLIER  FAILED ETA- AE02OK-All calls to contact customer went unanswered., 18687951701  confirmed reschedule -tech not available 23/01/2024</t>
  </si>
  <si>
    <t>ANIL R RAJKUMAR</t>
  </si>
  <si>
    <t>10614815, 12, RAPHIA DR</t>
  </si>
  <si>
    <t>BLDG:SDU::10614815</t>
  </si>
  <si>
    <t xml:space="preserve">Job created by USER ADMIN, Customer to be installed with Smart Wifi Kit Free Installation, Please check customer modem as he is complaining with connectivity, unable to reach customer, 	unable to reach customer, techs missed job and customer is very irate about it. customer job has rescheduled for 21/1/24, tech was very ill and couldn't work. </t>
  </si>
  <si>
    <t xml:space="preserve">Job created by Raymond Whitney,  customer has a red blinking key, customer  contacted and scheduled for 01/21/2024, ETA confirmed for 3:00, Bucket truck needed for height and pole access customer updated and will like to reschedule for Tuesday </t>
  </si>
  <si>
    <t>PETAL STACY ANN PHILLIP</t>
  </si>
  <si>
    <t>364056818, 70, SANTOLINA DRIVE ROYSTONIA PHASE 6D BLDG:SDU::364056818</t>
  </si>
  <si>
    <t xml:space="preserve">Job created by Snagg Dwayne , STB has an issue with with network, Customer requesting a call for an update on this job 18683933402, tech was very ill and couldn't work. </t>
  </si>
  <si>
    <t>KEVIN HOULDER</t>
  </si>
  <si>
    <t>9719446, ROAD B BLDG:SDU::9719446</t>
  </si>
  <si>
    <t>TSA36401C/D21a/P008/01</t>
  </si>
  <si>
    <t xml:space="preserve">Job created by Robinson Javaun , tech was very ill and couldn't work. </t>
  </si>
  <si>
    <t>KAVITA JAMES</t>
  </si>
  <si>
    <t>363920685, EP156, ST MARIE EMMANUEL RD, CUMUTO BLDG:SDU::363920685</t>
  </si>
  <si>
    <t>TSD40101D/D32b/P035/01</t>
  </si>
  <si>
    <t xml:space="preserve">Job created by Saunders Sasha-Vanessa, Info Checked - AQ03AR-customer contacted and rescheduled for next available date due to tech emergency   </t>
  </si>
  <si>
    <t>AKEEM BURNETT</t>
  </si>
  <si>
    <t>9323963, 9323963 BLDG:SDU::9323963</t>
  </si>
  <si>
    <t>TSK36201B/D17a/P003/01</t>
  </si>
  <si>
    <t xml:space="preserve">Job created by FranÃ§ois Miguelson, tech was very ill and couldn't work. </t>
  </si>
  <si>
    <t>RODNEY N ALI</t>
  </si>
  <si>
    <t>11480475, 11480475 BLDG:SDU::11480475</t>
  </si>
  <si>
    <t>TSD40101D/D31b/P022/01</t>
  </si>
  <si>
    <t xml:space="preserve">Job created by Gray Gabrielle , Based on NCE, the Cx is offline due to fiber issue. Please assist 18686836144 , Info Checked - AQ03AR-customer contacted and rescheduled for next available date due to tech emergency   , customer will be available on 29/1/24 only 1st appt </t>
  </si>
  <si>
    <t>STEFFON MATTHEWS</t>
  </si>
  <si>
    <t>, 20, PLEASANTVILLE AVENUE B BLDG:SDU::363186898</t>
  </si>
  <si>
    <t>TSK36201A/D02a/P018/01</t>
  </si>
  <si>
    <t xml:space="preserve">Job created by Wright Lauren , Cx issue/query:  Unstable connection  Resolution:  Cx has been experiencing unstable connection, her modem has been reset multiple times. Cx has had her Q modem since 2016, please replace with the 6T modem , tech was very ill and couldn't work. </t>
  </si>
  <si>
    <t>Job created by Matthews Shauna , INFOCHECK-AQ03LR- customer updated and rescheduled for Wednesday PM, AM</t>
  </si>
  <si>
    <t>RIKKI JAGGERNATH</t>
  </si>
  <si>
    <t>10618674, 57, SOUTHERN MAIN ROAD BLDG:SDU::10618674</t>
  </si>
  <si>
    <t xml:space="preserve">Job created by Lewis Dierdrea, fibre break.. t&amp;tech tore lines down../. 18687191704 or 18684727234, job had to be rescheduled becuase this job was left confirmed which was a morning visit and no one haven't reached out to her nor visit </t>
  </si>
  <si>
    <t xml:space="preserve">Job created by Lomey Briana, all calls going unanswered , sub called back tech eta confirmed , poor light reading coming from drop Fibre bucket truck needed for height , bucket truck needed for height and distance , driver contacted but is out of area, light reading is unstable it's fluctuating plenty </t>
  </si>
  <si>
    <t>RACHEL RA ALI</t>
  </si>
  <si>
    <t>9724557, 2, SURJU BALLY TRACE, CARATAL RD GASPARILLO BLDG:SDU::9724557</t>
  </si>
  <si>
    <t>TSA36401A/D08b/P024/01</t>
  </si>
  <si>
    <t xml:space="preserve">Job created by Willocks Maleek , tech was very ill and couldn't work. </t>
  </si>
  <si>
    <t>ANSELM AUGUSTINE</t>
  </si>
  <si>
    <t>5467047, 9 SANORA PARK EXTENTION BLDG:MDU::5467047</t>
  </si>
  <si>
    <t>TGG48401A/D02b/P028/01</t>
  </si>
  <si>
    <t xml:space="preserve">Job created by Moulton Taj Wain, eta confirmed am , pm*, inclement weather atm, bucket truck assistance needed to access poles </t>
  </si>
  <si>
    <t>CHRISTIANA PAULA MORRIS</t>
  </si>
  <si>
    <t>363980663, EXCHANGE HOUSING DEVELOPMENT, 138b BLDG:SDU::363980663</t>
  </si>
  <si>
    <t>TPL17701A/D27a/E006/01</t>
  </si>
  <si>
    <t xml:space="preserve">Job created by Lomey Briana, The customer still awaiting her visit please assist., tech was very ill and couldn't work. </t>
  </si>
  <si>
    <t>MICHAEL SANDY</t>
  </si>
  <si>
    <t>6264486, 6264486</t>
  </si>
  <si>
    <t>BLDG:SDU::6264486</t>
  </si>
  <si>
    <t xml:space="preserve">Job created by USER ADMIN, contact made with account holder @18683216143. , bucket truck needed for mid span for installation. bucket truck unavailable.  customer updated on circumstances.  job to rescheduled accordingly for bucket truck </t>
  </si>
  <si>
    <t>MICHELLE ANN JAMES</t>
  </si>
  <si>
    <t>10414538, BLUNDELL</t>
  </si>
  <si>
    <t>BLDG:SDU::10414538</t>
  </si>
  <si>
    <t>TLV08501A/D01a/P008/01</t>
  </si>
  <si>
    <t xml:space="preserve">Job created by USER ADMIN, 18684773758  MICHELLE ANN JAMES FAILED ETA- AE02OK-All calls to contact customer went unanswered., 18686277442  MICHELLE ANN JAMES FAILED ETA- AE02OK-All calls to contact customer went unanswered., Request sent via Digicel's chat for assistance/alternative contact #    , Digicel unable to make contact with customer. FAILED ETA- AE02OK-All calls to contact customer went unanswered. Job to be rescheduled when contact is made- FAILED ETA- AE02OK, customer contacted on 18684773758 and reschedule for 22/01/2024 pm, FAILED ETA- AE02AR-All calls to contact customer went unanswered  , FAILED ETA- AE02LR-All calls to contact customer went unanswered	, esc, FAILED ETA- AE02AR-All calls to contact customer went unanswered	 , 18684773758- confirmed, working tv, All calls to customer going unanswered , 18684773758   MICHELLE ANN JAMES  customer contacted and confirmed availability for call. , Tech Updated , Tech leaving field due to emergency please assist in rescheduling , Info Checked - AQ03AR-customer contacted and rescheduled for next available date due to tech emergency   , 26/1/24 1st appt </t>
  </si>
  <si>
    <t>ACNI MONTES TOVAR</t>
  </si>
  <si>
    <t>363502883, COR BOWEN ST AND DAVIES ST DAVIES COURT APT 4</t>
  </si>
  <si>
    <t>BLDG:MDU::363502883</t>
  </si>
  <si>
    <t>TMY47301B/D18a/E014/01</t>
  </si>
  <si>
    <t xml:space="preserve">Job created by USER ADMIN, 18687159443  ACNI MONTES TOVAR  FAILED ETA- AE02OK-All calls to contact customer went unanswered., 18687159443  ACNI MONTES TOVAR  FAILED ETA- AE02OK-All calls to contact customer went unanswered., Request sent via Digicel's chat for assistance/alternative contact #    , Digicel unable to make contact with customer. FAILED ETA- AE02OK-All calls to contact customer went unanswered. Job to be rescheduled when contact is made- FAILED ETA- AE02OK, All calls went unanswered to reschedule job, All calls went unanswered to reschedule job cancel until further notice, Call Ahead Confirmed -  pm visit-ACNI -18687331986 , eta failed, 18687159443  ACNI MONTES TOVAR FAILED ETA- AE02OK-All calls to contact customer went unanswered., 18687331986  ACNI MONTES TOVAR FAILED ETA- AE02OK-All calls to contact customer went unanswered., Request sent via Digicel's chat for assistance/alternative contact #  , 18684675746  ACNI MONTES TOVAR customer contacted and confirmed availability for call. , Tech no answer , TM updated, mergency with techs. job to be rescheduled. , Info Checked - AQ03AR-customer contacted and rescheduled for next available date due to tech emergency   , job put in for 23/1/24 am visit </t>
  </si>
  <si>
    <t>Job created by Campbell Sandrina , fibr break, fiber break, Customer called eta confirmed.., Customer will be home in 20 minutes. , 4 wheel drive needed, able to complete fault., Customer was re-contacted., ETA confirmed , Info Checked - AQ03DJ- Spoke with account holder's husband @ 18683532227. Job rescheduled to next available date 18/01/2024 PM appt. 4X4 VEHICLE REQUIRED. , 4 wheel drive needed, please take note of that., 18683575150  TRAMANE JOHN  FAILED ETA- AE02OK-All calls to contact customer went unanswered., 18683532227  TRAMANE JOHN was advised by tech that 4X4 is required , TM no answer ,   18683532227  TRAMANE JOHN awaiting call back, 18683532227  TRAMANE JOHN confirmed reschedule   19/01/2024, 4x4  NEEDED, eta confirmed am spoke with TRAMANE JOHN, (1), eta delay due to vehicle having a flat tire., customer updated on delays. , bucket truck unavailable at this time, customer would like to reschedule for Sunday 21/01/2024 pm period. CSR to assist with rescheduling , To reschedule. Failed, Info Checked - AQ03DJ- Job to reschedule when contact is made. 4X4 VEHICLE REQUIRED , customer contacted on 18683575150 and reschedule for 22/01/2024 am 4X4 VEHICLE REQUIRED , customer contacted eta pm , 4x4 needed, techs vehicle is unable to climb hill, van is 4x2, calls to update customer on this went unanswered, , please assist with rescheduling , To reschedule. 4x4 needed. failed</t>
  </si>
  <si>
    <t>ANISYA MIYSUWN</t>
  </si>
  <si>
    <t>10419706, PELICAN EXT RD</t>
  </si>
  <si>
    <t>BLDG:SDU::10419706</t>
  </si>
  <si>
    <t xml:space="preserve">Job created by USER ADMIN, 18683447129- Confirmed, address, package, ETA confirmed for 8:00, Customer is 400m away from assigned fat ticket logged job failed , Customer Not Serviceable - Escalated to Digicel BO for Final Confirmation , Tech noted an alternative route was found to run fiber. Assigned fat TLV08501B/D13c/P034/01 can be used., Bucket truck needed for height and pole access , Techs leaving site due to emergency please assist in rescheduling job , Info Checked - AQ03AR-All calls to customer went unanswered. to rescheduled for next available day  </t>
  </si>
  <si>
    <t>MICHAEL JACKSON</t>
  </si>
  <si>
    <t>10168221, ANGELINA TERRACE</t>
  </si>
  <si>
    <t>BLDG:SDU::10168221</t>
  </si>
  <si>
    <t xml:space="preserve">Job created by USER ADMIN, 18683587947- confirmed, address, package, ETA confirmed for 2:00, Tech leaving field due to emergency please assist in rescheduling , Info Checked - AQ03AR-customer contacted and rescheduled for next available date due to tech emergency   </t>
  </si>
  <si>
    <t>Job created by USER ADMIN, 18683825238- confirmed, address, package-, GARY BAILEY, Customer contacted on 18683825238, and was updated on techs ETA , Bucket truck Required for Midspan and Distance, driver contacted and stated he is currently in the West assisting another crew. Once completed he will contact crew with an updated , Bucket truck unavailable at this time. Job to be reschedule for next available date , To reschedule . Failed., Info Checked - AQ03DJ- Job rescheduled to next available date 22/01/2024 AM appt. BUCKET TRUCK REQUIRED. , Call Ahead Confirmed -  am visit address and package correct  bucket truck -18683825238 , eta confirmed pm, bucket truck  is unavailable at this time please reschedule , To reschedule. bucket truck needed. Failed</t>
  </si>
  <si>
    <t>SHURLAND ARNOLD</t>
  </si>
  <si>
    <t>5415600, CASTRA RIVER ROAD</t>
  </si>
  <si>
    <t>BLDG:MDU::5415600</t>
  </si>
  <si>
    <t>Job created by USER ADMIN, Call Ahead Confirmed -  Pm visit address and package correct  , ETA confirmed for pm , bucket truck required, bucket truck unavailable for the moment. TM informed , Bucket truck required</t>
  </si>
  <si>
    <t>LISA DARMANIE</t>
  </si>
  <si>
    <t>8918516, GREEN STREET BLDG:SDU::8918516</t>
  </si>
  <si>
    <t>TMY47301B/D14b/P026/01</t>
  </si>
  <si>
    <t xml:space="preserve">Job created by Jeannis Mendossa , Cx stated that she has an event @9, so no one would be at home to accommodate. Cx is requesting if anything it would be after 1PM , spoke with the account holder @18687099588 eta confirmed , drop Fibre is dead due to lost of natural light unable to pull over Fibre , tech waited for sub to reach home when she went for her son in day care and due to making checks to see what's wrong with the wire lost of natural light , To reschedule.  Job failed, 1 modem was installed fat close no lables service left fully functional , Disregard previous note. , Bucket truck is needed for road crossing., Customer GPS :- 10.6504556, -61.3858945, cx wants update on job, was unable to update  job due to app issues  bucket  truck needed </t>
  </si>
  <si>
    <t>KION SARGEANT</t>
  </si>
  <si>
    <t>5464059, HILLCREST DRIVE</t>
  </si>
  <si>
    <t>BLDG:MDU::5464059</t>
  </si>
  <si>
    <t>TGG48401B/D18a/P004/01</t>
  </si>
  <si>
    <t>Job created by USER ADMIN, FAILED ETA- AE02AR-All calls to contact customer went unanswered  , 18683393427- confirmed, address, package - equipment, LAST APP, need recall all attempts to contact customer failed, customer said they will be home at 3pm, bucket truck needed , requested for bucket truck but bucket truck was not available to access , To reschedule. bucket truck needed. Failed</t>
  </si>
  <si>
    <t>SEAN SINGH</t>
  </si>
  <si>
    <t>10114499, MANIRAM ROAD BLDG:SDU::10114499</t>
  </si>
  <si>
    <t>Job created by Robinson Dermarr , eta confirmed for PM , mergency with techs. job to be rescheduled. , 18682918262  SEAN SINGH confirmed 24/01/2024</t>
  </si>
  <si>
    <t>NAZAREEN ALI-MADOO</t>
  </si>
  <si>
    <t>8919665, SWENEY STREET</t>
  </si>
  <si>
    <t>BLDG:SDU::8919665</t>
  </si>
  <si>
    <t>TMY47301A/D08a/P014/01</t>
  </si>
  <si>
    <t xml:space="preserve">Job created by USER ADMIN, 18683123619- confirmed, address, package, working tv, MC SEVENY ST, eta confirmed for am. 3, customer updated on emergency with techs. job to be rescheduled. , Info Checked - AQ03AR- customer rescheduled for next available date due to tech emergency  v , Call Ahead Confirmed -  am visit-NAZAREEN -18683123619 , 1st appt only </t>
  </si>
  <si>
    <t>Job created by Carnegie Angel , Fibre break seen in NCE-cx adv to reset modem but issue still perssited ., bucket truck needed , Phone number: 18682770643, requested for bucket truck bucket truck was available to access today , To reschedule. bucket truck needed. Failed.</t>
  </si>
  <si>
    <t>EDMUND JOACHIM</t>
  </si>
  <si>
    <t>5467358, 9, 5467358 BLDG:MDU::5467358</t>
  </si>
  <si>
    <t>TGG48401A/D07a/P002/01</t>
  </si>
  <si>
    <t>Job created by Lomey Briana, bucket truck needed we run over the line but light reading high unable to run drop wire safe, To reschedule. bucket truck needed. Failed</t>
  </si>
  <si>
    <t xml:space="preserve">Job created by Gayle Joshua, Red LOS on modem. modem seen as offline due to power issues in NCE. Please replace drop fibre connection and modem. </t>
  </si>
  <si>
    <t>Job created by John Miguel , Rx Optical Power (dBm)	=	-24.81 OLT Rx ONU Optical Power (dBm)	=	-29.59 customer has very high light levels can we please  2. please clean or if necessary replaced all cable connectors or drop fibre cables in the home  3. ensure that all stbs are hard wired to the Digicel modem and provisioned  Please ensure that the services are fully functional , Customer contacted on 18683269924and updated on techs ETA, ETA confirmed for PM period , Techs reach onsite but was unable to complete repair at this time, Customer drop length is over 300m and bucket truck assistance will be Required for Height and multiple road crossing , Bucket truck unavailable at this time , To reschedule . Failed, Info Checked - AQ03DJ- Customer seems to be having extremely bad cell connection as audio was breaking up a lot. Job to reschedule when contact is made., customer contacted and scheduled for 01/23/2024 BUCKET TRUCK NEEDED , job needs be be rescheduled for bucket truck availability, To reschedule. Failed</t>
  </si>
  <si>
    <t>Job created by USER ADMIN, contact made with account holder @18683216143. , bucket truck needed for mid span for installation. bucket truck unavailable.  customer updated on circumstances.  job to rescheduled accordingly for bucket truck , Info Checked - AQ03AR- job rescheduled for next available date due to bucket truck not being available	  , Call Ahead Confirmed -  am visit-MICHAEL -18683216143  bucket truck , Info Check - Confirmed ETA- AE02OK- 23/01/24 AM , BUCKET TRUCK, eta confirmed pm , unable to do job due to unavailability of bucket truck customer was contacted an updated on the situation., Failed. To reschedule with Bucket Truck assistance, 18683216143  MICHAEL SANDY  confirmed reschedule - 25/01/2024, BUCKET TRUCK REQUIRED</t>
  </si>
  <si>
    <t>PATRICK BAPTISE</t>
  </si>
  <si>
    <t>6267040, 6267040 BLDG:SDU::6267040</t>
  </si>
  <si>
    <t>TJO41601A/D01a/P006/01</t>
  </si>
  <si>
    <t>Job created by Whitely Lukhany , ETA confirmed for 5th job Pm between 1-2pm tech contacted customer on 18687367514, techs unable to do repair due to vegetation obstrucking drop cable to run to customers house vegetation touching lv lines ticket log for vegetation , Vegetation to be cleared. Failed, Info Checked - AQ03DJ- Vegetation to clear. Ticket ID: 130963, Good day, customer is still awaiting to have the vegetation to be cleared. , cx is still awaiting for the vegetation to be cleared, email send to BO for update on customer vegetation, all calls went unanswered , No resolution at this time for vegetation ticket#130963., Vegetation cleared at three locations., As of 21/01/24 all vegetation issue, please action job as scheduled fiber break.  , Phone number: 18684824562 Alt contact #: 18687367514, ETA confirmed, customer was contacted., fault was pushed back into time constraints due to delay on other jobs., Customer would like to know if he/she can be reschedule for tomorrow.</t>
  </si>
  <si>
    <t>AKEILA JOSEPH</t>
  </si>
  <si>
    <t>4319628, LP55, 4TH PALMISTE BAGATELLE ROAD</t>
  </si>
  <si>
    <t>BLDG:MDU::4319628</t>
  </si>
  <si>
    <t>Job created by USER ADMIN, eta failed , eta failed , 18683058221- confirmed available, tech unable to make it to customer due to time constraints. customer informed and would like to reschedule , To reschedule. Failed</t>
  </si>
  <si>
    <t>JAYMEON INNISS</t>
  </si>
  <si>
    <t>5414705, NORTHSIDE ROAD</t>
  </si>
  <si>
    <t>BLDG:MDU::5414705</t>
  </si>
  <si>
    <t>TSU70801C/D19a/P010/01</t>
  </si>
  <si>
    <t>Job created by USER ADMIN, Call ahead confirmed- With account holder's father @ 18683501472 - BB- AM appt., Moriah , Call ahead confirmed- With account holder's father @ 18683501472 - AM appt.</t>
  </si>
  <si>
    <t>Job created by Lomey Briana, bucket truck needed we run over the line but light reading high unable to run drop wire safe, To reschedule. bucket truck needed. Failed, 18687221834  EDMUND JOACHIM confirmed reschedule -BUCKET TRUCK REQUIRED. , customer will like update calls to tech unanswered , bucket truck assistance needed , To reschedule with Bucket Truck Assistance.</t>
  </si>
  <si>
    <t>LENORE N GEORGE</t>
  </si>
  <si>
    <t xml:space="preserve"> 10118524, 24, FIFTH STREET EAST MONTAGUE AVENUE BLDG:SDU::10118524</t>
  </si>
  <si>
    <t>Job created by James Chamoya , contact : 18687094424 or 18687024900 cx has poor internet connectivity re: internet speed. gets approx 70 mbps already got modem replaced SWF1436504 Rx Optical Power (dBm)	= -23.37 OLT Rx ONU Optical Power (dBm)	= -23.1 alarm ; losi seen twice as major , lcdgi seen twice as constant, INFOCHECK-AQ03LR- customer rescheduled for 9:30 AM 25/1/24</t>
  </si>
  <si>
    <t>STACEY AUDAIN DINDIAL</t>
  </si>
  <si>
    <t>5618564, 71, BELLE VUE ROAD BLDG:SDU::5618564</t>
  </si>
  <si>
    <t>TDE06501C/D19a/P013/01</t>
  </si>
  <si>
    <t xml:space="preserve">Job created by Gayle Joshua, Customer has a fiber break. Customer ensured patch cable seated properly, however LOS continues. Please assist., 18683844579- Customer's mother updated on delay, Info Checked - AQ03AR-customer contacted and rescheduled for next available date due to tech BEING SICK	  , 25/1/24 1st appt </t>
  </si>
  <si>
    <t>MELISSA WRIGHT</t>
  </si>
  <si>
    <t>367276500, TEAK TERRACE BLDG:SDU::367276500</t>
  </si>
  <si>
    <t>TDA47401C/D19c/P028/01</t>
  </si>
  <si>
    <t xml:space="preserve">Job created by Guy Jefferson, Customer has broken fiber as seen in NCE , all calls to this customer went unanswered , all calls to this customer went unanswered again technician leaving the Area , Info Checked - AQ03AR-customer contacted and rescheduled for 29/1/24 pm visit only </t>
  </si>
  <si>
    <t>SOLANGE KHAN TARDIEU</t>
  </si>
  <si>
    <t>6266334, EASTERN MAIN ROAD BLDG:SDU::6266334</t>
  </si>
  <si>
    <t>TJO41601A/D09a/P007/01</t>
  </si>
  <si>
    <t xml:space="preserve">Job created by Miller Amir , Call Ahead Confirmed -  customer is available , BT needed for height. truck is currently in Sangre Grande. techs noving on. , job to be rescheduled when BT is available. </t>
  </si>
  <si>
    <t>VANESSA ALVEREZ</t>
  </si>
  <si>
    <t>LP15A WATERHOLE RD COCORITE BLDG:SDU::5617301</t>
  </si>
  <si>
    <t>Job created by Adin Alcidonis Faiko , INFOCHECK-AQ03LR- customer updated on tech being unwell - rescheduled- 1ast app 18682803733, 1st ap, 1st appointment</t>
  </si>
  <si>
    <t>VINOO DOOKISINGH</t>
  </si>
  <si>
    <t xml:space="preserve">9677811, FERRY LANE </t>
  </si>
  <si>
    <t>TCI45501C/D27a/P012/01</t>
  </si>
  <si>
    <t xml:space="preserve">Job created by Whitely Lukhany , eta confirmed acc holder , to be rescheduled no longer in contact with customer for repair, Job to be rescheduled to next available date. Job fail  </t>
  </si>
  <si>
    <t>VALARIE MILLETTE</t>
  </si>
  <si>
    <t>4319231, SECOND TRACE BLDG:MDU::4319231</t>
  </si>
  <si>
    <t>TDV09202A/D05b/P023/01</t>
  </si>
  <si>
    <t>Job created by Gray Gabrielle , Fiber break | please investigate and verify when the issue is resolved.  18683676405, INFOCHECK-AQ03LR- customer updated on tech being unwell and rescheduled - 18683676405, 18683676405- 1st app</t>
  </si>
  <si>
    <t>ZACHARY BEDASSIE</t>
  </si>
  <si>
    <t>9216224, 1, CLAIRE STREET BLDG:SDU::9216224</t>
  </si>
  <si>
    <t>TCG40401A/D01a/P002/01</t>
  </si>
  <si>
    <t xml:space="preserve">Job created by Whyte Sharai , Query: Cx stated that she has no internet connections, there is a red light seen on the modem  Resolution:  checks were made in TCRM(Subscription) account was seen active another check was made in NCE cx was offline due to fiber issues cx was  1. Unplug fiber cable 2. Reset Modem in NCE 3. Restart Modem all attempts failed cx was advised , ETA confirmed with account holder , Bucket truck needed to elevate cable across main road..., Bucket truck currently unavailable techs moving unto next time slot job and would return once Bucket truck is available..., Techs on-site however bucket truck is still unavailable customer was updated about the situation..., Job to be rescheduled for next available day when bucket truck is available..., Tech was advised to move on to next job as BT was unavailable for requested time of rectification. BT ETA onsite approx 1hr plus. When bt was available techs were still on the installed they moved on to. BT moved on to another job and was not available to facilitate tech with FR, FR to be rescheduled. Job fail  </t>
  </si>
  <si>
    <t>SHELDON THEOBALD</t>
  </si>
  <si>
    <t>363709281, LP82, UPPER LA PUERTA AVENUE BLDG:SDU::363709281</t>
  </si>
  <si>
    <t>Job created by Archie La Donna, cx have a fiber break ,  bucket truck maybe required as the last tech advise the customer the pole may have grass and no-one return nor reach out. , drill	18686339179 SHELDON THEOBALD updated escalated veg issue	Knights Ornella	18/01/2024 17:27	 drill	Vegetation to be cleared. Failed	Mitchell Dwayne TM	18/01/2024 17:15	 drill	ticket logged for vegetation to be cleared.	Rampersad Nathaniel	18/01/2024 14:18	 drill	Customer drop cable damaged, Vegetation on pole and on wires need to be cleared for drop cable to be run.	Rampersad Nathaniel	18/01/2024 14:12 swf 1459031, Please ensure job is prioritized to be completed and Bucket Truck is available to have the job completed, if needed., Please assist. Customer is very disgruntled., eta confirmed, 2:30, visited customer to restore his service but vegetation was not dry pole access was not safe as it is making contact with the high voltage , Bucket Truck unavailabe. To reschedule with Bucket Truck assistance as priority, Spoke with customer who is irate but understands the situation</t>
  </si>
  <si>
    <t>VERONICA LEWIS</t>
  </si>
  <si>
    <t>4316986, 61, CEMETERY STREET</t>
  </si>
  <si>
    <t>BLDG:MDU::4316986</t>
  </si>
  <si>
    <t>TDV09202A/D01a/P009/01</t>
  </si>
  <si>
    <t>Job created by USER ADMIN, Call ahead confirmed- With account holder @ 18683054522 - BB- PM appt. , INFOCHECK-AQ03LR- customer updated on tech being unwell and rescheduled for Sunday -18683054522</t>
  </si>
  <si>
    <t>MEHRAN KARIMI</t>
  </si>
  <si>
    <t>363494457, MARAVAL, CHATEAU DE CHANTILLY BLK E1, APT 1</t>
  </si>
  <si>
    <t>BLDG:SDU::363494457</t>
  </si>
  <si>
    <t>TDE06501C/D20b/E033/01</t>
  </si>
  <si>
    <t>Job created by USER ADMIN, Call ahead confirmed- With account holder @ 18684321955 - BB- AM appt., Customer requested tech call in advance please. Customer also mentioned an appointment closer to 12 noon will also be appreciated. Please assist., 18684321955- customer updated on tech delay- PM confirmed , Info Checked - AQ03AR-All calls to customer went unanswered. to rescheduled for next available day due to tech being sick	  , INFOCHECK-AQ03LR- customer rescheduled for Saturday 10 to 12 am</t>
  </si>
  <si>
    <t>ALLISON DOUGLAS</t>
  </si>
  <si>
    <t>5613616 DE04878, 7 MORNE COCO ROAD, MARAVAL BLDG:SDU::5613616</t>
  </si>
  <si>
    <t>TDE06501A/D07c/P029/01</t>
  </si>
  <si>
    <t>Job created by Stephens Annmarie, Contact # 18687858108, INFOCHECK-AQ03LR- customer's mother updated and rescheduled for AM tomorrow, 18687858108- Valarie - AM, ETA CONFIRMED PM, Bucket truck neededâ€¦, To reschedule with Bucket Truck Assistance.</t>
  </si>
  <si>
    <t>Job created by Peart Trishawna, ETA confirmed,contacted , bucket truck needed drop cable is over 300M., Customer would like to reschedule for tomorrow., Wilfred was contacted hopefully he can assist technicians tomorrow., INFOCHECK-AQ03LR- customer updated, bucket truck needed</t>
  </si>
  <si>
    <t>ABIGAIL BELFON</t>
  </si>
  <si>
    <t>9466150, 76, KINGDOM AVENUE</t>
  </si>
  <si>
    <t>BLDG:SDU::9466150</t>
  </si>
  <si>
    <t>TAS47001A/D07b/P027/01</t>
  </si>
  <si>
    <t xml:space="preserve">Job created by USER ADMIN, eta confirmed am , assigned fat is 395m away from where customer lives., ticket no.131220, acc. holder no.+18683240073, addressing issue. Failed, Addressing Issue completed- Please see Resolution Job# SWF1465339																														 </t>
  </si>
  <si>
    <t>SHEREEN HECTOR</t>
  </si>
  <si>
    <t>9472473, JOHN SHAW AVENUE BLDG:SDU::9472473</t>
  </si>
  <si>
    <t>TAS47001B/D17a/P012/01</t>
  </si>
  <si>
    <t>Job created by Lake Tevin , Cx called stating that she hired workmen who caused damages to the fiber line. Please replace fiber cord., Bucket truck is needed for repair., bucket truck unavailable , To reschedule with Bucket Truck Assistance, INFOCHECK-AQ03LR- calls to reschedule customer went unanswered. Bucket truck needed</t>
  </si>
  <si>
    <t>WESLEY WILSON</t>
  </si>
  <si>
    <t xml:space="preserve">10167675, 10167675 #1 A UPPER 9TH  NORTH </t>
  </si>
  <si>
    <t>BLDG:SDU::10167675</t>
  </si>
  <si>
    <t>TWM01701B/D14b/P031/01</t>
  </si>
  <si>
    <t>Job created by USER ADMIN, All calls went unanswered to reschedule. Reian Wilson., customer contacted and scheduled for 01/09/2024, 18683209155   WESLEY WILSON FAILED ETA- AE02OK-All calls to contact customer went unanswered., 18682569155   WESLEY WILSON  FAILED ETA- AE02OK-All calls to contact customer went unanswered., Request sent via Digicel's chat for assistance/alternative contact #   , Call Ahead Confirmed -  am visit address and package correct  WESLEY -18682569155 , All calls to customer going unanswered , FAILED ETA- AE02AR-All calls to contact customer went unanswered  , esc in chat , Info Checked - AQ03AR-All calls to customer went unanswered , cx called in to check status of job. Job rescheduled., 18683209155   WESLEY WILSON FAILED ETA- AE02OK-All calls to contact customer went unanswered., 18682569155   WESLEY WILSON   FAILED ETA- AE02OK-All calls to contact customer went unanswered., Request sent via Digicel's chat for assistance/alternative contact #    , Digicel unable to make contact with customer. FAILED ETA- AE02OK-All calls to contact customer went unanswered. Job to be rescheduled when contact is made- FAILED ETA- AE02OK, contact customer :18682569155, FAILED ETA- AE02AR-All calls to contact customer went unanswered  , customer was contacted by Digicel , Eta failed , FAILED ETA- AE02AR-All calls to contact customer went unanswered  , esc via chat , Info Checked - AQ03AR-All calls to customer went unansweredv , both numbers going to voicemail and giving busy tone, Cx called back to check on status of job. Cx adv of date for tech visit. Cx confirmed contact number @ 18682569155, Call Ahead Confirmed -by Digicel , ETA FAILED - AE02DJ- Calls to customer went unanswered on behalf of tech. , Request sent via Digicel's chat for assistance/alternative contact # , Digicel unable to make contact with customer. FAILED ETA- AE02OK-All calls to contact customer went unanswered. Job to be rescheduled when contact is made- FAILED ETA- AE02OK, customer contacted and scheduled for 01/25/2024, The customer is awaiting his visit. Please assist.</t>
  </si>
  <si>
    <t>ANDRE JOSEPH</t>
  </si>
  <si>
    <t>5917053, NANAN MANN STREET</t>
  </si>
  <si>
    <t>BLDG:SDU::5917053</t>
  </si>
  <si>
    <t>TES02001B/D09a/P016/01</t>
  </si>
  <si>
    <t>Job created by USER ADMIN, Customer to be installed with smart wifi single unit , customer contacted and scheduled for 01/16/2024, customer contacted and scheduled for 01/25/2024</t>
  </si>
  <si>
    <t>MARISA SHERVORN BRICE</t>
  </si>
  <si>
    <t>9615048, BUSH STREET, SAN JUAN</t>
  </si>
  <si>
    <t>BLDG:SDU::9615048</t>
  </si>
  <si>
    <t>TUJ02701A/D03a/P009/01</t>
  </si>
  <si>
    <t>Job created by USER ADMIN, Reserved 1/16/2024, customer contacted and scheduled for 01/`25/2024</t>
  </si>
  <si>
    <t>MALCOLM GEORGE</t>
  </si>
  <si>
    <t>363158815, 4,  WINTER GDNS SAUT DEAU ROAD, MARAVAL</t>
  </si>
  <si>
    <t>BLDG:SDU::363158815</t>
  </si>
  <si>
    <t>Job created by USER ADMIN, Truck roll created to install 1 Additional STB + 2 Wifi booster Units + Check Overall Performance and Coverage of the internet service within the space. + check/Update modem , eta confirmed am , Job to be completed to begin modification process., customer  is unavailable  today  he will like to reschedule for next  week he is unsure  if which  date atm, to reschedule. Failed, 18683916817  MALCOLM GEORGE stated that he will call when he is ready to reschedule - 2STBS TO ADD, customer contacted and scheduled for  01/25/2024</t>
  </si>
  <si>
    <t xml:space="preserve">Job created by Lake Tevin , Drop cable needs to be changed. 4x4 required. Cx can be contacted via: 18684988774, unable to proceed with fault repair due to slippery wet terrain for techs to safely place a ladder , customer to be reschedule for Monday 15th January  am period , 4X4 IS NOT REQUIRED , 18684988774  AYESHA KNIGHTS-PETERS   advised that tech advised due to inclement weather conditions and wet terrain job had to be rescheduled. , tech made contact with 18683954152 and this person isn't the account holder but a relative and they're not home., all calls going unanswered on 18683954152 (Account Holder), Spoke with account holder @ 18684988774 on behalf of tech., eta confirm, 10.6830819, -61.5014833 vegetation GPS and ticket was logged., Customer GPS 10.6829281, -61.5013368, Vegetation to be cleared. failed, Listed contact rang out, unable to reach customer to have job rescheduled. , customer contacted and rescheduled for tomorrow , eta failed , eta confirm for pm , tech unable to make it to the customer due to time constraints. the customer was informed and would like to reschedule. , To reschedule. FAILED </t>
  </si>
  <si>
    <t xml:space="preserve">JOSEPHINE  IBLE </t>
  </si>
  <si>
    <t>9619383, SADDLE RD</t>
  </si>
  <si>
    <t>BLDG:SDU::9619383</t>
  </si>
  <si>
    <t>TUJ02701B/D10a/P001/01</t>
  </si>
  <si>
    <t>Job created by Campbell Sandrina , fibr break, fiber break, Customer called eta confirmed.., Customer will be home in 20 minutes. , 4 wheel drive needed, able to complete fault., Customer was re-contacted., ETA confirmed , Info Checked - AQ03DJ- Spoke with account holder's husband @ 18683532227. Job rescheduled to next available date 18/01/2024 PM appt. 4X4 VEHICLE REQUIRED. , 4 wheel drive needed, please take note of that., 18683575150  TRAMANE JOHN  FAILED ETA- AE02OK-All calls to contact customer went unanswered., 18683532227  TRAMANE JOHN was advised by tech that 4X4 is required , TM no answer ,   18683532227  TRAMANE JOHN awaiting call back, 18683532227  TRAMANE JOHN confirmed reschedule   19/01/2024, 4x4  NEEDED, eta confirmed am spoke with TRAMANE JOHN, (1), eta delay due to vehicle having a flat tire., customer updated on delays. , bucket truck unavailable at this time, customer would like to reschedule for Sunday 21/01/2024 pm period. CSR to assist with rescheduling , To reschedule. Failed, Info Checked - AQ03DJ- Job to reschedule when contact is made. 4X4 VEHICLE REQUIRED , customer contacted on 18683575150 and reschedule for 22/01/2024 am 4X4 VEHICLE REQUIRED , customer contacted eta pm , 4x4 needed, techs vehicle is unable to climb hill, van is 4x2, calls to update customer on this went unanswered, , please assist with rescheduling , To reschedule. 4x4 needed. failed, 18683532227 TRAMANE JOHN  confirmed rescheduled 25/01/2024, INFOCHECK-AQ03LR- customer's husband Joel updated and rescheduled- , AM- 1st app-4x4 needed</t>
  </si>
  <si>
    <t>EZEKIEL YORKE</t>
  </si>
  <si>
    <t>4322358, RAMKISSOON TRACE</t>
  </si>
  <si>
    <t>BLDG:MDU::4322358</t>
  </si>
  <si>
    <t>TDV09202C/D19a/P003/01</t>
  </si>
  <si>
    <t xml:space="preserve">Job created by USER ADMIN, customer updated on tech delay job in pm -18683655478 , Info Checked - AQ03AR- customer rescheduled for next available date due to tech emergency   </t>
  </si>
  <si>
    <t>RONALD CORKE</t>
  </si>
  <si>
    <t>9619004, 3, CAKES LANDS, LA CANOA ROAD</t>
  </si>
  <si>
    <t>BLDG:SDU::9619004</t>
  </si>
  <si>
    <t>Job created by USER ADMIN, customer updated on tech delay job in pm , Info Checked - AQ03AR- customer rescheduled for next available date due to tech emergency   , The customer requested a new date for the installation of the STB.</t>
  </si>
  <si>
    <t>SHELLEY RAMKISSOON</t>
  </si>
  <si>
    <t>9221856, 9221856</t>
  </si>
  <si>
    <t>BLDG:SDU::9221856</t>
  </si>
  <si>
    <t>TCG40401C/D22b/P024/01</t>
  </si>
  <si>
    <t>Job created by USER ADMIN, FAILED ETA- AE02AR-All calls to contact customer went unanswered  , FAILED ETA- AE02LR-All calls to contact customer went unanswered	, esc, Reschedule Reason: 	Info Checked - AQ03AR- job rescheduled for 31/1/24 as we were unable to contact customer for eta	  , Customer contacted on 18687771200 and reschedule for 25/01/2024 am, Call ahead confirmed- With account holder @ 18687771200 - 1 STB, BB- AM appt., ETA confirmed. tech spoke to account holder , Job to be rescheduled. Customer would like to reschedule for tomorrow Friday 26th. Techs unable to complete job due to time constraints and customer having to leave home</t>
  </si>
  <si>
    <t xml:space="preserve">Job created by USER ADMIN, contact made with account holder @18683216143. , bucket truck needed for mid span for installation. bucket truck unavailable.  customer updated on circumstances.  job to rescheduled accordingly for bucket truck , Info Checked - AQ03AR- job rescheduled for next available date due to bucket truck not being available	  , Call Ahead Confirmed -  am visit-MICHAEL -18683216143  bucket truck , Info Check - Confirmed ETA- AE02OK- 23/01/24 AM , BUCKET TRUCK, eta confirmed pm , unable to do job due to unavailability of bucket truck customer was contacted an updated on the situation., Failed. To reschedule with Bucket Truck assistance, 18683216143  MICHAEL SANDY  confirmed reschedule - 25/01/2024, BUCKET TRUCK REQUIRED, Call ahead confirmed - BUCKET TRUCK REQUIRED , eta confirmed pm period on 18683216143, West Street, St Joseph area off Savery Street., Due to time constraints on other jobs, techs were unable to make it to customer. , calls to update customer went unanswered. </t>
  </si>
  <si>
    <t>ISRAEL CHOY-YUEN</t>
  </si>
  <si>
    <t xml:space="preserve">4 SANDY ROAD, CAMERON ROAD, PETIT VALLEY </t>
  </si>
  <si>
    <t>TDV09202C/D16a/P017/01</t>
  </si>
  <si>
    <t>Job created by James Chamoya , cx has red LOS light on modem due to pet biting fiber opt cord . NCE - modem offline due to fiber break. contact : 18687167732, eta confirmed pm , both numbers  goin to voice mail atm also  techs unable to reach  backoffice to try contacting customer, 18687167722  ISRAEL CHOY-YUEN FAILED ETA- AE02OK-All calls to contact customer went unanswered., 18687493498  ISRAEL CHOY-YUEN  FAILED ETA- AE02OK-All calls to contact customer went unanswered., Request sent via Digicel's chat for assistance/alternative contact #  , Customer contacted on 18687167732, 18687167732   ISRAEL CHOY-YUEN  confirmed reschedule AM - 25/01/2024, customer updated on tech delay job in pm -	, INFOCHECK-AQ03LR- customer updated and rescheduled- 1st app</t>
  </si>
  <si>
    <t>MELANIE DIAZ</t>
  </si>
  <si>
    <t>11472762, AZALEA CIRCULAR BLDG:SDU::11472762</t>
  </si>
  <si>
    <t>TSD40101A/D07b/P029/01</t>
  </si>
  <si>
    <t>Job created by Wiltshire Christopher, Customer has been calling about constant issues with the services. can you please assist with replacing the modem , job needs to be rescheduled for another day when tech have new W5 modem., To reschedule.Failed, Info Checked - AQ03AR-All calls to customer went unanswered. job to be rescheduled w5 modem needed , customer contacted and rescheduled , INFOCHECK-AQ03LR- customer updated and rescheduled- AM</t>
  </si>
  <si>
    <t xml:space="preserve">Job created by Adin Alcidonis Faiko , INFOCHECK-AQ03LR- customer updated on tech being unwell - rescheduled- 1ast app 18682803733, 1st ap, 1st appointment, customer awaits tech eta , tech informed , customer is available , customer will like update tech informed , customer updated on techs delay , due to complications faced during the work day techs was unable to return to the customer , To reschedule </t>
  </si>
  <si>
    <t>CRYSTAL V CONSTANTINE</t>
  </si>
  <si>
    <t>5615423, 5615423</t>
  </si>
  <si>
    <t>BLDG:SDU::5615423</t>
  </si>
  <si>
    <t>KAREEM THOMPSON</t>
  </si>
  <si>
    <t>10418497, UPPER THOMASINE ST BLDG:SDU::10418497</t>
  </si>
  <si>
    <t>TLV08501B/D16a/P016/01</t>
  </si>
  <si>
    <t xml:space="preserve">Job created by Adin Alcidonis Faiko </t>
  </si>
  <si>
    <t>Job created by Whyte Sharai , Query: Cx stated that she has no internet connections, there is a red light seen on the modem  Resolution:  checks were made in TCRM(Subscription) account was seen active another check was made in NCE cx was offline due to fiber issues cx was  1. Unplug fiber cable 2. Reset Modem in NCE 3. Restart Modem all attempts failed cx was advised , ETA confirmed with account holder , Bucket truck needed to elevate cable across main road..., Bucket truck currently unavailable techs moving unto next time slot job and would return once Bucket truck is available..., Techs on-site however bucket truck is still unavailable customer was updated about the situation..., Job to be rescheduled for next available day when bucket truck is available..., Tech was advised to move on to next job as BT was unavailable for requested time of rectification. BT ETA onsite approx 1hr plus. When bt was available techs were still on the installed they moved on to. BT moved on to another job and was not available to facilitate tech with FR, FR to be rescheduled. Job fail  , calls to customer went unanswered. job to be rescheduled when contact is made. , Cx called stating she was not contacted, please reach out to the cx via:18683079223, customer contacted on 18683079223 and reschedule for 26/01/2024 pm BUCKRT TRUCET NEEDED, eta confirm , bucket truck needed , bucket truck required , job to be rescheduled for a nin business day (a Sunday) for repair to be done. main road is to business to attempt repair. job requires road crossing. customer updated and understands, INFOCHECK-AQ03LR- job rescheduled for Sunday- Bucket truck needed</t>
  </si>
  <si>
    <t>LEONSON PAUL</t>
  </si>
  <si>
    <t>367287093, ST ALBAUS ROAD</t>
  </si>
  <si>
    <t>BLDG:SDU::367287093</t>
  </si>
  <si>
    <t>TSD40102B/D14c/P037/02</t>
  </si>
  <si>
    <t xml:space="preserve">Job created by USER ADMIN, Client assigned to new FATT , Job Scheduled - Kindly assist , Call ahead confirmed- With account holder @ 18683988549 - PM appt., eta confirmed between 1-4 pm , bucket truck is needed for height , bucket truck is unavailable customer was updated and would like to reschedule for Sunday </t>
  </si>
  <si>
    <t>KEVIN KE EDWARDS</t>
  </si>
  <si>
    <t>5414386, MOUNT SAINT GEORGE ROAD</t>
  </si>
  <si>
    <t>BLDG:MDU::5414386</t>
  </si>
  <si>
    <t>Job created by USER ADMIN, FAILED ETA- AE02AR-All calls to contact customer went unanswered  , Call ahead confirmed- With account holder @ 18682640345 - PM appt. , ETA PM SLOT, bucket truck isnt available at this time job to reschedule, Bucket truck need for job to be completed, Bucket will be made available on Monday</t>
  </si>
  <si>
    <t>Job created by Vernon Krystal, eta confirmed , bucket truck needed for height an distance , bucket truck is currently available , job needs to be rescheduled for bucket truck availability. , bucket truck needed to have fault repair completed</t>
  </si>
  <si>
    <t>Job created by John Miguel , Customer has a broken fibre an report that the drop fibre cable has been pulled down, can we please have a tech visit , ETA confirmed , job couldn't be completed assigned port in fat damaged its giving a reading of .70-00 dbm O&amp;M to check CSR to log  A-ticket , GPS OF DAMAGED FAT 10.69483,-61.55715</t>
  </si>
  <si>
    <t>BRITNEY JOHN</t>
  </si>
  <si>
    <t>11471180, AJIM BAKSH CIRCULAR TRACE BLDG:SDU::11471180</t>
  </si>
  <si>
    <t>TSD40101B/D12b/P018/01</t>
  </si>
  <si>
    <t>Job created by Jean Lovely, job needs to be rescheduled for bucket truck availability, bucket truck needed to have fault repair completed</t>
  </si>
  <si>
    <t>CAVEION MITCHELL</t>
  </si>
  <si>
    <t>6268056, 6268056</t>
  </si>
  <si>
    <t>BLDG:SDU::6268056</t>
  </si>
  <si>
    <t xml:space="preserve">Job created by USER ADMIN, Call ahead confirmed- With account holder @ 18683646506 - PM appt. , Tech to escalate for package upgrade onsite please. Customer noted she requested cable and internet. , customer contacted ETA confirmed.PM visit, customer contacted on +18683646506 rescheduled for tomorrow </t>
  </si>
  <si>
    <t>ERIK FEELY</t>
  </si>
  <si>
    <t>6266595, 6266595 BLDG:SDU::6266595</t>
  </si>
  <si>
    <t>TJO41601A/D09b/P016/01</t>
  </si>
  <si>
    <t xml:space="preserve">Job created by Germain Delice Laurent, customer contacted on 8683513198 rescheduled for tomorrow </t>
  </si>
  <si>
    <t>PHILLIP RAMDOOLAR</t>
  </si>
  <si>
    <t>6263661, SAGAN DRIVE BLDG:SDU::6263661</t>
  </si>
  <si>
    <t>TJO41601A/D03b/P022/01</t>
  </si>
  <si>
    <t xml:space="preserve">Job created by Miller Amir , fibre break red los, ETA confirm with customer pm , bucket truck is required in order to change drop as poles are in a business property, bucket truck currently unavailable customer was made aware </t>
  </si>
  <si>
    <t>5868878, ELLERSLIE PARK BLDG:SDU::5868878</t>
  </si>
  <si>
    <t>NON STD CHANGE, FTTB/H</t>
  </si>
  <si>
    <t xml:space="preserve">Job created by Thomas Anderson, Please assist in finishing up installation. 3 STBs and 3 APs, Two Access Points and two TVs up and running work to continue on Monday. </t>
  </si>
  <si>
    <t>DION SMITH</t>
  </si>
  <si>
    <t>8914276, 8914276 BLDG:SDU::8914276</t>
  </si>
  <si>
    <t>TMY47301A/D10a/P001/01</t>
  </si>
  <si>
    <t>Job created by John Miguel , STB Azido checking ethernet connections Troubleshooting  Ethernet  cable was re seated on both STb an Modem Modem was reset  STB was reset after  customer only has one stb  issue still persists , 18683286541  DION SMITH  unable to assist , 18683286541  DION SMITH  FAILED ETA- AE02OK-All calls to contact customer went unanswered to update cx on tech delay , no contact made , eta confirmed with Dion Smith on 3286541 customer reschedule for next available date, he's going out today , To reschedule , Cx unavailable. Fail Valid, 18683286541  DION SMITH FAILED ETA- AE02OK-All calls to contact customer went unanswered. Job to be rescheduled when contact is made- FAILED ETA- AE02OK, customer contacted on 18683286541 and reschedule for 27/01/2024 am , Customer declined to have job pulled forward as he is only available from the 27th  , This number 18683286541 isn't in service and the other number doesn't live at the address., FAILED ETA- AE02AR-All calls to contact customer went unanswered  , Email sent for assistance  , 18683286541 Dion Smith confirmed visit for Today. Tech can reach out to the Customer at this time to confirm the ETA. , 18683286541- confirmed availability, Calito Smith - 18686625981 / Cheryl - 18686853453  , Bucket truck is needed as it is a 400m drop cable repair. Customer would like to reschedule for tomorrow morning if possible. This job is a 2 man crew as Nathaniel Modeste is a SMC for today., To reschedule. Failed, INFOCHECK-AQ03LR- calls to reschedule customer went unanswered., bucket truck needed</t>
  </si>
  <si>
    <t>Job created by Campbell Sandrina , fibr break, fiber break, Customer called eta confirmed.., Customer will be home in 20 minutes. , 4 wheel drive needed, able to complete fault., Customer was re-contacted., ETA confirmed , Info Checked - AQ03DJ- Spoke with account holder's husband @ 18683532227. Job rescheduled to next available date 18/01/2024 PM appt. 4X4 VEHICLE REQUIRED. , 4 wheel drive needed, please take note of that., 18683575150  TRAMANE JOHN  FAILED ETA- AE02OK-All calls to contact customer went unanswered., 18683532227  TRAMANE JOHN was advised by tech that 4X4 is required , TM no answer ,   18683532227  TRAMANE JOHN awaiting call back, 18683532227  TRAMANE JOHN confirmed reschedule   19/01/2024, 4x4  NEEDED, eta confirmed am spoke with TRAMANE JOHN, (1), eta delay due to vehicle having a flat tire., customer updated on delays. , bucket truck unavailable at this time, customer would like to reschedule for Sunday 21/01/2024 pm period. CSR to assist with rescheduling , To reschedule. Failed, Info Checked - AQ03DJ- Job to reschedule when contact is made. 4X4 VEHICLE REQUIRED , customer contacted on 18683575150 and reschedule for 22/01/2024 am 4X4 VEHICLE REQUIRED , customer contacted eta pm , 4x4 needed, techs vehicle is unable to climb hill, van is 4x2, calls to update customer on this went unanswered, , please assist with rescheduling , To reschedule. 4x4 needed. failed, 18683532227 TRAMANE JOHN  confirmed rescheduled 25/01/2024, INFOCHECK-AQ03LR- customer's husband Joel updated and rescheduled- , AM- 1st app-4x4 needed, spoke to customer eta 1, tech unable to make visit due to emergency customer informed and would be looking out for call on reschedule , To reschedule. Failed</t>
  </si>
  <si>
    <t>JALIYAH JAMILA PHILLIPS</t>
  </si>
  <si>
    <t xml:space="preserve">363382340, 9, JERNINGHAM JCT, A LATCHMAN APTS, BLDG1, APT4 </t>
  </si>
  <si>
    <t>BLDG:SDU::363382340</t>
  </si>
  <si>
    <t>TCI45501B/D11a/E040/01</t>
  </si>
  <si>
    <t>Job created by USER ADMIN, customer declined an earlier date to have job pull forward  , 18684749676  JALIYAH JAMILA PHILLIPS Confirmed ETA- AE02OK- 27/01/24 AM  Confirmed work package - ,Fibre-200,TT_Broadband Preferred contact -18684749676 Confirm Address - ap1 Nadraj lp 79 Bamboo Settlement Valsayn  @home -18684749676    JALIYAH JAMILA PHILLIPS alt ctn# : 18687325082 , spoke to account holder on 18684749676 eta confirmed , sub gps 10.625498,-61.432841, recommended fat GPS is 10.623677,-61.432987, recommended fat name is TPA54901A/D10b/P028 distance is approximately 270 meters, wrong address on work order wrong fat information, 131321 ticket number , recommended fat GPS is about 100 feet away on pole before the said information on playmaps, Unable to locate structure for recommended FAT that has availability, TPA54901A/D10b/P028 Please assist. Escalated to Digicel , no structure available at the moment job escalated to digicel for assistance , addressing issue. Ticket logged. , INFOCHECK-AQ03LR- addressing issue</t>
  </si>
  <si>
    <t>JIMMY BROWN</t>
  </si>
  <si>
    <t>6265669, 8 A SANTA MARGARITA CIRCULAR ROAD BLDG:SDU::6265669</t>
  </si>
  <si>
    <t>Job created by Robinson Javaun , after several attempts technicians tried reaching out to customer straight voice mail., FAILED ETA- AE02LR-All calls to contact customer went unanswered	, Escalated via email, Customer can be contacted on 18683803448, 18683803448- calls unanswered, Info Checked - AQ03AR-All calls to customer went unanswered. , eta confirmed for am , TJO41601A/D09d/P038, A-002. PW Modem- 1062655, due to bucket truck delays on previous jobs techs were unable to return to customer. customer updated , To reschedule. Failed</t>
  </si>
  <si>
    <t>ROHAN KANHAI</t>
  </si>
  <si>
    <t>4320335, 41, NORTH WEST DRIVE</t>
  </si>
  <si>
    <t>BLDG:MDU::4320335</t>
  </si>
  <si>
    <t>TDV09202A/D07a/P003/01</t>
  </si>
  <si>
    <t>Job created by USER ADMIN, 18687223530  ROHAN KANHAI FAILED ETA- AE02OK-All calls to contact customer went unanswered., 18683628589  ROHAN KANHAI FAILED ETA- AE02OK-All calls to contact customer went unanswered., 18683628589 ROHAN KANHAI FAILED ETA- AE02OK-All calls to contact customer went unanswered.	, 18683628589  ROHAN KANHAI Confirmed ETA- AE02OK- 27/01/24 AM  Confirmed work package - Modern_Fibre_200+,STB 1 Preferred contact -18687223530 Confirm Address -  41, NORTH WEST DRIVE  DIEGO MARTIN @home -18687223530   ROHAN KANHAI alt ctn# : 18683628589  , spoke to customer eta 1130, tech unable to make visit due to emergency customer informed. customer displeased  of the situation , bucket truck is needed for height and clearance and the inevitable time job given their was no support to do fat verification or bucket truck support and customer have been using obscene language because he can't get service , Failed.  Second Tech Tired to complete job but needed the Bucket Truck which was unavailable  at the time resulting in Customer being Irate and using Obscene towards the tech, To reschedule with Bucket Truck assistance</t>
  </si>
  <si>
    <t>KYLE LAMORELL</t>
  </si>
  <si>
    <t xml:space="preserve">363625217, 4, MARACAS ROYAL ROAD  Joseph Trace </t>
  </si>
  <si>
    <t>BLDG:SDU::363625217</t>
  </si>
  <si>
    <t>TJO41601B/D13b/P022/01</t>
  </si>
  <si>
    <t>Job created by USER ADMIN, 18687057372  KYLE LAMORELL  FAILED ETA- AE02OK-All calls to contact customer went unanswered., 18687057372  KYLE LAMORELL  FAILED ETA- AE02OK-All calls to contact customer went unanswered., 18687057372  KYLE LAMORELL  FAILED ETA- AE02OK-All calls to contact customer went unanswered., Request sent via Digicel's chat for assistance/alternative contact #  , Digicel unable to make contact with customer.   FAILED ETA- AE02OK-All calls to contact customer went unanswered. Job to be rescheduled when contact is made- FAILED ETA- AE02OK, Customer GPS: 10.67588,-61.41096, Addressing Issue. Please see Resolution Job# SWF1468907</t>
  </si>
  <si>
    <t xml:space="preserve">CRYSTAL  LEWIS </t>
  </si>
  <si>
    <t>367108269, PRIORITY BUS ROUTE</t>
  </si>
  <si>
    <t>BLDG:SDU::367108269</t>
  </si>
  <si>
    <t>Job created by USER ADMIN, 18683573106  CRYSTAL  LEWIS   Confirmed ETA- AE02OK- 27/01/24 AM  Confirmed work package - ,Fibre-200,TT_Broadband Preferred contact -18683573106 Confirm Address - 48 Farm Road Cherry Drive  @home -18683573106   CRYSTAL  LEWIS  alt ctn# : none , eta confirmed for pm , techs would have to cross the bus route to get to the customer bucket truck and traffic management would be needed , due to bucket truck delays on previous jobs techs were unable to return to customer. customer updated , To reschedule. Failed</t>
  </si>
  <si>
    <t>RANSOME HERNANDEZ</t>
  </si>
  <si>
    <t>10271139, TALPARO RD BLDG:SDU::10271139</t>
  </si>
  <si>
    <t>Job created by Mason Britney , red light on modem, no internet services. Fiber break in nce, contact made with account holder @18683340029. eta confirmed , bucket truck needed for height/ pole access and road crossing.  customer updated on circumstances. , bucket truck unavailable.  customer updated on circumstances.  job to be rescheduled accordingly with bucket truck for next visit., To reschedule. Fail Valid</t>
  </si>
  <si>
    <t>VIANNA JAMES</t>
  </si>
  <si>
    <t>11484079, 11484079 BLDG:SDU::11484079</t>
  </si>
  <si>
    <t>Job created by Gray Gabrielle , Customer is offline due to power failure. Cx adv to try changing power outlets and try again. Cx adv to reset modem.  Cx stated that when same is done it comes up and then cuts off and this keeps repeating. Cx seeing all green lights on modem when same is done.  Cx has a Q modem. Can the cx modem be replaced? , Customer contacted on 18683809387 and was updated on techs ETA , Due to time constraints tech were unable to complete repair at this time, Customer was contacted and updated. Job to be reschedule for next available date , To reschedule. Failed</t>
  </si>
  <si>
    <t>KERRY ANN EARLENE ERSKINE</t>
  </si>
  <si>
    <t>10222369, MOHAMMED LN BLDG:SDU::10222369</t>
  </si>
  <si>
    <t>TDA47401A/D01a/P010/01</t>
  </si>
  <si>
    <t>Job created by Odne Clifford , eta , eta failed , 18686781305- confirmed availability, after 2 pm, customer is at maracas Bay and will  try to make it home by 12:30, customer GPS 10.6184103, -61.3252256, customer lives in community which has a MDU fat. , in order to replace customers drop cable vegetation will need to be cleared (see pics). it would be nice more logical to assign mdu fat to customer avoid future fault repairs due to vegetation. , recommend fat TDA47401A/D01a/E047, recommend fat GPS 10.6181256, -61.3251213, distance to customer 100m, customer also has line from mdu fat to her home installed, csr to assist with logging ticket for addressing issue , Addressing issue, Ticket to be logged, Job Fail</t>
  </si>
  <si>
    <t>CHRISTIANA MONSEGUE</t>
  </si>
  <si>
    <t>10275453, 385 TALPARO MAIN ROAD BLDG:SDU::10275453</t>
  </si>
  <si>
    <t>TAM54501B/D18a/P001/01</t>
  </si>
  <si>
    <t>Job created by Malcolm Andre , Customer has a fiber break. Customer ensured patch cable seated properly, however LOS continues. Please assist., contact made with account holder @18683830754. eta confirmed , bucket truck needed for height and road crossing. customer updated on circumstances.  , bucket truck unavailable.  customer contacted and updated. job to be rescheduled for bucket truck , To reschedule. Failed</t>
  </si>
  <si>
    <t>KHALIL KAHRIM</t>
  </si>
  <si>
    <t>5912871, BOUNDARY EXTENSION ROAD BLDG:SDU::5912871</t>
  </si>
  <si>
    <t>TES02001B/D11a/P001/01</t>
  </si>
  <si>
    <t xml:space="preserve">Job created by Brown Glynn-Paige, Customer has a fibre break. Customer ensured patch cable seated properly, however LOS continues. Please assist., last tech visit was SWF1452109 11/01/2024, tech is unwell and had to leave the field,customer contacted and understands,agreed to reschedule </t>
  </si>
  <si>
    <t>KYRA  DOOKHARAN</t>
  </si>
  <si>
    <t>9616950, LP4, SPRING VALLEY ROAD BLDG:SDU::9616950</t>
  </si>
  <si>
    <t>TUJ02701A/D09a/P015/01</t>
  </si>
  <si>
    <t xml:space="preserve">Job created by Robinson Tauna , Customer has a fibre break. Customer ensured patch cable seated properly, however LOS continues. Please assist., tech feeling unwell and pulling off field,customer contacted and advised. , customer understood and agreed to reschedule. please assist in rescheduling customer </t>
  </si>
  <si>
    <t>PHILLIP DE SUZE</t>
  </si>
  <si>
    <t>6265195, FIRST AVENUE BLDG:SDU::6265195</t>
  </si>
  <si>
    <t>TJO41601A/D03a/P009/01</t>
  </si>
  <si>
    <t>Job created by Odne Clifford , Spoke to account holder on 18687824034 eta confirmed , 3rd, Customer updated on ETA, Bucket truck needed to assist techs with reaching poles due to road works techs unable to reach pole properly with the ladder , Please note that the bucket truck is not available at this time customer ask if he could be rescheduled for tomorrow , Due to BT unavailability and transit time from prior job to location of cx, tech was advised to move on to net job. Cx was informed of time constraints and understands. Cx asked to be rescheduled for Monday 29th January 2024. Job fail, 18687824034  PHILLIP DE SUZE cx. confirmed  reschedule 30/01/2024</t>
  </si>
  <si>
    <t>TESSA J THEROULDE</t>
  </si>
  <si>
    <t>9619827, 10, BRIDGE ROAD BLDG:SDU::9619827</t>
  </si>
  <si>
    <t>TUJ02701B/D12a/P012/01</t>
  </si>
  <si>
    <t xml:space="preserve">Job created by Simpson Mikayla, Techs unable to proceed with fault due to delays on other jobs please reschedule, FR to be reschedule. Job fail </t>
  </si>
  <si>
    <t>SHELLY ANN FERGUSON</t>
  </si>
  <si>
    <t>9616249, SADDLE RD BLDG:SDU::9616249</t>
  </si>
  <si>
    <t>TUJ02701B/D15c/P037/01</t>
  </si>
  <si>
    <t>Job created by Gray Gabrielle , Fiber break | please investigate and verify when the issue is resolved , Techs unable to proceed with fault due to delays on other jobs please reschedule , Fr to be rescheduled. Job Fail</t>
  </si>
  <si>
    <t>OUMA INNISS</t>
  </si>
  <si>
    <t>9621623, 70/4, PIPIOL ROAD BLDG:SDU::9621623</t>
  </si>
  <si>
    <t xml:space="preserve">Job created by Spence Santeno , Wrong contact number 18683153359, ETA failed , Due to inclement weather conditions tech were unable to proceed with repair. Please not e that this job must be done under a Dry terrian. recommended First appointment. customer and manager updated. Customer would like to be reshedule for next available date, attempts to contact customer went unanswered. job to be rescheduled when contact is made. , customer unavailable to confirm, customer contacted and scheduled for 01/12/2024 , BEE CREW AND VEGETATION CREW NEEDED, TECHNICIANS WERE UNABLE TO COMPLETE FAULT REPAIR., Please update with bees gps and at least three pictures , CSR to log A-ticket. , Please update with bees gps and at least three pictures	, Gps of pole 10.7074,-61.4755, Info Checked - AQ03AR --   bees issue job  , Please assigned job together with bucket truck bees crew Wilfred Tyrell or Simeon Quintero, email send to BO for an update on bees, calls went unanswered to update customer , escalated for an update from service delivery , Customer said he lives on  a hill please walk equipped, reserved 1/27/2024, customer contacted,4x4 required to access customer. , 4x4 needed to complete job,customer contacted and agreed to reschedule repair., Info Checked - AQ03DJ- Spoke with account holder @ 18683845971. Job rescheduled to next available date 29/01/2024 AM - 4X4 VEHICLE &amp; BUCKET TRUCK BEES CREW is required. , AM appt. - 4X4 VEHICLE &amp; BUCKET TRUCK BEES CREW is required, Please assigned job together with bucket truck bees crew Wilfred Tyrell, 18683907054  stated to call 18683845971, 18683845971 OUMA INNISS cx. updated on tech delay, Marabunta nest removed for techs,however the team on-site said their Supervisor doesn't want to compensate them for the assignment.[Customer is still without service] , yeah was unable to complete job because of the task to carry equipment uphill </t>
  </si>
  <si>
    <t>Burke Jowayne, Monsegue Michael</t>
  </si>
  <si>
    <t>NICOLE BROOMES</t>
  </si>
  <si>
    <t>10163497, SHENDE STREET</t>
  </si>
  <si>
    <t>BLDG:SDU::10163497</t>
  </si>
  <si>
    <t>TWM01701A/D07a/P014/01</t>
  </si>
  <si>
    <t xml:space="preserve">Job created by USER ADMIN, FARROW TERRACE, 18683872400- confirmed, address, package- LAST APP - 3 PM, All calls going unanswered , Tried contacting customer again numerous times still no answer job to be rescheduled , Info Checked - AQ03AR-All calls to customer went unanswered , All calls went unanswered to reschedule job, Cx states that due to work they will not be able to accept calls till after 2pm, 18683872400- confirmed, address, package- LAST APP 245- 3 PM	 , Customer available after 3pm customer to contact tech when she is at home, 18683872400  NICOLE BROOMES confirmed the below., BT needed for midspan and fibre run. BT is currently unavailable </t>
  </si>
  <si>
    <t xml:space="preserve">Job created by Campbell Sandrina , fibr break, fiber break, Customer called eta confirmed.., Customer will be home in 20 minutes. , 4 wheel drive needed, able to complete fault., Customer was re-contacted., ETA confirmed , Info Checked - AQ03DJ- Spoke with account holder's husband @ 18683532227. Job rescheduled to next available date 18/01/2024 PM appt. 4X4 VEHICLE REQUIRED. , 4 wheel drive needed, please take note of that., 18683575150  TRAMANE JOHN  FAILED ETA- AE02OK-All calls to contact customer went unanswered., 18683532227  TRAMANE JOHN was advised by tech that 4X4 is required , TM no answer ,   18683532227  TRAMANE JOHN awaiting call back, 18683532227  TRAMANE JOHN confirmed reschedule   19/01/2024, 4x4  NEEDED, eta confirmed am spoke with TRAMANE JOHN, (1), eta delay due to vehicle having a flat tire., customer updated on delays. , bucket truck unavailable at this time, customer would like to reschedule for Sunday 21/01/2024 pm period. CSR to assist with rescheduling , To reschedule. Failed, Info Checked - AQ03DJ- Job to reschedule when contact is made. 4X4 VEHICLE REQUIRED , customer contacted on 18683575150 and reschedule for 22/01/2024 am 4X4 VEHICLE REQUIRED , customer contacted eta pm , 4x4 needed, techs vehicle is unable to climb hill, van is 4x2, calls to update customer on this went unanswered, , please assist with rescheduling , To reschedule. 4x4 needed. failed, 18683532227 TRAMANE JOHN  confirmed rescheduled 25/01/2024, INFOCHECK-AQ03LR- customer's husband Joel updated and rescheduled- , AM- 1st app-4x4 needed, spoke to customer eta 1, tech unable to make visit due to emergency customer informed and would be looking out for call on reschedule , To reschedule. Failed, PLEASE CALL 18683532227 , 18683532227  TRAMANE JOHN contacted and confirmed reschedule v, 29/01/2024, 4x4 bucket truck , ETA confirm for 1pm , bucket truck needed for pole access , bucket truck was contacted but engage with other jobs, bucket truck was requested for pole access and the job is for a 2 man team to done the of the way with a 4x4 as the truck came make it up to Fat 12 , customer is aware and said no problem he just hope we get it done safe, To reschedule. Failed , 18683575150  stated to call  18683532227, 18683532227  TRAMANE JOHN requested reschedule between 10-12 when cx is available 31/01/2024, 4x4 bucket truck </t>
  </si>
  <si>
    <t>ROXANNE C EWING</t>
  </si>
  <si>
    <t>5468523, LP56 CROWN TRACE BLDG:MDU::5468523</t>
  </si>
  <si>
    <t>TGG48401A/D05a/P044/01</t>
  </si>
  <si>
    <t>Job created by James Chamoya ,  contact: 18687717425  cx has no cable services  - fiber break line noticed in road . NCE - modem offline due to fiber break.  , ETA FAILD , ETA FAILD all calls went unanswered to customer , Job faild , To reschedule. Failed, INFOCHECK-AQ03LR- calls to reschedule customer went unanswered., ETA failed , ETA failed , ETA failed , 18687717425- confirmed availability, customer is requesting to be reschedule for Monday as there will be less traffic where she is located , Customer Stated there was a Traffic due to a Carnival Event and would like to reschedule for Monday.To Reschedule. Failed, INFOCHECK-AQ03LR- customer rescheduled for Monday, eta confirm for pm. 6, bucket truck needed for height. the customer's service has been down twice since the year start and that's because it's extremely difficult to pull the wire high without the bucket truck. the customer was updated on the issue. , To reschedule with the Bucket Truck assistance. Failed, 18687717425 ROXANNE C EWING confirmed reschedule  31/01/2024</t>
  </si>
  <si>
    <t xml:space="preserve">Job created by Vernon Krystal, eta confirmed , bucket truck needed for height an distance , bucket truck is currently available , job needs to be rescheduled for bucket truck availability. , bucket truck needed to have fault repair completed, Info Checked - AQ03AR- customer rescheduled for next available date due to bucket truck not being available	  , eta confirmed , unable to complete job due to time constraints customer to be rescheduled for next available appointment </t>
  </si>
  <si>
    <t>RUBEN RUIZ</t>
  </si>
  <si>
    <t>9616098, EASTERN MAIN RD</t>
  </si>
  <si>
    <t>BLDG:SDU::9616098</t>
  </si>
  <si>
    <t>TUJ02701A/D04a/P016/01</t>
  </si>
  <si>
    <t xml:space="preserve">Job created by USER ADMIN, Call ahead confirmed- With account holder's friend @ 18683953794- BB- AM appt. , 18687136825- confirmed, PM- updated on tech delay, ETA confirmed for 2:00, Bucket truck needed for traffic management and pole access. Bucket truck unavailable at the moment. , Bucket truck unavailable please assist in rescheduling customer </t>
  </si>
  <si>
    <t>RASHIDA ZAKIYA PHILLIP</t>
  </si>
  <si>
    <t>9614934, LP57, PIPIOL ROAD BLDG:SDU::9614934</t>
  </si>
  <si>
    <t>Job created by Whitely Lukhany , 18687386692  RASHIDA ZAKIYA PHILLIP cx. updated on tech delay., contacted customer, customer updated ontime delay, tech told customer office will call to reschedule for another day due to the time</t>
  </si>
  <si>
    <t>HEATHER MARTIN</t>
  </si>
  <si>
    <t>6267024, ST. JOHN ROAD BLDG:SDU::6267024</t>
  </si>
  <si>
    <t xml:space="preserve">Job created by Mason Britney , fibre break, no services, red light on the modem, 18687293891  HEATHER MARTIN  cx. updated on tech delay, bucket truck needed, road crossing and height. busket truck not available job to be rescheduled </t>
  </si>
  <si>
    <t>DAVID F SEBASTIAN</t>
  </si>
  <si>
    <t>363510898, JAEGERS HALL ROAD BLDG:SDU::363510898</t>
  </si>
  <si>
    <t xml:space="preserve"> PLYMOUTH  </t>
  </si>
  <si>
    <t>PLYMOUTH</t>
  </si>
  <si>
    <t>TCP71101A/D10b/P023/01/00 TCP71101A/D10b/P023/01/00</t>
  </si>
  <si>
    <t>Job created by Barrett Daminique, Fiber break, Cx was assisted with a fiber pull as well as a reboot of the modem but issue still persisted.  , AM ETA, Drop fiber tested and found to be faulty however vegetation on private pole to clear before fiber can be replaced. TM informed. Ticket submitted , Recommendation to have service reassigned to FAT:TCP71101A/D10b/P026 to avoid frequent future repairs , TICKET ID 130630, Vegetation to clear, 18687428865  DAVID F SEBASTIAN  FAILED ETA- AE02OK-All calls to contact customer went unanswered to update on escalated veg issue , customer contacted and advised on pending vegetation, customer contacted and advised on pending vegetation to be removed by digicel, no  update from service delivery on vegetation removal., Please note this escalation has been marked as RESOLVED by Anthony Abraham, customer contacted and scheduled for 01/30/2024, ETA confirmed for 2:30pm , Bucket truck is needed to access poles leading to sub, TM was informed who stated that the bucket truck will be available tomorrow morning , Bucket truck required</t>
  </si>
  <si>
    <t>+1 868-769-6492</t>
  </si>
  <si>
    <t>JOHN GREIG</t>
  </si>
  <si>
    <t>5415916, WINDWARD ROAD BLDG:MDU::5415916</t>
  </si>
  <si>
    <t>JOHN DIAL</t>
  </si>
  <si>
    <t>TSU70801B/D11a/P009/01</t>
  </si>
  <si>
    <t xml:space="preserve">Job created by Carrington Evlyn, Hi Team, Customer is without service. Vegetation cleared, please assist., customer contacted and updated on tech ETA for PM period. , unable to complete repair due to time constraints customer was contacted and updated on such TM informed., Technicians where unable to complete repair due to having to return to job in Charlotteville and Moriah </t>
  </si>
  <si>
    <t>6265755, 6265755</t>
  </si>
  <si>
    <t>BLDG:SDU::6265755</t>
  </si>
  <si>
    <t xml:space="preserve">Job created by USER ADMIN, 18687057372  KYLE LAMORELL cx. contacted and confirmed reshedule , FAILED ETA- AE02AR-All calls to contact customer went unanswered  , FAILED ETA- AE02AR-All calls to contact customer went unanswered  , 18687057372  KYLE LAMORELL  Confirmed ETA- AE02OK- 30/01/24 PM  Confirmed work package - ,HOME FIBRE INTERNET 350Mbps Preferred contact -18687057372 Confirm Address - 10 Joseph Trace ST. JOSEPH @home -18687057372 KYLE LAMORELL alt ctn# : 2772425, HOME FIBRE INTERNET 350Mbps, eta pm, Bucket truck needed for installation, busy roadway and height., bucket  truck unavailable  was unavailable  to update earlier due to data  issues </t>
  </si>
  <si>
    <t>DALIA MAHABIR</t>
  </si>
  <si>
    <t>9620935, 77, GRAND CURUCAYE ROAD, SANTA CRUZ BLDG:SDU::9620935</t>
  </si>
  <si>
    <t>Job created by Gayle Odecia , Dropped Line., eta confirmed for am. 2, bucket truck needed. techs to return when truck becomes available , BT still unavailable. job to be rescheduled. customer is in need of her service and asked to be rescheduled for tomorrow as she works from home</t>
  </si>
  <si>
    <t xml:space="preserve">Job created by Mason Britney , fibre break, no services, red light on the modem, BUCKET TRUCK NEEDED, cx confirmed for today , bucket truck not available to do job, customer reschedule for tomorrow </t>
  </si>
  <si>
    <t>KAILASH BUDHU</t>
  </si>
  <si>
    <t xml:space="preserve">8917596, 8917596 ROSEANNA DRIVE , JACKIE STREET </t>
  </si>
  <si>
    <t>BLDG:SDU::8917596</t>
  </si>
  <si>
    <t>TMY47301B/D16a/P002/01</t>
  </si>
  <si>
    <t xml:space="preserve">Job created by USER ADMIN, bucket truck needed, bucket  truck unavailable  was unavailable  to update earlier due to data  issues </t>
  </si>
  <si>
    <t>RAKESH SOOKOO</t>
  </si>
  <si>
    <t xml:space="preserve">363405223, PHILADEPHIA TRACE </t>
  </si>
  <si>
    <t>TSU70801A/D04a/P012/01</t>
  </si>
  <si>
    <t>Job created by Forde Fareesha, Customer has no service.... lines burst down, Please contact Kirden Hislop 384 7294, Kirden Hislop the over seer of the job is not answering his phone , Job to be rescheduled when contact is made, Tobago contact is Kirden Hislop 384 7294, Unable to make contact with onsite representative , INFOCHECK-AQ03LR- customer to be rescheduled when contact is made., customer contacted on 384 7294 and reschedule for 30/01/2024 pm, Kirden Hislop 384 7294 was contacted he stated arrangements were made to have job schedule for 31.01.24 and not 39.01.24 , Customer would like to be rescheduled for Wednesday AM appointment, first appointment. , Info Checked - AQ03DJ- Job rescheduled to 31/01/2024 AM - 1 ST. APPOINTMENT., I spoke to Kirden Hislop 384 7294. He stated he is unable to facilitate repair today, and arrangements were made for Thursday, 1st February 2024 , Customer rescheduled for tomorrow, 18682888550  RAKESH SOOKOO  will call to reschedule when a date can be confirmed</t>
  </si>
  <si>
    <t>Job created by Spence Santeno , Wrong contact number 18683153359, ETA failed , Due to inclement weather conditions tech were unable to proceed with repair. Please not e that this job must be done under a Dry terrian. recommended First appointment. customer and manager updated. Customer would like to be reshedule for next available date, attempts to contact customer went unanswered. job to be rescheduled when contact is made. , customer unavailable to confirm, customer contacted and scheduled for 01/12/2024 , BEE CREW AND VEGETATION CREW NEEDED, TECHNICIANS WERE UNABLE TO COMPLETE FAULT REPAIR., Please update with bees gps and at least three pictures , CSR to log A-ticket. , Please update with bees gps and at least three pictures	, Gps of pole 10.7074,-61.4755, Info Checked - AQ03AR --   bees issue job  , Please assigned job together with bucket truck bees crew Wilfred Tyrell or Simeon Quintero, email send to BO for an update on bees, calls went unanswered to update customer , escalated for an update from service delivery , Customer said he lives on  a hill please walk equipped, reserved 1/27/2024, customer contacted,4x4 required to access customer. , 4x4 needed to complete job,customer contacted and agreed to reschedule repair., Info Checked - AQ03DJ- Spoke with account holder @ 18683845971. Job rescheduled to next available date 29/01/2024 AM - 4X4 VEHICLE &amp; BUCKET TRUCK BEES CREW is required. , AM appt. - 4X4 VEHICLE &amp; BUCKET TRUCK BEES CREW is required, Please assigned job together with bucket truck bees crew Wilfred Tyrell, 18683907054  stated to call 18683845971, 18683845971 OUMA INNISS cx. updated on tech delay, Marabunta nest removed for techs,however the team on-site said their Supervisor doesn't want to compensate them for the assignment.[Customer is still without service] , yeah was unable to complete job because of the task to carry equipment uphill , customer contacted and rescheduled for Thursday. Please note customer stated that 300length of wire will be needed as the last technician did not come with enough, also please note 4X4 may be needed, bees crew along with BUCKET TRUCK. Customer is only available between 8-12, INFOCHECK-AQ03LR- customer updated and rescheduled for tomorrow- 300 M drop- bucket truck and 4x4 needed, AM ONLY, ETA CONFIRM AM-18683845971, 4x4 needed, Tech 2 had emergency and had to leave field. TWO MAN TEAM NEEDED FOR JOB. , To Reschedule for a 2 man team with 4x4. Failed, Info Checked - AQ03DJ- Job to reschedule when contact is made. BUCKET TRUCK &amp; 4X4 REQUIRED</t>
  </si>
  <si>
    <t xml:space="preserve">Job created by Vernon Krystal, eta confirmed , bucket truck needed for height an distance , bucket truck is currently available , job needs to be rescheduled for bucket truck availability. , bucket truck needed to have fault repair completed, Info Checked - AQ03AR- customer rescheduled for next available date due to bucket truck not being available	  , eta confirmed , unable to complete job due to time constraints customer to be rescheduled for next available appointment , INFOCHECK-AQ03LR- calls to reschedule customer went unanswered.- BUCKET TRUCK NEEDED, jib was rescheduled based on availability of bucket truck  , Customer contacted on 18687304220 and updated on techs ETA , Reach on site tec assess the job said that it was to time consuming he will do his installs first then I left site, Due to time of constraint tech was unable to complete repair at this time, Customer was contacted and updated </t>
  </si>
  <si>
    <t>SHANNON-DEAN WRIGHT</t>
  </si>
  <si>
    <t xml:space="preserve">9214498, 34, CHINESE DR CROWN TR </t>
  </si>
  <si>
    <t>BLDG:SDU::9214498</t>
  </si>
  <si>
    <t>TCG40401B/D19b/P032/01</t>
  </si>
  <si>
    <t>Job created by USER ADMIN, 18682767715  SHANNON-DEAN WRIGHT   FAILED ETA- AE02OK-All calls to contact customer went unanswered., 18682767715 SHANNON-DEAN WRIGHT FAILED ETA- AE02OK-All calls to contact customer went unanswered.	, Request sent via Digicel's chat for assistance/alternative contact #    , Digicel unable to make contact with customer.   FAILED ETA- AE02OK-All calls to contact customer went unanswered. Job to be rescheduled when contact is made- FAILED ETA- AE02OK, customer contacted on 18682767715 and rescheduled for 31/01/2024 PM Reian Wilson., Call Ahead Confirmed - Am visit address and package correct apartment has permission	 18682767715- AFIAH, customer may want stb , spoke with the account holder @18682767715 eta confirmed , cx available around 11, bucket truck needed for pole access driver was contacted but out of area job to be rescheduled , Bucket truck required to complete job. However, BT operator currently on another site in Princess Town, given time constraints tech advised to move on to next job. Job reassigned to Nathaniel Joachim.</t>
  </si>
  <si>
    <t xml:space="preserve">Job created by Mason Britney , fibre break, no services, red light on the modem, 18687293891  HEATHER MARTIN  cx. updated on tech delay, bucket truck needed, road crossing and height. busket truck not available job to be rescheduled , INFOCHECK-AQ03LR- customer updated and rescheduled- BUCKET TRUCK- AM- 1st APP, eta confirmed am , bucket truck is unavailable at the moment techs awaiting availability of bucket truck , bucket truck still unavailable , Not able to do job due to the unavailability of bucket truck . , Info Checked - AQ03DJ- Calls went unanswered. Job to reschedule when contact is made. BUCKET TRUCK REQUIRED. </t>
  </si>
  <si>
    <t>SAMUEL  LIVERPOOL</t>
  </si>
  <si>
    <t>9620987, PETIT CURUCAYE ROAD BLDG:SDU::9620987</t>
  </si>
  <si>
    <t>Job created by Gayle Joshua, customer affected by fibre break please repair , all calls went unanswered to cx , Spoke with account holder @ 18687177189 on behalf of tech. , bucket truck needed, bucket truck contacted and he said he has 3 jobs in front of me and he unsure that he will make it on time today, job has to be rescheduled.</t>
  </si>
  <si>
    <t>KWASI MC BURNETTE</t>
  </si>
  <si>
    <t xml:space="preserve">367376783,LOT 9A - 10 A MAUSICA </t>
  </si>
  <si>
    <t>BLDG:SDU::367376783</t>
  </si>
  <si>
    <t>TDA47401B/D15b/P026/01</t>
  </si>
  <si>
    <t>Job created by USER ADMIN, Call Ahead Confirmed -  pm visit address and package correct  KWASI -18687075430 , ETA confirmed for 4th job pm between 2-3pm customer was contacted 18687075430 , customer GPS 10.6223820, -61.3112370, bucket truck needed for height and road crossing and two man crew bucket truck unavailable at this time job to be rescheduled for next available date , To reschedule. failed</t>
  </si>
  <si>
    <t>NIGEL JAGESSAR</t>
  </si>
  <si>
    <t>10622865, EDGARS ST</t>
  </si>
  <si>
    <t>BLDG:SDU::106228 65</t>
  </si>
  <si>
    <t>TPL17701C/D19b/P033/01</t>
  </si>
  <si>
    <t xml:space="preserve">Job created by USER ADMIN, FAILED ETA- AE02AR-All calls to contact customer went unanswered  , 18683418394  NIGEL JAGESSAR Confirmed ETA- AE02OK- 02/02/24 AM  Confirmed work package - Reconnection.  Preferred contact -18683418394 Confirm Address - EDGARS ST  COUVA @home -18683418394   NIGEL JAGESSAR alt ctn# :  None , Job cannot be done due to natural light customer updated and asked to be rescheduled </t>
  </si>
  <si>
    <t xml:space="preserve"> </t>
  </si>
  <si>
    <t>JAIWANTIE GOSIEN</t>
  </si>
  <si>
    <t>9673788, 9673788 BLDG:SDU::9673788</t>
  </si>
  <si>
    <t xml:space="preserve">Job created by Shaw Raniquea , Red blinking los and bill was paid cx adv of restarting modem  issue continued , eta confirmed , 2 man crew required to replace 400m drop cable, Tech return on-site with TM to attempt FR rectification, however abound surveying route it was noted that  Bucket Truck would be required to assist with accessing a couple poles. Due to them being approximately 8-10ft off the road and ground/footing, is abit swampy., 2 man crew also required , 2man crew required for FR rectification and Bucket Truck. Job Fail, Info Checked - AQ03DJ- Job to reschedule when contact is made. 2 MAN CREW &amp; BUCKET TRUCK required. </t>
  </si>
  <si>
    <t>PETER STANISLAUS</t>
  </si>
  <si>
    <t>9619224, LP55, SUN VALLEY EXTENSION BLDG:SDU::9619224</t>
  </si>
  <si>
    <t>Job created by Whitely Lukhany , ETA confirmed for 12, 4Ã—4 needed. Urban unable to climb the hill. Service is needed urgently. , Techs attempted to reach cx, however due to terrain 4x4 is required to facilitate FR rectification. 4X4 needed, Job to be rescheduled to Friday the 02nd or Saturday 03rd Feb 2024., Info Checked - AQ03DJ- Spoke with account holder @ 18683510761. Job rescheduled to next available date 02/02//2024 AM appt. 4X4 REQUIRED</t>
  </si>
  <si>
    <t>VERON VERNON BALFOUR</t>
  </si>
  <si>
    <t>9616486,  LOT 66 CAPARITA ROAD BLDG:SDU:: LA PASTORA</t>
  </si>
  <si>
    <t xml:space="preserve"> UPPER SANTA CRUZ  </t>
  </si>
  <si>
    <t>UPPER SANTA CRUZ</t>
  </si>
  <si>
    <t>FTTB</t>
  </si>
  <si>
    <t xml:space="preserve">Job created by Saunders Sasha-Vanessa, cx confirmed for today, due to lack of daylight technician was unable to facilitate customer and would like to be rescheduled for tomorrow </t>
  </si>
  <si>
    <t xml:space="preserve">AKIL GRAIG </t>
  </si>
  <si>
    <t>7061913, WINDWARD ROAD</t>
  </si>
  <si>
    <t>BLDG:SDU::7061913</t>
  </si>
  <si>
    <t>TGR70401B/D09a/P012/01</t>
  </si>
  <si>
    <t xml:space="preserve">Job created by USER ADMIN, 18683571625- confirmed, address, package, georgia, There is heavy vegetation enroute therefore techs are unable to do installation at this time bucket truck is also required ticket logged. Bucket truck is also required to have installation completed when vegetation is cleared., 18683571625- confirmed- bucket truck needed, georgia, vegetation was  not  yet cleared tm informed  techs that vegetation  should be cleared by 5/1/24 , Info Checked - AQ03DJ- Vegetation to clear. TM is aware and will look into having it cleared. BUCKET TRUCK required., Vegetation to be cleared tomorrow, vegetation still pending , customer contacted and advised on the pending vegetation removal, vegetation still pending	, no update on pending vegetation , customer contacted and advised on pending vegetation., tried calling customer to advise of on going issue, no answer, customer contacted and advised of ongoing vegetation issue., Follow up email sent awaiting vegetation resolution, customer contacted on 18683571625 and stated vegetation was cleared job reschedule, 18683571625  AKIL GRAIG  Confirmed ETA- AE02OK- 02/02/24 PM , BUCKET TRUCK required., all calls to customer went unanswered bucket truck is also out of area., to have job done., ETA FAILED - AE02DJ- Calls to customer went unanswered on behalf of tech. , Info Checked - AQ03DJ- Spoke with account holder @ 18683571625. Job rescheduled to next available date 05/02/2024. BUCKET TRUCK required. </t>
  </si>
  <si>
    <t xml:space="preserve">Job created by Barrett Daminique, Fiber break, Cx was assisted with a fiber pull as well as a reboot of the modem but issue still persisted.  , AM ETA, Drop fiber tested and found to be faulty however vegetation on private pole to clear before fiber can be replaced. TM informed. Ticket submitted , Recommendation to have service reassigned to FAT:TCP71101A/D10b/P026 to avoid frequent future repairs , TICKET ID 130630, Vegetation to clear, 18687428865  DAVID F SEBASTIAN  FAILED ETA- AE02OK-All calls to contact customer went unanswered to update on escalated veg issue , customer contacted and advised on pending vegetation, customer contacted and advised on pending vegetation to be removed by digicel, no  update from service delivery on vegetation removal., Please note this escalation has been marked as RESOLVED by Anthony Abraham, customer contacted and scheduled for 01/30/2024, ETA confirmed for 2:30pm , Bucket truck is needed to access poles leading to sub, TM was informed who stated that the bucket truck will be available tomorrow morning , Bucket truck required, 18687428865  DAVID F SEBASTIAN FAILED ETA- AE02OK-All calls to contact customer went unanswered.   Job to be rescheduled when contact is made- FAILED ETA- AE02OK, job rescheduled for Friday, BUCKET TRUCK NEEDED , SUB TO PLANT POLE WHEN SUCH IS DONE SUB WOULD CONTACT THE OFFICE., Customer to plant pole, Info Checked - AQ03DJ- Customer to plant pole and reschedule when this is done. </t>
  </si>
  <si>
    <t>COLIN ROBERTS</t>
  </si>
  <si>
    <t>10163762, 7, WEEKES AV</t>
  </si>
  <si>
    <t>BLDG:SDU::10163762</t>
  </si>
  <si>
    <t>Job created by USER ADMIN, unable to reach customer , customer contacted and rescheduled  once more, please visit customer this time , customer scheduled for 02/02/2024, due to current job, over span is being done  becuase bucket truck isnt available at this time and tech would not have time to complete other jobs, Info Checked - AQ03DJ- Calls to reschedule went unanswered. Job to reschedule due to tech experiencing time constraints.</t>
  </si>
  <si>
    <t>BEVERLY RIVERS-NERO</t>
  </si>
  <si>
    <t>5864257, WOODFORD STREET</t>
  </si>
  <si>
    <t>BLDG:SDU::5864257</t>
  </si>
  <si>
    <t>TAN80901A/D01b/P020/01</t>
  </si>
  <si>
    <t xml:space="preserve">Job created by USER ADMIN, Info Checked - AQ03DJ- Calls to customer @ 18684622830 rang until voicemail. Job to reschedule due to tech emergency unfortunately. </t>
  </si>
  <si>
    <t>Job created by Willocks Maleek , ETA confirmed. contacted, Customer would like to reschedule fault repair for tomorrow nobody isn't available today., 18686845141, 18686845141- Wrong number. Please ignore. , Info Checked - AQ03DJ- Spoke with contact @ 18687072818 who seemed to be giving an alternative number however contact's audio was extremely low. Calls to 18683906415 went unaswered. Job to reschedule when contact is made. , cx states that the technician did not reach out to him, he did not advised that no one will be available and would need to be rescheduled, please contact cx on 18686200913, eta confirmed for pm , bucket truck would be needed for height to get over vegetation that has grown up in the way , bucket truck unavailable , Vegetation to be cleared. Failed</t>
  </si>
  <si>
    <t>DENELLE A WILLIAMS-LA FOUCADE</t>
  </si>
  <si>
    <t>5917166, SOOKIAH TRACE BLDG:SDU::5917166</t>
  </si>
  <si>
    <t>Job created by Jean Olson , ETA CONFIRM pm 746-1744, customer was updated due to time consuming on previous job site , customer was updated again due to time consuming on previous job site, customer fully understand and wishes to reschedule for Monday 5th .Job faild , To reschedule. Failed</t>
  </si>
  <si>
    <t>DERRICK BOUCHELLE</t>
  </si>
  <si>
    <t>363634867, 26, DIBE ROAD, LONG CIRCULAR ROAD BLDG:SDU::363634867</t>
  </si>
  <si>
    <t>TDE06501C/D19b/P032/01</t>
  </si>
  <si>
    <t>Job created by Singh Tyrell, customer has a broken fiber issue , 6, customer contacted eta pm , calls to update customer on weather delays went unanswered , please assist with rescheduling customer, calls to contact customer went unanswered, , To reschedule. Failed, Info Checked - AQ03DJ- Job to reschedule when contact is made. , customer contacted and scheduled for 02/02/2024, eta confirmed for pm , customer updated on delays and possible rescheduling , due to difficulties faced on previous job tech was unable to make it to customer for fault repair , To reschedule. Failed</t>
  </si>
  <si>
    <t>393-0906</t>
  </si>
  <si>
    <t>MARIA  CRUIKSHANK</t>
  </si>
  <si>
    <t>10419675, 3, 26, CICADA STREET BLDG:SDU::10419675</t>
  </si>
  <si>
    <t>TLV08501B/D13c/P032/01</t>
  </si>
  <si>
    <t xml:space="preserve">Job created by Walcott Abebe , The customer has a Line damage due to a tree falling on line.  Please assist , Eta failed all calls going unanswered , Spoke with account holder @ 18683043094 on behalf of tech. , Customer contacted customer to confirm availability , Customer contacted and updated about techs vehicle issues and understands customer to get another call from techs stating if repair will be able to be done, Customer contacted also knows about techs vehicle issue customer agreed on rescheduling  please assist with doing so job failed </t>
  </si>
  <si>
    <t>VANESSA RULLOW</t>
  </si>
  <si>
    <t>5618829, 5618829</t>
  </si>
  <si>
    <t>BLDG:SDU::5618829</t>
  </si>
  <si>
    <t>Job created by USER ADMIN, Info Checked - AQ03DJ- Calls to reschedule customer rang to voicemail. Job to reschedule due to tech unwell.</t>
  </si>
  <si>
    <t>Job created by Saunders Sasha-Vanessa, This job requires two men, cx is requesting a call with an update , Due to time constraints job cannot be done , Due to Tech being a SMC and intricacies with prior FR rectification and time constraints tech unable to complete.</t>
  </si>
  <si>
    <t>Job created by Wright Lauren , Cx issue/query:  LOs, red light on modem  Resolution:  Cx was advised to ensure the FOC is connected properly. NCE confirmed a FB. A job was scheduled. SWF1471478 This is the cx third fibre break for the month of January. Please to assess, clean and make the necessary repairs to this cx FAT.  , Due to time constraints job cannot be done , Due to Tech being a SMC and intricacies with prior FR rectification and time constraints tech unable to complete.</t>
  </si>
  <si>
    <t>HUSAN IDDIN ALI</t>
  </si>
  <si>
    <t>10165167, 9TH STREET UPPER 6TH AVE MALICK BLDG:SDU::10165167</t>
  </si>
  <si>
    <t>TWM01701A/D02b/P029/01</t>
  </si>
  <si>
    <t>Job created by Barrett Daminique, Fiber Break, did a fiber pull as well as a reboot but issue still persisted. , 18683889431 contact cx on, due to time constraints job cannot be done. , Due to Tech being a SMC and intricacies with prior FR rectification and time constraints tech unable to complete.</t>
  </si>
  <si>
    <t>LIVE SUPPORT TEST ACCOUNT TWO (Angela Sobrian)</t>
  </si>
  <si>
    <t>Pole 4 on Hololo Road</t>
  </si>
  <si>
    <t>Mt. Hololo Road</t>
  </si>
  <si>
    <t>Job created by Monroe Teddika, Job created based on site assessment completed by the Quality team. Lines are currently on her gate and barb-wired fencing. Can we have a team dispatched to rectify., eta confirmed for am , customer updated on tech delay , due to excessive traffic in and around  pos techs was unable to make it to customer before dark , To reschedule.  Failed</t>
  </si>
  <si>
    <t>CRYSTAL NICHOLAS</t>
  </si>
  <si>
    <t>5613761, 5613761</t>
  </si>
  <si>
    <t>BLDG:SDU::5613761</t>
  </si>
  <si>
    <t>TDE06501A/D05b/P031/01</t>
  </si>
  <si>
    <t>Job created by USER ADMIN, INFOCHECK-AQ03LR- customer updated and rescheduled- AM</t>
  </si>
  <si>
    <t>ANIL BHOLA</t>
  </si>
  <si>
    <t>8823053, DHALIA AVENUE</t>
  </si>
  <si>
    <t>BLDG:SDU::8823053</t>
  </si>
  <si>
    <t>Job created by USER ADMIN, Failed Eta , eta confirmed pm period  1 5, TCS10001A/D07c/P028-Port 3, customer confirmed eta however when tech arrived at Location customer is not answering , Contact with Mr Bhola unsuccessful, numerous calls made by tech and Tm are going to voicemail. Tech advised to move on to next job.  Job Fail, INFOCHECK-AQ03LR- customer to be rescheduled when contact is made.</t>
  </si>
  <si>
    <t>BRENDA LARA</t>
  </si>
  <si>
    <t>9618786, LA CANOA RD BLDG:SDU::9618786</t>
  </si>
  <si>
    <t xml:space="preserve">Job created by Saunders Sasha-Vanessa, due to current job, over span is being done  becuase bucket truck isnt available at this time and tech would not have time to complete other jobs, Info Checked - AQ03DJ- Job to reschedule when contact is made due to tech experiencing time constraints. </t>
  </si>
  <si>
    <t>VIDESH CASSIE-BABOOLAL</t>
  </si>
  <si>
    <t>14316439, PALM AVE</t>
  </si>
  <si>
    <t>BLDG:SDU::14316439</t>
  </si>
  <si>
    <t>TFO45301A/D06c/P021/01</t>
  </si>
  <si>
    <t xml:space="preserve">Job created by USER ADMIN, 18683887951  VIDESH CASSIE-BABOOLAL  Confirmed ETA- AE02OK- 02/02/24 2:30 PM  Confirmed work package - ,Modern_Fibre_200 STB 1  Preferred contact -18683887951 Confirm Address - PALM AVE  Orangefield  @home -18683887951   VIDESH CASSIE-BABOOLAL alt ctn# : 18683259978 , ETA confirmed with account holder wife for 2:30 pm install..., Cx confirmed for 2:30pm with Tech, Techs on-site however bucket truck is needed to access F.A.T pole and the pole after F.A.T pole as area has high vegetation and tech are unable to safely foot ladder ,PLEASE SEE ATTACHMENT PICTURES..., Techs on-site however due bucket truck being in a different area, Customer asked to be rescheduled for 4-2-24 Am appointment as she would only be available between the hours 8-12 ,PLEASE assist customer with these wishes..., due to Bucket Truck unavailability cx asked to be rescheduled to 04th Feb 2024. AM period (8M-12PM) Job fail, Info Checked - AQ03DJ- Job to reschedule when contact is made. BUCKET TRUCK is required. </t>
  </si>
  <si>
    <t>JOHANAN CORNWALL</t>
  </si>
  <si>
    <t>363092329, 11, HOPE TR BLDG:SDU::363092329</t>
  </si>
  <si>
    <t>TSU70801B/D11c/P035/01</t>
  </si>
  <si>
    <t>Job created by Matthew Donald, unable to reach sub., eta pm, up to the community centre by garbage bin turn right second house to the right, unable to locate sub , phone ringing out</t>
  </si>
  <si>
    <t>KAZZIM CHRISTIAN</t>
  </si>
  <si>
    <t>363460368, LP31, UPPER BUSHE STREET BLDG:SDU::363460368</t>
  </si>
  <si>
    <t>Job created by Davis Mikkel , Fibre Break seen in NCE, all calls going to voicemail, FAILED ETA- AE02LR-All calls to contact customer went unanswered	, ESCALATED VIA EMAIL, Spoke with account holder's sister @ 18687632843 on behalf of tech., due to current job, over span is being done  becuase bucket truck isnt available at this time and tech would not have time to complete other jobs, Info Checked - AQ03DJ- Call to inform customer of tech experiencing time constraints went unanswered. Job to reschedule when contact is made.</t>
  </si>
  <si>
    <t>LEARIE SORILLO</t>
  </si>
  <si>
    <t>11477415, 11477415</t>
  </si>
  <si>
    <t>BLDG:SDU::11477415</t>
  </si>
  <si>
    <t>TSD40101A/D03c/P028/01</t>
  </si>
  <si>
    <t xml:space="preserve">Job created by USER ADMIN, 18687693682   LEARIE SORILLO    Confirmed ETA- AE02OK- 02/02/24 AM  Confirmed work package - Modern_Fibre_200+, STB 1 Preferred contact -18687693682 Confirm Address - lp 6 Narine Street SANGRE GRANDE @home -18687693682    LEARIE SORILLO alt ctn# : 18683462005, confirm eta pm, eta was confirm now tech calling customer all calls going to VM, Info Checked - AQ03DJ- Job to reschedule when contact was made. Job was not in need recall. </t>
  </si>
  <si>
    <t>Job created by Spence Santeno , cx stated that a tree fell on the wire and damaged her lines</t>
  </si>
  <si>
    <t>CURVIN SIMEON LAWRENCE</t>
  </si>
  <si>
    <t>11480081, LOT #32 LA AURORA BLDG:SDU::BRAVO HILL</t>
  </si>
  <si>
    <t>TSD40101C/D25a/P032/01</t>
  </si>
  <si>
    <t xml:space="preserve">Job created by Hall Jermaine, fibre issues - intermittent break  - contact 18687494839, contacted customer customer said that he has to pick up his daughter at this time and wouldn't be able to facilitate techs customer said that he will be available tomorrow morning job to be rescheduled , Info Checked - AQ03DJ- Calls to reschedule customer went unanswered at both numbers. </t>
  </si>
  <si>
    <t>MP123456</t>
  </si>
  <si>
    <t>Andrea Saunders</t>
  </si>
  <si>
    <t xml:space="preserve">11A Lockhart Lane, </t>
  </si>
  <si>
    <t>Belmont</t>
  </si>
  <si>
    <t xml:space="preserve">Job created by Ali Teri, Tech to swap customer H model ONT to a W5 ONT, along with a wifi mesh, This is for Marvin Thomas Head of IP Networks for Digicel Group, Customer contacted and updated about techs vehicle issues and understands customer to get another call from techs stating if repair will be able to be done, Customer contacted and agreed on rescheduling for next available date please assist </t>
  </si>
  <si>
    <t>363158815, 4,  WINTER GDNS SAUT DEAU ROAD, MARAVAL BLDG:SDU::363158815</t>
  </si>
  <si>
    <t>Job created by Mohammed Karneila, Service Upgraded as Requested - 1 stb Added, Tech will update job , To reschedule. Tech was ill today.</t>
  </si>
  <si>
    <t>KESTON DUNCAN</t>
  </si>
  <si>
    <t>9620729, 9620729</t>
  </si>
  <si>
    <t>BLDG:SDU::9620729</t>
  </si>
  <si>
    <t>Job created by USER ADMIN, FAILED ETA- AE02AR-All calls to contact customer went unanswered  , 3931783 - KESTON DUNCAN  Confirmed ETA- AE02OK- 30/01/24 PM  Confirmed work package - Fibre-200,TT_Broadband Preferred contact -18686751441 Confirm Address - La Canoe @home -18686751441  KESTON DUNCAN alt ctn# : 18683252070, customer left for work already and no one will be available , Info Checked - AQ03DJ- Spoke with contact @ 18683252070. Job rescheduled to next available date 01/02/2024 PM appt. , Eta Confirmed 01/02/2024 PM appt. , etA130, upon arrival no one is available at the customer home to facilitate installation . customer would like reschedule ., Person to oversee job was not present.  To reschedule , Info Checked - AQ03DJ- Spoke with account holdder's neighbour @ 18683252070 who noted the techs did go by the account holder but she is unsure of what happened. Contact asked that we call account holder @ 18683149214. Calls to 18683149214 went unanswered. , customer contacted and scheduled for 02/03/2024, 18686751441     FAILED ETA- AE02OK-All calls to contact customer went unanswered., 18683252070  Ms. Sasha - stated that  KESTON DUNCAN  brother Confirmed ETA- AE02OK- 03/02/24 PM. Possible number for KESTON DUNCAN by  Sasha   3149214, 3149214  no answer , 3149214 no answer	, 18686751441  KESTON DUNCAN FAILED ETA- AE02OK-All calls to contact customer went unanswered., Unable to get confirmation from KESTON DUNCAN  Sasha  stated that she is a Neighbour, , Request sent via Digicel's chat for assistance/alternative contact #    , 4x4 required for this job</t>
  </si>
  <si>
    <t>KENDELL JAMES</t>
  </si>
  <si>
    <t>5465097, 5465097 BLDG:MDU::5465097</t>
  </si>
  <si>
    <t>Job created by Gayle Odecia , after several attempts customer was unable to reach straight voice mail. ETA CONFIRMED ? , 18683740803  KENDELL JAMES   customer contacted and confirmed availability for call. , Tech no answer, TM no answer, TM Updated, technicians re-contacted customer, his girlfriend asked to reschedule for tomorrow gods willing., 18683740803  KENDELL JAMES confirmed reschedule  27/01/2024 however wants earlier date. cx. upset.  , escalated for consideration of earlier date -Sunday., 1st appt please assist  , ETA confirm with customer am , customer would like to be reschedule for next Saturday as he was unable to wait due to having another appointment, also while techs were observing fat there were bees on pole, ticket was sent for bee issue , Bee Crew needed. Failed, 18683740803  KENDELL JAMES confirmed reschedule 03/02/2024- , Bee Crew needed.  , Customer updated on delay- PM confirmed, Info Checked - AQ03DJ- Calls to advise customer of unavailability to filter job went unanswered. Job to reschedule when contact is made.</t>
  </si>
  <si>
    <t>10415121, 10415121</t>
  </si>
  <si>
    <t>BLDG:SDU::10415121</t>
  </si>
  <si>
    <t xml:space="preserve">Job created by USER ADMIN, 18687302873   TAMARA CHARLES   cx is upset and indicating that her job was previously scheduled for Sunday , escalated to scheduling , customer contacted on 18687302873  and reschedule for 03/02/2024 pm ,  All calls went unanswered to reschedule job.Reian Wilson., Customer contacted on 18687302873  and request to be scheduled on 3rd pm period, customer contacted on 18687302873  and stated she is only available on Saturdays, 18687302873  TAMARA CHARLES  Confirmed ETA- AE02OK- 03/02/24 PM  Confirmed work package - Fibre-200,TT_Broadband_ Preferred contact -18687302873  Confirm Address - 6 C Antoine Belmont Valley Road Belmont  @home -18687302873   TAMARA CHARLES alt ctn# : None , Eta for 1:30, Serviceability check to be done customer is 325m away from assign fat. No available fat withing range ticket logged, 131566 ticket , Info Checked - AQ03DJ- Serviceability check., Addressing Issue completed- Please see Resolution Job# SWF1474740																															 </t>
  </si>
  <si>
    <t>RAYMOND CLARKE</t>
  </si>
  <si>
    <t>EP 153K SAVANNAH TERRACE #1 BAGATELLE</t>
  </si>
  <si>
    <t>TDV09202A/D05c/P039/01</t>
  </si>
  <si>
    <t xml:space="preserve">Job created by John Miguel , Customer both stb are not functional troubleshooting done issue not resolved can we please have a tech visit issue has been going on for the past 6 months , INFOCHECK-AQ03LR- customer updated on tech delay to PM and asked to reschedule due to not being available in the PM, AM NEEDED, Customer contacted on 18687849707 eta confirmed am </t>
  </si>
  <si>
    <t>SONJA D NANAN</t>
  </si>
  <si>
    <t>10617003, 10617003 BLDG:SDU::10617003</t>
  </si>
  <si>
    <t>TPL17701A/D10b/P025/01</t>
  </si>
  <si>
    <t>Job created by Barrett Daminique, Latency issue light levels really low change modem. Rx Optical Power (dBm)	=	-25.53, Eta confirmed with the 2nd no. for the PM period, customer updated, understands the delay. due to time constraints techs unable to facilitate the job</t>
  </si>
  <si>
    <t>WENDELL LOREILHE</t>
  </si>
  <si>
    <t>5620680, 5620680 BLDG:SDU::5620680</t>
  </si>
  <si>
    <t>TDE06501B/D12a/P019/01</t>
  </si>
  <si>
    <t>Job created by Guscott Mickayla, cx has a fiber break., Customer updated on delay- PM confirmed, Info Checked - AQ03DJ- Spoke with customer @ 18683120171. Job rescheduled to next available date 05/02/2024 AM- 1 ST. APPOINTMENT., AM- 1 ST. APPOINTMENT</t>
  </si>
  <si>
    <t>MIKHAIL AWAI</t>
  </si>
  <si>
    <t>5464694, 68, PALM STREET DRIVE BLDG:MDU::5464694</t>
  </si>
  <si>
    <t>TGG48401B/D19a/P001/01</t>
  </si>
  <si>
    <t xml:space="preserve">Job created by Gayle Joshua, Name: MIKHAIL AWAI Calling no: 18687202349 Account no: 242000213235 Verification: Security QnA Issue: Cx is unable to access internet services. Red LOS on Modem. Resolution: Fibre break was seen in NCE so cx was advised that a tech visit was would be scheduled., Customer updated on tech delay- PM confirmed , Info Checked - AQ03DJ- Spoke with account holder @ 18687202349. Job rescheduled to next available date 05/02/2024 AM appt. ,  AM appt.  </t>
  </si>
  <si>
    <t>MISHA BRIJLAL</t>
  </si>
  <si>
    <t>6264136, SELLIER STREET BLDG:SDU::6264136</t>
  </si>
  <si>
    <t>TJO41601A/D06b/P023/01</t>
  </si>
  <si>
    <t xml:space="preserve">Job created by Samuels Abigail , Cx Name:MS. BRIJLAL-242000128560 Acc#: 2420000 Calling #:18682732397 query: cx called stating she had no services.  Resolution: cx was adv that she was being affected by a fiber break and that was set for 2/3/2024 in the afternoon  query#: Please to call cx at: 18682732397 , cx called to reschedule and best call number 18682732397  </t>
  </si>
  <si>
    <t>JASON JOHNATHAN BEDDEAU</t>
  </si>
  <si>
    <t>10618503, SOUTHERN MAIN ROAD BLDG:SDU::10618503</t>
  </si>
  <si>
    <t>TPL17701A/D05c/P022/01</t>
  </si>
  <si>
    <t>Job created by Clarke Zavaier , ETA confirmed #5, customer updated on delay, Due to time constraints techs unable to facilitate the repair</t>
  </si>
  <si>
    <t>DEXTER THEODORE</t>
  </si>
  <si>
    <t>5469724, 5469724 7 BEARD STREET CARENAGE BLDG:MDU::5469724</t>
  </si>
  <si>
    <t xml:space="preserve">Job created by Salmon Iesha , INFOCHECK-AQ03LR- customer updated and rescheduled- AM- </t>
  </si>
  <si>
    <t>BALBINA LEZAMA</t>
  </si>
  <si>
    <t>9619779, SAMMY LANE</t>
  </si>
  <si>
    <t>BLDG:SDU::9619779</t>
  </si>
  <si>
    <t>TUJ02701C/D20b/P017/01</t>
  </si>
  <si>
    <t xml:space="preserve">Job created by USER ADMIN, 18684743938  BALBINA LEZAMA  Confirmed ETA- AE02OK- 03/02/24 PM   Confirmed work package - Modern_Fibre_200+, STB 2 Preferred contact -18684743938   Confirm Address - LP 69  SAMMY LANE central village San Juan  @home -18684743938  BALBINA LEZAMA alt ctn# : 18686748722, eta was confirmed earlier. , due to being held back on previous job, techs unable to visit customer. please reschedule </t>
  </si>
  <si>
    <t>PERNELL D PHILLIPS</t>
  </si>
  <si>
    <t>12B BRIDGE ROAD PETIT BOURG</t>
  </si>
  <si>
    <t>TUJ02701A/D04b/P026/01</t>
  </si>
  <si>
    <t xml:space="preserve">Job created by Antoine Akiesha,  Checks in U2000 confirmed that the  customer has a fibre break can you please visit the customer's home to investigate and repair the service.  , Spoke with account holder @ 18686882348 and advised tech had delays on previous jobs but will still be visiting today,, eta was confirmed , due to being held back on previous job, techs unable to visit customer., please reschedule </t>
  </si>
  <si>
    <t>AISHA STRACHAN</t>
  </si>
  <si>
    <t>9716385, GASPARILLO BONNE ADVENTURE RD BLDG:SDU::9716385</t>
  </si>
  <si>
    <t>TSA36401A/D09c/P038/01</t>
  </si>
  <si>
    <t>Job created by Vernon Krystal, LOS due to fibre issues. Contact # 18683063587 , ETA CONFIRMED FOR  3:30, SPOKE TO THE CUSTOMER AND INFORMED HER  THAT BECAUSE OF THE DELAYS  DURING  THE  DAY THE JOB COULD  NOT  HAVE  BEEN  COMPLETED  AS SCHEDULED..</t>
  </si>
  <si>
    <t>SHYNTYL WATSON</t>
  </si>
  <si>
    <t>367271864, DOOKNAH STREET</t>
  </si>
  <si>
    <t>BLDG:SDU::367271864</t>
  </si>
  <si>
    <t>TAR40901B/D11b/P023/01</t>
  </si>
  <si>
    <t xml:space="preserve">Job created by USER ADMIN, Call Ahead Confirmed - Am visit address and package correct apartment has permission	 SHYNTYL -18683647109 , all calls going unanswered , Eta confirmed , 10.63653,-61.34260, Bucket truck &amp; bee team required to access FAT, Techs complete full dry installed., tech move on to next job. bucket truck have 3jobs in front NORTH cost,PoS embassy, St.joseph then this job, Bucket is unavailable due to a jib currently in Wharf trace , At 3:40 contacted bucket truck and they are now in St.joesph. Bucket truck is still unavailable., Full dry installed completed. A 200m drop fiber was pulled from the customer to the pole next to the FAT , however techs were unable to access the due to Bees. </t>
  </si>
  <si>
    <t>IRMA LEWIS</t>
  </si>
  <si>
    <t>6268496, LP78, ACONO ROAD BLDG:SDU::6268496</t>
  </si>
  <si>
    <t>TJO41601B/D15b/P029/01</t>
  </si>
  <si>
    <t>Job created by Davis Mikkel , Cx seen offline due to fibre issues , ETA CONFIRM PM-18683310361, techs onsite waiting , 4x4 needed , To reschedule to a team with 4X4. Failed</t>
  </si>
  <si>
    <t>CINTRA SOONDEEN</t>
  </si>
  <si>
    <t>11472904, CAIGUAL ROAD BLDG:SDU::11472904</t>
  </si>
  <si>
    <t xml:space="preserve">Job created by Gayle Odecia , fibre break, eta confirmed with account holder pm , bt needed for height , bucket truck is unavailable at this time </t>
  </si>
  <si>
    <t>ZAHIDA ALLAHAM</t>
  </si>
  <si>
    <t>363426685, DOOKIESINGH ST, RAMSUMAIR APTS, APT B15</t>
  </si>
  <si>
    <t>BLDG:SDU::363426685</t>
  </si>
  <si>
    <t>TMY47301B/D17c/E048/01</t>
  </si>
  <si>
    <t>Job created by USER ADMIN, Tech to escalate Dead Fat , fat is dead o&amp;m team is needed,  tech already left site, please assit with sending  ticket cause  power app is down, Photos needed to log ticket, tech was unable  to get fat pics, No escalation seen for dead FAT, email sent to BO for assistance, INFOCHECK-AQ03LR-  DEAD FAT, Tech to return to get pictures , light reading to log ticket , spoke to account holder on 18683920910 who said no one will be home over the weekend and she'll like to reschedule between Monday to Wednesday once their is availability. , customer contacted and rescheduled, customer has classes and available from 8-11 as she has to be in class by 12. please have customer job accommodated , 18682980657  ZAHIDA ALLAHAM   request to reschedule - 01/02/2024, 18683920910- Alisa- confirmed 1st app only- as she has to go to class, eta confirmed acc holder , Job failed...Addressing issue... Assigned FAT Distance (50m) Recommended FAT (TMY47301B/D17c/E046) GPS (10.63710,-61.39852)  Distance 9m) Customer GPS (10.63711,-61.39861) CSR's assisting with logging ticket to complete Job, customer  contacted and scheduled for 02/07/2024, TICKET LOGGED, Tech confirm Dry install completed , Please note order seen completed in TCRM account deactivated and re-raised for further addressing issue , Refer to SWF1477012</t>
  </si>
  <si>
    <t>Job created by Willocks Maleek , ETA confirmed. contacted, Customer would like to reschedule fault repair for tomorrow nobody isn't available today., 18686845141, 18686845141- Wrong number. Please ignore. , Info Checked - AQ03DJ- Spoke with contact @ 18687072818 who seemed to be giving an alternative number however contact's audio was extremely low. Calls to 18683906415 went unaswered. Job to reschedule when contact is made. , cx states that the technician did not reach out to him, he did not advised that no one will be available and would need to be rescheduled, please contact cx on 18686200913, eta confirmed for pm , bucket truck would be needed for height to get over vegetation that has grown up in the way , bucket truck unavailable , Vegetation to be cleared. Failed, INFOCHECK-AQ03LR- calls to reschedule customer went unanswered, customer request a call back on 02/08/2024, eta confirmed pm , Bucket truck need to pass Cable over vegetationâ€¦customer would like to be first for the next available date the bucket truck and assistâ€¦, To reschedule with Bucket truck assistance. Failed</t>
  </si>
  <si>
    <t xml:space="preserve">Job created by Saunders Sasha-Vanessa, due to current job, over span is being done  becuase bucket truck isnt available at this time and tech would not have time to complete other jobs, Info Checked - AQ03DJ- Job to reschedule when contact is made due to tech experiencing time constraints. , unable to reach customer, customer contacted and scheduled for 01/06/2024, eta confirmed , job was unable to be done due to time constraints from previous job customer was updated on issue </t>
  </si>
  <si>
    <t>KAREEM LAMY</t>
  </si>
  <si>
    <t>11470436, 55, OROPOUCHE ROAD BLDG:SDU::11470436</t>
  </si>
  <si>
    <t>TSD40101C/D22a/P014/01</t>
  </si>
  <si>
    <t>Job created by Sookhoo Scott, Client reports constant drops in service via LAN and WIFI , Optimal Light Levels seen , service port and VAS correct ,no alarms seen, ONT was restored approx 5 days ago , no improvement seen. Kindly replace the unit, customer would like to bed rescheduled for a later as there would be no 1 at home., INFOCHECK-AQ03LR- calls to reschedule customer went unanswered., cx contacted and reschedule for tomorrow AM , eta confirmed p.m, customer said that she is unbelievable and would like to be rescheduled for a later time thats more suitable for her., To reschedule. Failed.</t>
  </si>
  <si>
    <t xml:space="preserve">Job created by Ellison Fabiana , No answer...calls going unanswered. , ETA FAILED - AE02DJ- Calls to customer went unanswered on behalf of tech. , Email sent for assistance/alternative contact # , Info Checked - AQ03DJ- Calls to customer at listed number continue to go unanswered on behalf of tech. Job to reschedule when contact is made. , unable to reach customer, CORRECT CONTACT NUMBER 18683803448. Cx said he is not getting any calls , unable to reach the customer/ vm, all calls unanswered , FAILED ETA- AE02LR-All calls to contact customer went unanswered	, 18682899709- confirmed- Donna- after lunch- Jimmy went to the doctor, eta confirmed for PM , bucket truck needed for repair and is currently unavailable. please reschedule. </t>
  </si>
  <si>
    <t>RAPHAEL VASQUEZ</t>
  </si>
  <si>
    <t>9517829, 46, REALSPRING AVENUE</t>
  </si>
  <si>
    <t>BLDG:SDU::9517829</t>
  </si>
  <si>
    <t>Job created by USER ADMIN, Smart WIFI Starter Kit to be installed , The customer would like to be visited between 8AM - 9AM preferably , all calls to this customer went unanswered , INFOCHECK-AQ03LR-Customer is only available between 8 and 9 in the morning- rescheduled for Monday 19th between 8 and 9 only, 1st app- 8 am only</t>
  </si>
  <si>
    <t>AMESHA MOORE RAMSEY</t>
  </si>
  <si>
    <t>5415180, NORTHSIDE ROAD</t>
  </si>
  <si>
    <t>BLDG:MDU::5415180</t>
  </si>
  <si>
    <t>TSU70801C/D17c/P035/01</t>
  </si>
  <si>
    <t>Job created by USER ADMIN, FAILED ETA- AE02AR-All calls to contact customer went unanswered  , 18686830602  AMESHA MOORE RAMSEY  Confirmed ETA- AE02OK- 06/02/24 PM  Confirmed work package - Modern_Fibre_200+ STB 1 -tv Preferred contact -18686830602   Confirm Address - 111 A NORTHSIDE ROAD MASON HALL @home -18686830602   AMESHA MOORE RAMSEY alt ctn# : 18683322159  no renov. , Refer to SWF1477055</t>
  </si>
  <si>
    <t>DAVON SAUNDERS</t>
  </si>
  <si>
    <t xml:space="preserve">367287094 ,  #8 WILLIAMS TRACE lencia </t>
  </si>
  <si>
    <t>BLDG:SDU::367287094</t>
  </si>
  <si>
    <t>Job created by USER ADMIN, Call Ahead Confirmed - pm visit address and package correct DAVON -18682754139	, eta confirmed with account holder am , contacted customer customer said that he will not be available to facilitate techs and would like to reschedule for next available appointment , 18682754139 Mother of DAVON SAUNDERS  stated his number is 18683890608, 18683890608   FAILED ETA- AE02OK-All calls to contact customer went unanswered., 18683890608  FAILED ETA- AE02OK-All calls to contact customer went unanswered., 18683890608  DAVON SAUNDERS Confirmed ETA- AE02OK- 06/02/24 PM., eta confirmed pm, Customer updated on bucket truck unavailability customer to be rescheduled for next available appointment , To reschedule with Bucket truck assistance. Failed.</t>
  </si>
  <si>
    <t xml:space="preserve">Job created by USER ADMIN, 18687143326   FRANK GREAVES  Confirmed ETA- AE02OK- 06/02/24 AM  Confirmed work package - Fibre-200,TT_Broadband Preferred contact -18687143326 Confirm Address - 79 Richplane Road DIEGO MARTIN - Resi @home -18687143326   FRANK GREAVES alt ctn# : 18687683407 no renov. , customer contacted eta am , 4x4 is required, tech van is unable to make it up hill, van is a 4x2, please assist with rescheduling customer for next available date, 4x4 needed, To reschedule. 4x4 needed. Faled, Info Checked - AQ03AR- customer rescheduled for 9/2/24 am visit </t>
  </si>
  <si>
    <t>KEAGAN PEREZ</t>
  </si>
  <si>
    <t>363460441, LP40,  UPPER BUSHE STREET</t>
  </si>
  <si>
    <t>BLDG:SDU::363460441</t>
  </si>
  <si>
    <t>Job created by USER ADMIN, 18684734363  Ming wife of  KEAGAN PEREZ Confirmed ETA- AE02OK- 06/02/24 AM  Confirmed work package - Fibre-200,TT_Broadband Preferred contact -18684734363 Confirm Address - LP41,  UPPER BUSHE STREET  SAN JUAN -Resi  @home -18684734363   KEAGAN PEREZ alt ctn# : NONE no renov. , eta am, reach on site all calls  went unanswered,  try to locate  customer  that was unsuccessfully, Contact made with customer. Please reattempt  , techs already  left area , Job to be rescheduled. Techs tried contacting customer on site and there was no answer., To reschedule. Failed</t>
  </si>
  <si>
    <t>SAVITRI DEOSARAN</t>
  </si>
  <si>
    <t>11485977, 11485977 BLDG:SDU::11485977</t>
  </si>
  <si>
    <t>TSD40101D/D31a/P018/01</t>
  </si>
  <si>
    <t>Job created by Gayle Odecia , cx requesting technical team to tidy up wires ran infront of their home as the  wires are 'bunched up' and messy and looks tacky at the front. Cx requesting it to be tidies up or moved to the back of house or they will change providers., +1 868-236-7431  SAVITRI DEOSARAN Confirmed ETA- AE02OK- 06/02/24 AM  Confirmed work package - Relocation  Preferred contact -+1 868-236-7431  Confirm Address - 313 St Louis Park SANGRE GRANDE @home -+1 868-236-7431  SAVITRI DEOSARAN alt ctn# : 18684964739, eta confirm pm, customer wants to bed rescheduled for a later day due to family emergency. call to rescheduled, To reschedule. Failed</t>
  </si>
  <si>
    <t>Job created by Farquharson Javaun , customer contacted eta am , bucket truck assistance would be needed for height and the base of the 1st t&amp;tec pole from customer's home is rotten, customer would like to be rescheduled for next available date please assist with rescheduling , To reschedule with Bucket Truck assistance. Failed</t>
  </si>
  <si>
    <t>NATASHA HOLDER</t>
  </si>
  <si>
    <t>9621087, LP62, PETIT CURUCAYE ROAD, LOWER SANTA CRUZ BLDG:SDU::9621087</t>
  </si>
  <si>
    <t xml:space="preserve">Job created by Saunders Sasha-Vanessa, cx states doing renovation and fibre cable got damaged , eta confirmed , customer stated that she's not available at this time and will like to reschedule job for the next available date </t>
  </si>
  <si>
    <t>ARLENE CHANDLER</t>
  </si>
  <si>
    <t>10414734, UPPER BELMONT VALLEY RD. BLDG:SDU::10414734</t>
  </si>
  <si>
    <t>TLV08501A/D09a/P001/01</t>
  </si>
  <si>
    <t xml:space="preserve">Job created by Ellison Fabiana , customer was contacted and scheduled for 1pm, job failed because drop was exceeding 350m, unable to make contact with live support, for verification. spoke with Dwayne on this issue and was advised to fail job until verification can  be done. </t>
  </si>
  <si>
    <t>Burke Jowayne, Mitchell Gisselle</t>
  </si>
  <si>
    <t>LEONA PEARL LAWRENCE DANCLAR</t>
  </si>
  <si>
    <t>9616448,  59, MAHARAJ TRACE BLDG:SDU::9616448</t>
  </si>
  <si>
    <t>TUJ02701B/D14b/P027/01</t>
  </si>
  <si>
    <t>Job created by Nevins Sashane , fiber break due to work being done outside  contact 8682695806, bucket truck is needed for repair., Job to be rescheduled. , To reschedule. Failed</t>
  </si>
  <si>
    <t>CABRERA RONAILI</t>
  </si>
  <si>
    <t xml:space="preserve">10615255, UNITY DR </t>
  </si>
  <si>
    <t>BLDG:SDU::10615255</t>
  </si>
  <si>
    <t xml:space="preserve">Job created by USER ADMIN, Call Ahead Confirmed - pm visit address and package correct 18682873812-CABRERA  , eta confirm , tryed to contact customer again after confirming eta and calls went unanswered , 18682873812- Confirmed, Still unable to contact customer , Info Checked - AQ03AR-All calls to customer went unanswered. </t>
  </si>
  <si>
    <t>FTTB, BUCKET TRUCK (12M)</t>
  </si>
  <si>
    <t>Job created by Melbourne Rennaldo , ETA confirmed with account holder , Techs on-site however bucket truck is needed to elevate cable as there is ongoing road work in general route area.Road is also closed to the public while heavy equipment are being maneuvered in around said area..., Bucket truck is currently in another area on a job..., Techs on-site 1hr 30min bucket truck still unavailable job to be rescheduled for tomorrow please God if possible (customer request) as it's has been a week now she has been without service...</t>
  </si>
  <si>
    <t xml:space="preserve">Job created by Gayle Odecia , fibre break, eta confirmed with account holder pm , bt needed for height , bucket truck is unavailable at this time , INFOCHECK-AQ03LR- calls to reschedule customer went unanswered. BUCKET TRUCK NEEDED, customer contacted on 18682906248 and reschedule for 07/02/2024 am BUCKET TRUCK NEEDED, Awaiting bucket truck for assistance , Techs leaving site,Bucket truck unavailable, Job to be reschedule for next available date </t>
  </si>
  <si>
    <t>5418586, HARMONY HALL</t>
  </si>
  <si>
    <t>BLDG:MDU::5418586</t>
  </si>
  <si>
    <t>TSU70801C/D14b/P021/01</t>
  </si>
  <si>
    <t xml:space="preserve">Job created by USER ADMIN, 18687474219  SUSAN  BAIRD      Confirmed ETA- AE02OK- 07/02/24 PM  Confirmed work package - ,Fibre-200,TT_Broadband Preferred contact -18687474219 Confirm Address - 30 HARMONY HALL   @home -18687474219   SUSAN  BAIRD  alt ctn# : 18986805829 no renov. , reference ticket number 131669. aTec already left area., Addressing Issue completed- Please see Resolution Job# SWF1477958																															 </t>
  </si>
  <si>
    <t>RUDRA MARAJH</t>
  </si>
  <si>
    <t>11484043, SOU SOU LAND BLDG:SDU::GUAICO TAMANA CUNARIPO</t>
  </si>
  <si>
    <t>TSD40101D/D35b/P026/01</t>
  </si>
  <si>
    <t xml:space="preserve">Job created by Archie La Donna, OLT Rx ONU Optical Power (dBm) = -26.39 please clean bulk heads check fat  ensure fiber line is not bent or damage  tech visited on the 2.2.24 change the modem but did not clean the bulk heads ,  check Fat nor ensure the fiber lines is not damage  tech did not even retest light lvls to ensure light lvls are good job created for revisit , Due time constraints took on previous Job tech was unable to visit customer. Job to be reschedule for next available date </t>
  </si>
  <si>
    <t>MARIA TAYLOR ROBERTS</t>
  </si>
  <si>
    <t>6267277, TONCABEAN TRACE BLDG:SDU::6267277</t>
  </si>
  <si>
    <t xml:space="preserve">Job created by James Chamoya , tree fell and burst line - fiber break. red los light on modem.  contact: 18683146448 , eta confirmed for pm , bucket truck needed for pole access, bucket truck assistance wasn't needed , due to complications met on previous job techs was unable to return with bucket truck to replace cable </t>
  </si>
  <si>
    <t>VANESA MANZANO</t>
  </si>
  <si>
    <t>5865389, MON REPOS VALLEY ROAD BLDG:SDU::5865389</t>
  </si>
  <si>
    <t>TAN80901A/D10a/P007/01</t>
  </si>
  <si>
    <t xml:space="preserve">Job created by Grant Chris-Ann, eta failed , eta confirmed pm spoke to VANESA MANZANO, (5), bucket truck required for height. , bucket truck unavailable at this time , Customer would like to be rescheduled for tomorrow Thursday 08/02/2024 am period, CSR to assist with rescheduling. , To reschedule. Failed, 18686245100 incorrect contact , Info Checked - AQ03AR-All calls to customer went unanswered. to rescheduled for next available day  bucket truck needed </t>
  </si>
  <si>
    <t>MICHELLE ALI</t>
  </si>
  <si>
    <t>14322062 LOT 32 SUNFLOWER AVENUE</t>
  </si>
  <si>
    <t>ARENA RD</t>
  </si>
  <si>
    <t>Freeport</t>
  </si>
  <si>
    <t>TCI45501A/D01b/P030/01</t>
  </si>
  <si>
    <t>Job created by Whitely Lukhany , eta confirmed pm, Addressing Issue. Job is a relocation. Please see Resolution Job# SWF1477898</t>
  </si>
  <si>
    <t>SEAN LEWIS</t>
  </si>
  <si>
    <t>8914161, MARCUS PARK</t>
  </si>
  <si>
    <t>BLDG:SDU::8914161</t>
  </si>
  <si>
    <t>TMY47301A/D09c/P031/01</t>
  </si>
  <si>
    <t xml:space="preserve">Job created by USER ADMIN, 18687494445- callback to confirm, 18687494445  SEAN LEWIS  Confirmed ETA- AE02OK- 06/02/24 AM  Confirmed work package - Modern_Fibre_200+,  stb 3 - tv  Preferred contact -18687494445 Confirm Address - MARCUS PARK TUNAPUNA - Resi  @home -18687494445  SEAN LEWIS  alt ctn# : NONE  No renov. , SEAN LEWIS 1 (868) 749-4445 all calls to customer went unanswered. , 18687494445- confirmed, available, 18687494445SEAN LEWIS contact was made with customer, the customer confirmed that he is available for tomorrow and prefer Am visit ,tech try contacting customer this morning and all calls went unanswered, the customer would like to be rescheduled for tomorrow 07,02,24., To reschedule .Failed, Info Checked - AQ03AR-customer contacted and rescheduled for 8/2/24 mid day visit , Call Ahead Confirmed - SEAN 18687494445 midday visit , 18687494445  SEAN LEWIS  Confirmed ETA- AE02OK- 08/02/24 10 AM , eta am, bucket  truck needed  for height </t>
  </si>
  <si>
    <t>TISHARA AARON</t>
  </si>
  <si>
    <t>10268013, TALPARO ROAD</t>
  </si>
  <si>
    <t>BLDG:SDU::10268013</t>
  </si>
  <si>
    <t>STD TRIPLE PLAY, RELOCATION, BUCKET TRUCK (12M)</t>
  </si>
  <si>
    <t>Job created by USER ADMIN, FAILED ETA- AE02AR-All calls to contact customer went unanswered  , FAILED ETA- AE02LR-All calls to contact customer went unanswered	, Escalated, 18683377338 still no answer , Confirmed by Digicel on 18683377338, contact made with account holder @18683377338. eta confirmed , 10.546929,-61.271045 FAT gps, techs on site. unable to complete job due to poor light readings on assigned port ( port 5) . customer updated on circumstances. ticket to be logged for O&amp;M visit., customer stated she would like this issue to be resolved as quickly as possible. , ticket logged. ticket ID#131596, Info Checked - AQ03AR --     Dead fat  escalated by tech.              , Please note this escalation has been marked as RESOLVED by Shaun Branche, customer unavailable to verify , 18683982496  TISHARA AARON  Confirmed ETA- AE02OK- 08/02/24 AM  Confirmed work package - Relocation Preferred contact -18683982496 Confirm Address - 40 Brazil Main Road  @home -18683982496   TISHARA AARON alt ctn# :  280-4463, eta confirmed for pm , bucket truck needed for midspan , dry install completed awaiting bucket truck to complete cable run , bucket truck unavailable , To reschedule with bucket Truck assistance. Failed</t>
  </si>
  <si>
    <t>Job Id</t>
  </si>
  <si>
    <t>Sched Date</t>
  </si>
  <si>
    <t>Job Status</t>
  </si>
  <si>
    <t>Account Number</t>
  </si>
  <si>
    <t>Customer Name</t>
  </si>
  <si>
    <t>Address 1</t>
  </si>
  <si>
    <t>Address 2</t>
  </si>
  <si>
    <t>City</t>
  </si>
  <si>
    <t>Olt</t>
  </si>
  <si>
    <t>Area</t>
  </si>
  <si>
    <t>Eta</t>
  </si>
  <si>
    <t>Address On Wo</t>
  </si>
  <si>
    <t>Job Type</t>
  </si>
  <si>
    <t>Job Details</t>
  </si>
  <si>
    <t>Package Type</t>
  </si>
  <si>
    <t>Fat Name</t>
  </si>
  <si>
    <t>Reason For Suspend</t>
  </si>
  <si>
    <t>Comments</t>
  </si>
  <si>
    <t>Time On Site</t>
  </si>
  <si>
    <t>Time Off Site</t>
  </si>
  <si>
    <t>Duration</t>
  </si>
  <si>
    <t>Stb</t>
  </si>
  <si>
    <t>Team Manager</t>
  </si>
  <si>
    <t>Tech1</t>
  </si>
  <si>
    <t>Tech2</t>
  </si>
  <si>
    <t>Sda</t>
  </si>
  <si>
    <t>Suspension type</t>
  </si>
  <si>
    <t>DI</t>
  </si>
  <si>
    <t>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</si>
</sst>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4" x14ac:knownFonts="1">
    <font>
      <sz val="11"/>
      <color theme="1"/>
      <name val="Aptos Narrow"/>
      <family val="2"/>
      <scheme val="minor"/>
    </font>
    <font>
      <sz val="11"/>
      <name val="Aptos Narrow"/>
      <family val="2"/>
      <scheme val="minor"/>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D0D7E5"/>
      </left>
      <right style="thin">
        <color rgb="FFD0D7E5"/>
      </right>
      <top style="thin">
        <color rgb="FFD0D7E5"/>
      </top>
      <bottom style="thin">
        <color rgb="FFD0D7E5"/>
      </bottom>
      <diagonal/>
    </border>
  </borders>
  <cellStyleXfs count="1">
    <xf numFmtId="0" fontId="0" fillId="0" borderId="0"/>
  </cellStyleXfs>
  <cellXfs count="38">
    <xf numFmtId="0" fontId="0" fillId="0" borderId="0" xfId="0"/>
    <xf numFmtId="15" fontId="0" fillId="0" borderId="0" xfId="0" applyNumberFormat="1"/>
    <xf numFmtId="1" fontId="0" fillId="0" borderId="0" xfId="0" applyNumberFormat="1"/>
    <xf numFmtId="22" fontId="0" fillId="0" borderId="0" xfId="0" applyNumberFormat="1"/>
    <xf numFmtId="0" fontId="0" fillId="0" borderId="1" xfId="0" applyBorder="1" applyAlignment="1">
      <alignment vertical="top"/>
    </xf>
    <xf numFmtId="15" fontId="0" fillId="0" borderId="0" xfId="0" applyNumberFormat="1" applyAlignment="1">
      <alignment vertical="center"/>
    </xf>
    <xf numFmtId="14" fontId="0" fillId="0" borderId="0" xfId="0" applyNumberFormat="1"/>
    <xf numFmtId="15" fontId="1" fillId="0" borderId="0" xfId="0" applyNumberFormat="1" applyFont="1"/>
    <xf numFmtId="0" fontId="1" fillId="0" borderId="0" xfId="0" applyFont="1"/>
    <xf numFmtId="15" fontId="1" fillId="0" borderId="0" xfId="0" applyNumberFormat="1" applyFont="1" applyAlignment="1">
      <alignment vertical="center"/>
    </xf>
    <xf numFmtId="1" fontId="1" fillId="0" borderId="0" xfId="0" applyNumberFormat="1" applyFont="1"/>
    <xf numFmtId="14" fontId="1" fillId="0" borderId="0" xfId="0" applyNumberFormat="1" applyFont="1"/>
    <xf numFmtId="0" fontId="1" fillId="0" borderId="1" xfId="0" applyFont="1" applyBorder="1"/>
    <xf numFmtId="0" fontId="0" fillId="0" borderId="2" xfId="0" applyBorder="1" applyAlignment="1">
      <alignment vertical="top"/>
    </xf>
    <xf numFmtId="14" fontId="0" fillId="0" borderId="0" xfId="0" applyNumberFormat="1" applyAlignment="1">
      <alignment vertical="center"/>
    </xf>
    <xf numFmtId="0" fontId="0" fillId="0" borderId="0" xfId="0" applyAlignment="1">
      <alignment vertical="top"/>
    </xf>
    <xf numFmtId="164" fontId="1" fillId="0" borderId="0" xfId="0" applyNumberFormat="1" applyFont="1" applyAlignment="1">
      <alignment vertical="center"/>
    </xf>
    <xf numFmtId="164" fontId="1" fillId="0" borderId="0" xfId="0" applyNumberFormat="1" applyFont="1"/>
    <xf numFmtId="164" fontId="0" fillId="0" borderId="0" xfId="0" applyNumberFormat="1" applyAlignment="1">
      <alignment vertical="center"/>
    </xf>
    <xf numFmtId="164" fontId="0" fillId="0" borderId="0" xfId="0" applyNumberFormat="1"/>
    <xf numFmtId="0" fontId="1" fillId="2" borderId="0" xfId="0" applyFont="1" applyFill="1"/>
    <xf numFmtId="0" fontId="0" fillId="2" borderId="0" xfId="0" applyFill="1"/>
    <xf numFmtId="14" fontId="3" fillId="0" borderId="0" xfId="0" applyNumberFormat="1" applyFont="1"/>
    <xf numFmtId="0" fontId="2" fillId="0" borderId="0" xfId="0" applyFont="1"/>
    <xf numFmtId="0" fontId="2" fillId="0" borderId="0" xfId="0" applyFont="1" applyBorder="1" applyAlignment="1">
      <alignment horizontal="right" vertical="center" wrapText="1"/>
    </xf>
    <xf numFmtId="0" fontId="0" fillId="0" borderId="3" xfId="0" applyBorder="1"/>
    <xf numFmtId="15" fontId="2" fillId="0" borderId="0" xfId="0" applyNumberFormat="1" applyFont="1" applyBorder="1" applyAlignment="1">
      <alignment horizontal="right" vertical="center" wrapText="1"/>
    </xf>
    <xf numFmtId="15" fontId="0" fillId="0" borderId="3" xfId="0" applyNumberFormat="1" applyBorder="1"/>
    <xf numFmtId="0" fontId="2" fillId="0" borderId="0" xfId="0" applyFont="1" applyBorder="1" applyAlignment="1">
      <alignment vertical="center" wrapText="1"/>
    </xf>
    <xf numFmtId="0" fontId="0" fillId="0" borderId="0" xfId="0" applyBorder="1" applyAlignment="1">
      <alignment vertical="top"/>
    </xf>
    <xf numFmtId="22" fontId="0" fillId="0" borderId="1" xfId="0" applyNumberFormat="1" applyBorder="1"/>
    <xf numFmtId="0" fontId="0" fillId="0" borderId="1" xfId="0" applyBorder="1"/>
    <xf numFmtId="0" fontId="1" fillId="0" borderId="0" xfId="0" applyFont="1" applyBorder="1"/>
    <xf numFmtId="0" fontId="2" fillId="0" borderId="1" xfId="0" applyFont="1" applyBorder="1" applyAlignment="1">
      <alignment vertical="center" wrapText="1"/>
    </xf>
    <xf numFmtId="0" fontId="0" fillId="0" borderId="3" xfId="0" applyBorder="1" applyAlignment="1">
      <alignment vertical="top"/>
    </xf>
    <xf numFmtId="22" fontId="0" fillId="0" borderId="2" xfId="0" applyNumberFormat="1" applyBorder="1"/>
    <xf numFmtId="22" fontId="0" fillId="0" borderId="3" xfId="0" applyNumberFormat="1" applyBorder="1"/>
    <xf numFmtId="1" fontId="0" fillId="0" borderId="3" xfId="0" applyNumberFormat="1" applyBorder="1"/>
  </cellXfs>
  <cellStyles count="1">
    <cellStyle name="Normal" xfId="0" builtinId="0"/>
  </cellStyles>
  <dxfs count="1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1766C-F97C-43AA-A5E6-CBBE04EB728D}">
  <dimension ref="A1:AA4284"/>
  <sheetViews>
    <sheetView tabSelected="1" topLeftCell="P1" workbookViewId="0">
      <selection activeCell="E13" sqref="E13"/>
    </sheetView>
  </sheetViews>
  <sheetFormatPr defaultRowHeight="15" x14ac:dyDescent="0.25"/>
  <cols>
    <col min="1" max="1" width="14.5703125" customWidth="1"/>
    <col min="2" max="2" width="13.140625" bestFit="1" customWidth="1"/>
    <col min="3" max="3" width="12.140625" bestFit="1" customWidth="1"/>
    <col min="4" max="4" width="26.85546875" bestFit="1" customWidth="1"/>
    <col min="5" max="5" width="55.5703125" bestFit="1" customWidth="1"/>
    <col min="6" max="6" width="88.85546875" bestFit="1" customWidth="1"/>
    <col min="13" max="13" width="35" bestFit="1" customWidth="1"/>
    <col min="16" max="16" width="130.42578125" bestFit="1" customWidth="1"/>
    <col min="17" max="17" width="44.42578125" bestFit="1" customWidth="1"/>
    <col min="18" max="18" width="21.5703125" customWidth="1"/>
    <col min="19" max="19" width="57.28515625" customWidth="1"/>
  </cols>
  <sheetData>
    <row r="1" spans="1:27" x14ac:dyDescent="0.25">
      <c r="A1" t="s">
        <v>17284</v>
      </c>
      <c r="B1" s="22" t="s">
        <v>17285</v>
      </c>
      <c r="C1" s="23" t="s">
        <v>17286</v>
      </c>
      <c r="D1" s="2" t="s">
        <v>17287</v>
      </c>
      <c r="E1" t="s">
        <v>17288</v>
      </c>
      <c r="F1" t="s">
        <v>17289</v>
      </c>
      <c r="G1" t="s">
        <v>17290</v>
      </c>
      <c r="H1" t="s">
        <v>17291</v>
      </c>
      <c r="I1" t="s">
        <v>17292</v>
      </c>
      <c r="J1" t="s">
        <v>17293</v>
      </c>
      <c r="K1" t="s">
        <v>17294</v>
      </c>
      <c r="L1" t="s">
        <v>17295</v>
      </c>
      <c r="M1" t="s">
        <v>17296</v>
      </c>
      <c r="N1" t="s">
        <v>17297</v>
      </c>
      <c r="O1" t="s">
        <v>17298</v>
      </c>
      <c r="P1" s="23" t="s">
        <v>17299</v>
      </c>
      <c r="Q1" t="s">
        <v>17300</v>
      </c>
      <c r="R1" t="s">
        <v>17310</v>
      </c>
      <c r="S1" t="s">
        <v>17301</v>
      </c>
      <c r="T1" t="s">
        <v>17302</v>
      </c>
      <c r="U1" t="s">
        <v>17303</v>
      </c>
      <c r="V1" t="s">
        <v>17304</v>
      </c>
      <c r="W1" t="s">
        <v>17305</v>
      </c>
      <c r="X1" t="s">
        <v>17306</v>
      </c>
      <c r="Y1" t="s">
        <v>17307</v>
      </c>
      <c r="Z1" t="s">
        <v>17308</v>
      </c>
      <c r="AA1" t="s">
        <v>17309</v>
      </c>
    </row>
    <row r="2" spans="1:27" x14ac:dyDescent="0.25">
      <c r="A2">
        <v>1540898</v>
      </c>
      <c r="B2" s="1">
        <v>45410</v>
      </c>
      <c r="C2" t="s">
        <v>0</v>
      </c>
      <c r="D2" s="2">
        <v>242000080007</v>
      </c>
      <c r="E2" t="s">
        <v>2423</v>
      </c>
      <c r="F2" t="s">
        <v>2424</v>
      </c>
      <c r="G2" t="s">
        <v>172</v>
      </c>
      <c r="H2" t="s">
        <v>173</v>
      </c>
      <c r="J2" t="s">
        <v>5</v>
      </c>
      <c r="M2" t="s">
        <v>18</v>
      </c>
      <c r="N2" t="s">
        <v>19</v>
      </c>
      <c r="P2" t="s">
        <v>2425</v>
      </c>
      <c r="Q2" s="29" t="s">
        <v>29</v>
      </c>
      <c r="R2" s="3" t="s">
        <v>17311</v>
      </c>
      <c r="S2" t="s">
        <v>2426</v>
      </c>
      <c r="T2" s="3" t="s">
        <v>11</v>
      </c>
      <c r="U2" s="3" t="s">
        <v>11</v>
      </c>
      <c r="W2">
        <v>0</v>
      </c>
      <c r="X2" t="s">
        <v>1032</v>
      </c>
      <c r="Y2" t="s">
        <v>1033</v>
      </c>
      <c r="AA2" s="2">
        <v>18683500147</v>
      </c>
    </row>
    <row r="3" spans="1:27" x14ac:dyDescent="0.25">
      <c r="A3">
        <v>1540896</v>
      </c>
      <c r="B3" s="1">
        <v>45410</v>
      </c>
      <c r="C3" t="s">
        <v>0</v>
      </c>
      <c r="D3" s="2">
        <v>242000228100</v>
      </c>
      <c r="E3" t="s">
        <v>2419</v>
      </c>
      <c r="F3" t="s">
        <v>2420</v>
      </c>
      <c r="G3" t="s">
        <v>1012</v>
      </c>
      <c r="H3" t="s">
        <v>173</v>
      </c>
      <c r="J3" t="s">
        <v>5</v>
      </c>
      <c r="M3" t="s">
        <v>18</v>
      </c>
      <c r="N3" t="s">
        <v>19</v>
      </c>
      <c r="P3" t="s">
        <v>2421</v>
      </c>
      <c r="Q3" s="29" t="s">
        <v>29</v>
      </c>
      <c r="R3" s="3" t="s">
        <v>17311</v>
      </c>
      <c r="S3" t="s">
        <v>2422</v>
      </c>
      <c r="T3" s="3" t="s">
        <v>11</v>
      </c>
      <c r="U3" s="3" t="s">
        <v>11</v>
      </c>
      <c r="W3">
        <v>0</v>
      </c>
      <c r="X3" t="s">
        <v>1032</v>
      </c>
      <c r="Y3" t="s">
        <v>1033</v>
      </c>
      <c r="AA3" s="2">
        <v>18687580680</v>
      </c>
    </row>
    <row r="4" spans="1:27" x14ac:dyDescent="0.25">
      <c r="A4">
        <v>1540861</v>
      </c>
      <c r="B4" s="1">
        <v>45410</v>
      </c>
      <c r="C4" t="s">
        <v>0</v>
      </c>
      <c r="D4" s="2">
        <v>242000235814</v>
      </c>
      <c r="E4" t="s">
        <v>2415</v>
      </c>
      <c r="F4" t="s">
        <v>2416</v>
      </c>
      <c r="G4" t="s">
        <v>164</v>
      </c>
      <c r="H4" t="s">
        <v>165</v>
      </c>
      <c r="J4" t="s">
        <v>5</v>
      </c>
      <c r="M4" t="s">
        <v>18</v>
      </c>
      <c r="N4" t="s">
        <v>19</v>
      </c>
      <c r="P4" t="s">
        <v>2417</v>
      </c>
      <c r="Q4" s="29" t="s">
        <v>29</v>
      </c>
      <c r="R4" s="3" t="s">
        <v>17311</v>
      </c>
      <c r="S4" t="s">
        <v>2418</v>
      </c>
      <c r="T4" s="3" t="s">
        <v>11</v>
      </c>
      <c r="U4" s="3" t="s">
        <v>11</v>
      </c>
      <c r="W4">
        <v>0</v>
      </c>
      <c r="X4" t="s">
        <v>176</v>
      </c>
      <c r="Y4" t="s">
        <v>277</v>
      </c>
      <c r="AA4" s="2">
        <v>18683532645</v>
      </c>
    </row>
    <row r="5" spans="1:27" x14ac:dyDescent="0.25">
      <c r="A5">
        <v>1540626</v>
      </c>
      <c r="B5" s="1">
        <v>45408</v>
      </c>
      <c r="C5" t="s">
        <v>0</v>
      </c>
      <c r="D5" s="2">
        <v>242000284920</v>
      </c>
      <c r="E5" t="s">
        <v>2402</v>
      </c>
      <c r="F5" t="s">
        <v>2403</v>
      </c>
      <c r="G5" t="s">
        <v>2404</v>
      </c>
      <c r="H5" t="s">
        <v>75</v>
      </c>
      <c r="J5" t="s">
        <v>5</v>
      </c>
      <c r="M5" t="s">
        <v>6</v>
      </c>
      <c r="N5" t="s">
        <v>67</v>
      </c>
      <c r="P5" t="s">
        <v>2405</v>
      </c>
      <c r="Q5" s="29" t="s">
        <v>29</v>
      </c>
      <c r="R5" s="3" t="s">
        <v>17311</v>
      </c>
      <c r="S5" t="s">
        <v>2406</v>
      </c>
      <c r="T5" s="3" t="s">
        <v>11</v>
      </c>
      <c r="U5" s="3" t="s">
        <v>11</v>
      </c>
      <c r="W5">
        <v>0</v>
      </c>
      <c r="X5" t="s">
        <v>54</v>
      </c>
      <c r="Y5" t="s">
        <v>1443</v>
      </c>
      <c r="AA5" s="2">
        <v>0</v>
      </c>
    </row>
    <row r="6" spans="1:27" x14ac:dyDescent="0.25">
      <c r="A6">
        <v>1540563</v>
      </c>
      <c r="B6" s="1">
        <v>45409</v>
      </c>
      <c r="C6" t="s">
        <v>0</v>
      </c>
      <c r="D6" s="2">
        <v>242000149348</v>
      </c>
      <c r="E6" t="s">
        <v>2411</v>
      </c>
      <c r="F6" t="s">
        <v>2412</v>
      </c>
      <c r="G6" t="s">
        <v>399</v>
      </c>
      <c r="H6" t="s">
        <v>66</v>
      </c>
      <c r="J6" t="s">
        <v>5</v>
      </c>
      <c r="M6" t="s">
        <v>18</v>
      </c>
      <c r="N6" t="s">
        <v>19</v>
      </c>
      <c r="P6" t="s">
        <v>2413</v>
      </c>
      <c r="Q6" s="3" t="s">
        <v>29</v>
      </c>
      <c r="R6" s="3" t="s">
        <v>17311</v>
      </c>
      <c r="S6" t="s">
        <v>2414</v>
      </c>
      <c r="T6" s="3" t="s">
        <v>11</v>
      </c>
      <c r="U6" s="3">
        <v>45409.689849537041</v>
      </c>
      <c r="W6">
        <v>0</v>
      </c>
      <c r="X6" t="s">
        <v>70</v>
      </c>
      <c r="Y6" t="s">
        <v>215</v>
      </c>
      <c r="AA6" s="2">
        <v>18683409092</v>
      </c>
    </row>
    <row r="7" spans="1:27" x14ac:dyDescent="0.25">
      <c r="A7">
        <v>1540271</v>
      </c>
      <c r="B7" s="1">
        <v>45409</v>
      </c>
      <c r="C7" t="s">
        <v>0</v>
      </c>
      <c r="D7" s="2">
        <v>242000152518</v>
      </c>
      <c r="E7" t="s">
        <v>2407</v>
      </c>
      <c r="F7" t="s">
        <v>2408</v>
      </c>
      <c r="G7" t="s">
        <v>231</v>
      </c>
      <c r="H7" t="s">
        <v>232</v>
      </c>
      <c r="J7" t="s">
        <v>5</v>
      </c>
      <c r="M7" t="s">
        <v>18</v>
      </c>
      <c r="N7" t="s">
        <v>19</v>
      </c>
      <c r="P7" t="s">
        <v>2409</v>
      </c>
      <c r="Q7" s="30" t="s">
        <v>110</v>
      </c>
      <c r="R7" s="3" t="s">
        <v>17311</v>
      </c>
      <c r="S7" t="s">
        <v>2410</v>
      </c>
      <c r="T7" s="3" t="s">
        <v>11</v>
      </c>
      <c r="U7" s="3">
        <v>45409.812789351847</v>
      </c>
      <c r="W7">
        <v>0</v>
      </c>
      <c r="X7" t="s">
        <v>176</v>
      </c>
      <c r="Y7" t="s">
        <v>251</v>
      </c>
      <c r="AA7" s="2">
        <v>18683772396</v>
      </c>
    </row>
    <row r="8" spans="1:27" x14ac:dyDescent="0.25">
      <c r="A8">
        <v>1539699</v>
      </c>
      <c r="B8" s="1">
        <v>45408</v>
      </c>
      <c r="C8" t="s">
        <v>0</v>
      </c>
      <c r="D8" s="2">
        <v>242000115291</v>
      </c>
      <c r="E8" t="s">
        <v>2395</v>
      </c>
      <c r="F8" t="s">
        <v>2396</v>
      </c>
      <c r="G8" t="s">
        <v>2397</v>
      </c>
      <c r="H8" t="s">
        <v>2398</v>
      </c>
      <c r="J8" t="s">
        <v>5</v>
      </c>
      <c r="M8" t="s">
        <v>18</v>
      </c>
      <c r="N8" t="s">
        <v>212</v>
      </c>
      <c r="P8" t="s">
        <v>2399</v>
      </c>
      <c r="Q8" s="3" t="s">
        <v>29</v>
      </c>
      <c r="R8" s="3" t="s">
        <v>17311</v>
      </c>
      <c r="S8" t="s">
        <v>2400</v>
      </c>
      <c r="T8" s="3">
        <v>45409.320648148147</v>
      </c>
      <c r="U8" s="3" t="s">
        <v>11</v>
      </c>
      <c r="W8">
        <v>0</v>
      </c>
      <c r="X8" t="s">
        <v>317</v>
      </c>
      <c r="Y8" t="s">
        <v>2401</v>
      </c>
      <c r="AA8" s="2">
        <v>18683711936</v>
      </c>
    </row>
    <row r="9" spans="1:27" x14ac:dyDescent="0.25">
      <c r="A9">
        <v>1539359</v>
      </c>
      <c r="B9" s="1">
        <v>45408</v>
      </c>
      <c r="C9" t="s">
        <v>0</v>
      </c>
      <c r="D9" s="2">
        <v>242000211571</v>
      </c>
      <c r="E9" t="s">
        <v>2392</v>
      </c>
      <c r="F9" t="s">
        <v>2393</v>
      </c>
      <c r="G9" t="s">
        <v>1104</v>
      </c>
      <c r="H9" t="s">
        <v>360</v>
      </c>
      <c r="J9" t="s">
        <v>5</v>
      </c>
      <c r="M9" t="s">
        <v>18</v>
      </c>
      <c r="N9" t="s">
        <v>19</v>
      </c>
      <c r="P9" t="s">
        <v>2380</v>
      </c>
      <c r="Q9" s="3" t="s">
        <v>29</v>
      </c>
      <c r="R9" s="3" t="s">
        <v>17311</v>
      </c>
      <c r="S9" t="s">
        <v>2394</v>
      </c>
      <c r="T9" s="3" t="s">
        <v>11</v>
      </c>
      <c r="U9" s="3">
        <v>45408.820543981477</v>
      </c>
      <c r="W9">
        <v>1</v>
      </c>
      <c r="X9" t="s">
        <v>70</v>
      </c>
      <c r="Y9" t="s">
        <v>215</v>
      </c>
      <c r="AA9" s="2">
        <v>18687442865</v>
      </c>
    </row>
    <row r="10" spans="1:27" x14ac:dyDescent="0.25">
      <c r="A10">
        <v>1539308</v>
      </c>
      <c r="B10" s="1">
        <v>45408</v>
      </c>
      <c r="C10" t="s">
        <v>0</v>
      </c>
      <c r="D10" s="2">
        <v>242000131947</v>
      </c>
      <c r="E10" t="s">
        <v>2387</v>
      </c>
      <c r="F10" t="s">
        <v>2388</v>
      </c>
      <c r="G10" t="s">
        <v>2389</v>
      </c>
      <c r="H10" t="s">
        <v>908</v>
      </c>
      <c r="J10" t="s">
        <v>5</v>
      </c>
      <c r="M10" t="s">
        <v>18</v>
      </c>
      <c r="N10" t="s">
        <v>19</v>
      </c>
      <c r="P10" t="s">
        <v>2390</v>
      </c>
      <c r="Q10" s="3" t="s">
        <v>29</v>
      </c>
      <c r="R10" s="3" t="s">
        <v>17311</v>
      </c>
      <c r="S10" t="s">
        <v>2391</v>
      </c>
      <c r="T10" s="3">
        <v>45408.559467592589</v>
      </c>
      <c r="U10" s="3" t="s">
        <v>11</v>
      </c>
      <c r="W10">
        <v>0</v>
      </c>
      <c r="X10" t="s">
        <v>36</v>
      </c>
      <c r="Y10" t="s">
        <v>242</v>
      </c>
      <c r="AA10" s="2">
        <v>18683050991</v>
      </c>
    </row>
    <row r="11" spans="1:27" x14ac:dyDescent="0.25">
      <c r="A11">
        <v>1539268</v>
      </c>
      <c r="B11" s="1">
        <v>45408</v>
      </c>
      <c r="C11" t="s">
        <v>0</v>
      </c>
      <c r="D11" s="2">
        <v>242000285020</v>
      </c>
      <c r="E11" t="s">
        <v>2382</v>
      </c>
      <c r="F11" t="s">
        <v>2383</v>
      </c>
      <c r="G11" t="s">
        <v>2384</v>
      </c>
      <c r="H11" t="s">
        <v>360</v>
      </c>
      <c r="J11" t="s">
        <v>5</v>
      </c>
      <c r="M11" t="s">
        <v>6</v>
      </c>
      <c r="N11" t="s">
        <v>41</v>
      </c>
      <c r="P11" t="s">
        <v>2385</v>
      </c>
      <c r="Q11" s="3" t="s">
        <v>9</v>
      </c>
      <c r="R11" s="3" t="s">
        <v>17311</v>
      </c>
      <c r="S11" t="s">
        <v>2386</v>
      </c>
      <c r="T11" s="3" t="s">
        <v>11</v>
      </c>
      <c r="U11" s="3" t="s">
        <v>11</v>
      </c>
      <c r="W11">
        <v>2</v>
      </c>
      <c r="X11" t="s">
        <v>44</v>
      </c>
      <c r="Y11" t="s">
        <v>215</v>
      </c>
      <c r="AA11" s="2">
        <v>0</v>
      </c>
    </row>
    <row r="12" spans="1:27" x14ac:dyDescent="0.25">
      <c r="A12">
        <v>1539142</v>
      </c>
      <c r="B12" s="1">
        <v>45408</v>
      </c>
      <c r="C12" t="s">
        <v>0</v>
      </c>
      <c r="D12" s="2">
        <v>242000222707</v>
      </c>
      <c r="E12" t="s">
        <v>2378</v>
      </c>
      <c r="F12" t="s">
        <v>2379</v>
      </c>
      <c r="G12" t="s">
        <v>465</v>
      </c>
      <c r="H12" t="s">
        <v>360</v>
      </c>
      <c r="J12" t="s">
        <v>5</v>
      </c>
      <c r="M12" t="s">
        <v>18</v>
      </c>
      <c r="N12" t="s">
        <v>19</v>
      </c>
      <c r="P12" t="s">
        <v>2380</v>
      </c>
      <c r="Q12" s="3" t="s">
        <v>29</v>
      </c>
      <c r="R12" s="3" t="s">
        <v>17311</v>
      </c>
      <c r="S12" t="s">
        <v>2381</v>
      </c>
      <c r="T12" s="3" t="s">
        <v>11</v>
      </c>
      <c r="U12" s="3">
        <v>45408.819467592592</v>
      </c>
      <c r="W12">
        <v>0</v>
      </c>
      <c r="X12" t="s">
        <v>70</v>
      </c>
      <c r="Y12" t="s">
        <v>215</v>
      </c>
      <c r="AA12" s="2">
        <v>0</v>
      </c>
    </row>
    <row r="13" spans="1:27" x14ac:dyDescent="0.25">
      <c r="A13">
        <v>1539023</v>
      </c>
      <c r="B13" s="1">
        <v>45408</v>
      </c>
      <c r="C13" t="s">
        <v>0</v>
      </c>
      <c r="D13" s="2">
        <v>242000116985</v>
      </c>
      <c r="E13" t="s">
        <v>2373</v>
      </c>
      <c r="F13" t="s">
        <v>2374</v>
      </c>
      <c r="G13" t="s">
        <v>2375</v>
      </c>
      <c r="H13" t="s">
        <v>17</v>
      </c>
      <c r="J13" t="s">
        <v>5</v>
      </c>
      <c r="M13" t="s">
        <v>94</v>
      </c>
      <c r="N13" t="s">
        <v>1082</v>
      </c>
      <c r="P13" t="s">
        <v>2376</v>
      </c>
      <c r="Q13" s="3" t="s">
        <v>29</v>
      </c>
      <c r="R13" s="3" t="s">
        <v>17311</v>
      </c>
      <c r="S13" t="s">
        <v>2377</v>
      </c>
      <c r="T13" s="3" t="s">
        <v>11</v>
      </c>
      <c r="U13" s="3" t="s">
        <v>11</v>
      </c>
      <c r="W13">
        <v>1</v>
      </c>
      <c r="X13">
        <v>0</v>
      </c>
      <c r="Y13" t="s">
        <v>89</v>
      </c>
      <c r="AA13" s="2">
        <v>18687590573</v>
      </c>
    </row>
    <row r="14" spans="1:27" x14ac:dyDescent="0.25">
      <c r="A14">
        <v>1538503</v>
      </c>
      <c r="B14" s="1">
        <v>45411</v>
      </c>
      <c r="C14" t="s">
        <v>0</v>
      </c>
      <c r="D14" s="2">
        <v>242000284620</v>
      </c>
      <c r="E14" t="s">
        <v>2427</v>
      </c>
      <c r="F14" t="s">
        <v>2428</v>
      </c>
      <c r="G14" t="s">
        <v>2429</v>
      </c>
      <c r="H14" t="s">
        <v>1283</v>
      </c>
      <c r="J14" t="s">
        <v>5</v>
      </c>
      <c r="M14" t="s">
        <v>6</v>
      </c>
      <c r="N14" t="s">
        <v>67</v>
      </c>
      <c r="P14" t="s">
        <v>2430</v>
      </c>
      <c r="Q14" s="30" t="s">
        <v>9</v>
      </c>
      <c r="R14" s="3" t="s">
        <v>17311</v>
      </c>
      <c r="S14" t="s">
        <v>2431</v>
      </c>
      <c r="T14" s="3" t="s">
        <v>11</v>
      </c>
      <c r="U14" s="3">
        <v>45411.658692129633</v>
      </c>
      <c r="W14">
        <v>0</v>
      </c>
      <c r="X14">
        <v>0</v>
      </c>
      <c r="Y14" t="s">
        <v>89</v>
      </c>
      <c r="AA14" s="2">
        <v>0</v>
      </c>
    </row>
    <row r="15" spans="1:27" x14ac:dyDescent="0.25">
      <c r="A15">
        <v>1537724</v>
      </c>
      <c r="B15" s="1">
        <v>45406</v>
      </c>
      <c r="C15" t="s">
        <v>0</v>
      </c>
      <c r="D15" s="2">
        <v>242000183793</v>
      </c>
      <c r="E15" t="s">
        <v>2368</v>
      </c>
      <c r="F15" t="s">
        <v>2369</v>
      </c>
      <c r="G15" t="s">
        <v>121</v>
      </c>
      <c r="H15" t="s">
        <v>122</v>
      </c>
      <c r="J15" t="s">
        <v>5</v>
      </c>
      <c r="M15" t="s">
        <v>18</v>
      </c>
      <c r="N15" t="s">
        <v>19</v>
      </c>
      <c r="P15" t="s">
        <v>2370</v>
      </c>
      <c r="Q15" s="3" t="s">
        <v>9</v>
      </c>
      <c r="R15" s="3" t="s">
        <v>17311</v>
      </c>
      <c r="S15" t="s">
        <v>2371</v>
      </c>
      <c r="T15" s="3" t="s">
        <v>11</v>
      </c>
      <c r="U15" s="3">
        <v>45406.717465277783</v>
      </c>
      <c r="W15">
        <v>1</v>
      </c>
      <c r="X15" t="s">
        <v>22</v>
      </c>
      <c r="Y15" t="s">
        <v>323</v>
      </c>
      <c r="AA15" s="2">
        <v>18683228614</v>
      </c>
    </row>
    <row r="16" spans="1:27" x14ac:dyDescent="0.25">
      <c r="A16">
        <v>1537722</v>
      </c>
      <c r="B16" s="1">
        <v>45406</v>
      </c>
      <c r="C16" t="s">
        <v>0</v>
      </c>
      <c r="D16" s="2">
        <v>242000127657</v>
      </c>
      <c r="E16" t="s">
        <v>2364</v>
      </c>
      <c r="F16" t="s">
        <v>2365</v>
      </c>
      <c r="G16" t="s">
        <v>101</v>
      </c>
      <c r="H16" t="s">
        <v>75</v>
      </c>
      <c r="J16" t="s">
        <v>5</v>
      </c>
      <c r="M16" t="s">
        <v>18</v>
      </c>
      <c r="N16" t="s">
        <v>19</v>
      </c>
      <c r="P16" t="s">
        <v>2366</v>
      </c>
      <c r="Q16" s="30" t="s">
        <v>9</v>
      </c>
      <c r="R16" s="3" t="s">
        <v>17311</v>
      </c>
      <c r="S16" t="s">
        <v>2367</v>
      </c>
      <c r="T16" s="3">
        <v>45406.741701388892</v>
      </c>
      <c r="U16" s="3">
        <v>45406.774976851862</v>
      </c>
      <c r="W16">
        <v>0</v>
      </c>
      <c r="X16" t="s">
        <v>22</v>
      </c>
      <c r="Y16" t="s">
        <v>694</v>
      </c>
      <c r="AA16" s="2">
        <v>18684652750</v>
      </c>
    </row>
    <row r="17" spans="1:27" x14ac:dyDescent="0.25">
      <c r="A17">
        <v>1537718</v>
      </c>
      <c r="B17" s="1">
        <v>45406</v>
      </c>
      <c r="C17" t="s">
        <v>0</v>
      </c>
      <c r="D17" s="2">
        <v>242000278920</v>
      </c>
      <c r="E17" t="s">
        <v>2360</v>
      </c>
      <c r="F17" t="s">
        <v>2361</v>
      </c>
      <c r="G17" t="s">
        <v>415</v>
      </c>
      <c r="H17" t="s">
        <v>232</v>
      </c>
      <c r="J17" t="s">
        <v>5</v>
      </c>
      <c r="M17" t="s">
        <v>18</v>
      </c>
      <c r="N17" t="s">
        <v>102</v>
      </c>
      <c r="P17" t="s">
        <v>2362</v>
      </c>
      <c r="Q17" s="3" t="s">
        <v>9</v>
      </c>
      <c r="R17" s="3" t="s">
        <v>17311</v>
      </c>
      <c r="S17" t="s">
        <v>2363</v>
      </c>
      <c r="T17" s="3">
        <v>45406.506168981483</v>
      </c>
      <c r="U17" s="3">
        <v>45406.717129629629</v>
      </c>
      <c r="W17">
        <v>0</v>
      </c>
      <c r="X17" t="s">
        <v>515</v>
      </c>
      <c r="Y17" t="s">
        <v>323</v>
      </c>
      <c r="AA17" s="2">
        <v>18686851024</v>
      </c>
    </row>
    <row r="18" spans="1:27" x14ac:dyDescent="0.25">
      <c r="A18">
        <v>1537099</v>
      </c>
      <c r="B18" s="1">
        <v>45405</v>
      </c>
      <c r="C18" t="s">
        <v>0</v>
      </c>
      <c r="D18" s="2">
        <v>242000284808</v>
      </c>
      <c r="E18" t="s">
        <v>2350</v>
      </c>
      <c r="F18" t="s">
        <v>2351</v>
      </c>
      <c r="G18" t="s">
        <v>2352</v>
      </c>
      <c r="H18" t="s">
        <v>59</v>
      </c>
      <c r="J18" t="s">
        <v>5</v>
      </c>
      <c r="M18" t="s">
        <v>6</v>
      </c>
      <c r="N18" t="s">
        <v>27</v>
      </c>
      <c r="P18" t="s">
        <v>2353</v>
      </c>
      <c r="Q18" s="3" t="s">
        <v>9</v>
      </c>
      <c r="R18" s="3" t="s">
        <v>17311</v>
      </c>
      <c r="S18" t="s">
        <v>2354</v>
      </c>
      <c r="T18" s="3" t="s">
        <v>11</v>
      </c>
      <c r="U18" s="3">
        <v>45405.745000000003</v>
      </c>
      <c r="W18">
        <v>1</v>
      </c>
      <c r="X18">
        <v>0</v>
      </c>
      <c r="Y18" t="s">
        <v>89</v>
      </c>
      <c r="AA18" s="2">
        <v>18682643306</v>
      </c>
    </row>
    <row r="19" spans="1:27" x14ac:dyDescent="0.25">
      <c r="A19">
        <v>1536793</v>
      </c>
      <c r="B19" s="1">
        <v>45405</v>
      </c>
      <c r="C19" t="s">
        <v>0</v>
      </c>
      <c r="D19" s="2">
        <v>242000284653</v>
      </c>
      <c r="E19" t="s">
        <v>2345</v>
      </c>
      <c r="F19" t="s">
        <v>2346</v>
      </c>
      <c r="G19" t="s">
        <v>2347</v>
      </c>
      <c r="H19" t="s">
        <v>491</v>
      </c>
      <c r="J19" t="s">
        <v>5</v>
      </c>
      <c r="M19" t="s">
        <v>6</v>
      </c>
      <c r="N19" t="s">
        <v>379</v>
      </c>
      <c r="P19" t="s">
        <v>2348</v>
      </c>
      <c r="Q19" s="3" t="s">
        <v>9</v>
      </c>
      <c r="R19" s="3" t="s">
        <v>17311</v>
      </c>
      <c r="S19" t="s">
        <v>2349</v>
      </c>
      <c r="T19" s="3" t="s">
        <v>11</v>
      </c>
      <c r="U19" s="3" t="s">
        <v>11</v>
      </c>
      <c r="W19">
        <v>3</v>
      </c>
      <c r="X19" t="s">
        <v>36</v>
      </c>
      <c r="Y19" t="s">
        <v>808</v>
      </c>
      <c r="AA19" s="2">
        <v>18687939081</v>
      </c>
    </row>
    <row r="20" spans="1:27" x14ac:dyDescent="0.25">
      <c r="A20">
        <v>1536781</v>
      </c>
      <c r="B20" s="1">
        <v>45405</v>
      </c>
      <c r="C20" t="s">
        <v>0</v>
      </c>
      <c r="D20" s="2">
        <v>242000015415</v>
      </c>
      <c r="E20" t="s">
        <v>2341</v>
      </c>
      <c r="F20" t="s">
        <v>2342</v>
      </c>
      <c r="G20" t="s">
        <v>441</v>
      </c>
      <c r="H20" t="s">
        <v>371</v>
      </c>
      <c r="J20" t="s">
        <v>5</v>
      </c>
      <c r="M20" t="s">
        <v>18</v>
      </c>
      <c r="N20" t="s">
        <v>19</v>
      </c>
      <c r="P20" t="s">
        <v>2343</v>
      </c>
      <c r="Q20" s="3" t="s">
        <v>110</v>
      </c>
      <c r="R20" s="3" t="s">
        <v>17311</v>
      </c>
      <c r="S20" t="s">
        <v>2344</v>
      </c>
      <c r="T20" s="3" t="s">
        <v>11</v>
      </c>
      <c r="U20" s="3">
        <v>45405.771053240736</v>
      </c>
      <c r="W20">
        <v>0</v>
      </c>
      <c r="X20">
        <v>0</v>
      </c>
      <c r="Y20" t="s">
        <v>89</v>
      </c>
      <c r="AA20" s="2">
        <v>18682974717</v>
      </c>
    </row>
    <row r="21" spans="1:27" x14ac:dyDescent="0.25">
      <c r="A21">
        <v>1536752</v>
      </c>
      <c r="B21" s="1">
        <v>45405</v>
      </c>
      <c r="C21" t="s">
        <v>0</v>
      </c>
      <c r="D21" s="2">
        <v>242000284821</v>
      </c>
      <c r="E21" t="s">
        <v>2336</v>
      </c>
      <c r="F21" t="s">
        <v>2337</v>
      </c>
      <c r="G21" t="s">
        <v>2338</v>
      </c>
      <c r="H21" t="s">
        <v>4</v>
      </c>
      <c r="J21" t="s">
        <v>5</v>
      </c>
      <c r="M21" t="s">
        <v>6</v>
      </c>
      <c r="N21" t="s">
        <v>67</v>
      </c>
      <c r="P21" t="s">
        <v>2339</v>
      </c>
      <c r="Q21" s="29" t="s">
        <v>29</v>
      </c>
      <c r="R21" s="3" t="s">
        <v>17311</v>
      </c>
      <c r="S21" t="s">
        <v>2340</v>
      </c>
      <c r="T21" s="3" t="s">
        <v>11</v>
      </c>
      <c r="U21" s="3" t="s">
        <v>11</v>
      </c>
      <c r="W21">
        <v>0</v>
      </c>
      <c r="X21" t="s">
        <v>22</v>
      </c>
      <c r="Y21" t="s">
        <v>323</v>
      </c>
      <c r="AA21" s="2">
        <v>18684743126</v>
      </c>
    </row>
    <row r="22" spans="1:27" x14ac:dyDescent="0.25">
      <c r="A22">
        <v>1536569</v>
      </c>
      <c r="B22" s="1">
        <v>45405</v>
      </c>
      <c r="C22" t="s">
        <v>0</v>
      </c>
      <c r="D22" s="2">
        <v>242000150682</v>
      </c>
      <c r="E22" t="s">
        <v>2332</v>
      </c>
      <c r="F22" t="s">
        <v>2333</v>
      </c>
      <c r="G22" t="s">
        <v>337</v>
      </c>
      <c r="H22" t="s">
        <v>59</v>
      </c>
      <c r="J22" t="s">
        <v>5</v>
      </c>
      <c r="M22" t="s">
        <v>18</v>
      </c>
      <c r="N22" t="s">
        <v>212</v>
      </c>
      <c r="P22" t="s">
        <v>2334</v>
      </c>
      <c r="Q22" s="3" t="s">
        <v>9</v>
      </c>
      <c r="R22" s="3" t="s">
        <v>17311</v>
      </c>
      <c r="S22" t="s">
        <v>2335</v>
      </c>
      <c r="T22" s="3">
        <v>45405.646666666667</v>
      </c>
      <c r="U22" s="3">
        <v>45405.770057870373</v>
      </c>
      <c r="W22">
        <v>0</v>
      </c>
      <c r="X22" t="s">
        <v>22</v>
      </c>
      <c r="Y22" t="s">
        <v>475</v>
      </c>
      <c r="AA22" s="2">
        <v>18687325129</v>
      </c>
    </row>
    <row r="23" spans="1:27" x14ac:dyDescent="0.25">
      <c r="A23">
        <v>1536541</v>
      </c>
      <c r="B23" s="1">
        <v>45405</v>
      </c>
      <c r="C23" t="s">
        <v>0</v>
      </c>
      <c r="D23" s="2">
        <v>242000255591</v>
      </c>
      <c r="E23" t="s">
        <v>2328</v>
      </c>
      <c r="F23" t="s">
        <v>2329</v>
      </c>
      <c r="G23" t="s">
        <v>313</v>
      </c>
      <c r="H23" t="s">
        <v>314</v>
      </c>
      <c r="J23" t="s">
        <v>5</v>
      </c>
      <c r="M23" t="s">
        <v>18</v>
      </c>
      <c r="N23" t="s">
        <v>19</v>
      </c>
      <c r="P23" t="s">
        <v>2330</v>
      </c>
      <c r="Q23" s="3" t="s">
        <v>9</v>
      </c>
      <c r="R23" s="3" t="s">
        <v>17311</v>
      </c>
      <c r="S23" t="s">
        <v>2331</v>
      </c>
      <c r="T23" s="3" t="s">
        <v>11</v>
      </c>
      <c r="U23" s="3">
        <v>45405.729756944442</v>
      </c>
      <c r="W23">
        <v>0</v>
      </c>
      <c r="X23">
        <v>0</v>
      </c>
      <c r="Y23" t="s">
        <v>89</v>
      </c>
      <c r="AA23" s="2">
        <v>18682760299</v>
      </c>
    </row>
    <row r="24" spans="1:27" x14ac:dyDescent="0.25">
      <c r="A24">
        <v>1536454</v>
      </c>
      <c r="B24" s="1">
        <v>45404</v>
      </c>
      <c r="C24" t="s">
        <v>0</v>
      </c>
      <c r="D24" s="2">
        <v>242000258397</v>
      </c>
      <c r="E24" t="s">
        <v>2320</v>
      </c>
      <c r="F24" t="s">
        <v>2321</v>
      </c>
      <c r="G24" t="s">
        <v>697</v>
      </c>
      <c r="H24" t="s">
        <v>157</v>
      </c>
      <c r="J24" t="s">
        <v>5</v>
      </c>
      <c r="M24" t="s">
        <v>18</v>
      </c>
      <c r="N24" t="s">
        <v>19</v>
      </c>
      <c r="P24" t="s">
        <v>2322</v>
      </c>
      <c r="Q24" s="3" t="s">
        <v>110</v>
      </c>
      <c r="R24" s="3" t="s">
        <v>17311</v>
      </c>
      <c r="S24" t="s">
        <v>2323</v>
      </c>
      <c r="T24" s="3">
        <v>45404.690381944441</v>
      </c>
      <c r="U24" s="3">
        <v>45404.78334490741</v>
      </c>
      <c r="W24">
        <v>1</v>
      </c>
      <c r="X24">
        <v>0</v>
      </c>
      <c r="Y24" t="s">
        <v>89</v>
      </c>
      <c r="AA24" s="2">
        <v>18683303269</v>
      </c>
    </row>
    <row r="25" spans="1:27" x14ac:dyDescent="0.25">
      <c r="A25">
        <v>1536242</v>
      </c>
      <c r="B25" s="1">
        <v>45404</v>
      </c>
      <c r="C25" t="s">
        <v>0</v>
      </c>
      <c r="D25" s="2">
        <v>242000023241</v>
      </c>
      <c r="E25" t="s">
        <v>2317</v>
      </c>
      <c r="F25" t="s">
        <v>2318</v>
      </c>
      <c r="G25" t="s">
        <v>957</v>
      </c>
      <c r="H25" t="s">
        <v>157</v>
      </c>
      <c r="J25" t="s">
        <v>5</v>
      </c>
      <c r="M25" t="s">
        <v>18</v>
      </c>
      <c r="N25" t="s">
        <v>212</v>
      </c>
      <c r="P25" t="s">
        <v>2174</v>
      </c>
      <c r="Q25" s="29" t="s">
        <v>110</v>
      </c>
      <c r="R25" s="3" t="s">
        <v>17311</v>
      </c>
      <c r="S25" t="s">
        <v>2319</v>
      </c>
      <c r="T25" s="3">
        <v>45404.549953703703</v>
      </c>
      <c r="U25" s="3">
        <v>45404.787766203714</v>
      </c>
      <c r="W25">
        <v>0</v>
      </c>
      <c r="X25" t="s">
        <v>70</v>
      </c>
      <c r="Y25" t="s">
        <v>508</v>
      </c>
      <c r="AA25" s="2">
        <v>7872676</v>
      </c>
    </row>
    <row r="26" spans="1:27" x14ac:dyDescent="0.25">
      <c r="A26">
        <v>1536220</v>
      </c>
      <c r="B26" s="1">
        <v>45404</v>
      </c>
      <c r="C26" t="s">
        <v>0</v>
      </c>
      <c r="D26" s="2">
        <v>242000057729</v>
      </c>
      <c r="E26" t="s">
        <v>2313</v>
      </c>
      <c r="F26" t="s">
        <v>2314</v>
      </c>
      <c r="G26" t="s">
        <v>1660</v>
      </c>
      <c r="H26" t="s">
        <v>1661</v>
      </c>
      <c r="J26" t="s">
        <v>5</v>
      </c>
      <c r="M26" t="s">
        <v>18</v>
      </c>
      <c r="N26" t="s">
        <v>19</v>
      </c>
      <c r="P26" t="s">
        <v>2315</v>
      </c>
      <c r="Q26" s="3" t="s">
        <v>9</v>
      </c>
      <c r="R26" s="3" t="s">
        <v>17311</v>
      </c>
      <c r="S26" t="s">
        <v>2316</v>
      </c>
      <c r="T26" s="3">
        <v>45404.713773148149</v>
      </c>
      <c r="U26" s="3">
        <v>45404.747453703712</v>
      </c>
      <c r="W26">
        <v>0</v>
      </c>
      <c r="X26">
        <v>0</v>
      </c>
      <c r="Y26" t="s">
        <v>89</v>
      </c>
      <c r="AA26" s="2">
        <v>18682999649</v>
      </c>
    </row>
    <row r="27" spans="1:27" x14ac:dyDescent="0.25">
      <c r="A27">
        <v>1535798</v>
      </c>
      <c r="B27" s="1">
        <v>45404</v>
      </c>
      <c r="C27" t="s">
        <v>0</v>
      </c>
      <c r="D27" s="2">
        <v>242000284740</v>
      </c>
      <c r="E27" t="s">
        <v>2308</v>
      </c>
      <c r="F27" t="s">
        <v>2309</v>
      </c>
      <c r="G27" t="s">
        <v>2310</v>
      </c>
      <c r="H27" t="s">
        <v>343</v>
      </c>
      <c r="J27" t="s">
        <v>5</v>
      </c>
      <c r="M27" t="s">
        <v>6</v>
      </c>
      <c r="N27" t="s">
        <v>27</v>
      </c>
      <c r="P27" t="s">
        <v>2311</v>
      </c>
      <c r="Q27" s="3" t="s">
        <v>9</v>
      </c>
      <c r="R27" s="3" t="s">
        <v>17311</v>
      </c>
      <c r="S27" t="s">
        <v>2312</v>
      </c>
      <c r="T27" s="3">
        <v>45404.704594907409</v>
      </c>
      <c r="U27" s="3">
        <v>45404.747129629628</v>
      </c>
      <c r="W27">
        <v>1</v>
      </c>
      <c r="X27">
        <v>0</v>
      </c>
      <c r="Y27" t="s">
        <v>89</v>
      </c>
      <c r="AA27" s="2">
        <v>18687446982</v>
      </c>
    </row>
    <row r="28" spans="1:27" x14ac:dyDescent="0.25">
      <c r="A28">
        <v>1535796</v>
      </c>
      <c r="B28" s="1">
        <v>45403</v>
      </c>
      <c r="C28" t="s">
        <v>0</v>
      </c>
      <c r="D28" s="2">
        <v>242000284723</v>
      </c>
      <c r="E28" t="s">
        <v>2297</v>
      </c>
      <c r="F28" t="s">
        <v>2298</v>
      </c>
      <c r="G28" t="s">
        <v>2299</v>
      </c>
      <c r="H28" t="s">
        <v>491</v>
      </c>
      <c r="J28" t="s">
        <v>5</v>
      </c>
      <c r="M28" t="s">
        <v>6</v>
      </c>
      <c r="N28" t="s">
        <v>67</v>
      </c>
      <c r="P28" t="s">
        <v>2300</v>
      </c>
      <c r="Q28" s="29" t="s">
        <v>125</v>
      </c>
      <c r="R28" s="3" t="s">
        <v>17312</v>
      </c>
      <c r="S28" t="s">
        <v>2301</v>
      </c>
      <c r="T28" s="3" t="s">
        <v>11</v>
      </c>
      <c r="U28" s="3">
        <v>45403.555300925917</v>
      </c>
      <c r="W28">
        <v>0</v>
      </c>
      <c r="X28" t="s">
        <v>36</v>
      </c>
      <c r="Y28" t="s">
        <v>329</v>
      </c>
      <c r="AA28" s="2">
        <v>18683909302</v>
      </c>
    </row>
    <row r="29" spans="1:27" x14ac:dyDescent="0.25">
      <c r="A29">
        <v>1535715</v>
      </c>
      <c r="B29" s="1">
        <v>45405</v>
      </c>
      <c r="C29" t="s">
        <v>0</v>
      </c>
      <c r="D29" s="2">
        <v>242000207138</v>
      </c>
      <c r="E29" t="s">
        <v>2324</v>
      </c>
      <c r="F29" t="s">
        <v>2325</v>
      </c>
      <c r="G29" t="s">
        <v>143</v>
      </c>
      <c r="H29" t="s">
        <v>157</v>
      </c>
      <c r="J29" t="s">
        <v>5</v>
      </c>
      <c r="M29" t="s">
        <v>18</v>
      </c>
      <c r="N29" t="s">
        <v>19</v>
      </c>
      <c r="P29" t="s">
        <v>2326</v>
      </c>
      <c r="Q29" s="3" t="s">
        <v>110</v>
      </c>
      <c r="R29" s="3" t="s">
        <v>17311</v>
      </c>
      <c r="S29" t="s">
        <v>2327</v>
      </c>
      <c r="T29" s="3" t="s">
        <v>11</v>
      </c>
      <c r="U29" s="3">
        <v>45405.77065972222</v>
      </c>
      <c r="W29">
        <v>0</v>
      </c>
      <c r="X29" t="s">
        <v>70</v>
      </c>
      <c r="Y29" t="s">
        <v>202</v>
      </c>
      <c r="AA29" s="2">
        <v>18683438940</v>
      </c>
    </row>
    <row r="30" spans="1:27" x14ac:dyDescent="0.25">
      <c r="A30">
        <v>1535651</v>
      </c>
      <c r="B30" s="1">
        <v>45403</v>
      </c>
      <c r="C30" t="s">
        <v>0</v>
      </c>
      <c r="D30" s="2">
        <v>242000066489</v>
      </c>
      <c r="E30" t="s">
        <v>2294</v>
      </c>
      <c r="F30" t="s">
        <v>2295</v>
      </c>
      <c r="G30" t="s">
        <v>101</v>
      </c>
      <c r="H30" t="s">
        <v>75</v>
      </c>
      <c r="J30" t="s">
        <v>5</v>
      </c>
      <c r="M30" t="s">
        <v>18</v>
      </c>
      <c r="N30" t="s">
        <v>19</v>
      </c>
      <c r="P30" t="s">
        <v>321</v>
      </c>
      <c r="Q30" s="3" t="s">
        <v>9</v>
      </c>
      <c r="R30" s="3" t="s">
        <v>17311</v>
      </c>
      <c r="S30" t="s">
        <v>2296</v>
      </c>
      <c r="T30" s="3" t="s">
        <v>11</v>
      </c>
      <c r="U30" s="3">
        <v>45403.555821759262</v>
      </c>
      <c r="W30">
        <v>0</v>
      </c>
      <c r="X30" t="s">
        <v>22</v>
      </c>
      <c r="Y30" t="s">
        <v>571</v>
      </c>
      <c r="AA30" s="2">
        <v>18683553806</v>
      </c>
    </row>
    <row r="31" spans="1:27" x14ac:dyDescent="0.25">
      <c r="A31">
        <v>1535531</v>
      </c>
      <c r="B31" s="1">
        <v>45402</v>
      </c>
      <c r="C31" t="s">
        <v>0</v>
      </c>
      <c r="D31" s="2">
        <v>242000186339</v>
      </c>
      <c r="E31" t="s">
        <v>2290</v>
      </c>
      <c r="F31" t="s">
        <v>2291</v>
      </c>
      <c r="G31" t="s">
        <v>164</v>
      </c>
      <c r="H31" t="s">
        <v>165</v>
      </c>
      <c r="J31" t="s">
        <v>5</v>
      </c>
      <c r="M31" t="s">
        <v>18</v>
      </c>
      <c r="N31" t="s">
        <v>19</v>
      </c>
      <c r="P31" t="s">
        <v>2292</v>
      </c>
      <c r="Q31" s="3" t="s">
        <v>29</v>
      </c>
      <c r="R31" s="3" t="s">
        <v>17311</v>
      </c>
      <c r="S31" t="s">
        <v>2293</v>
      </c>
      <c r="T31" s="3" t="s">
        <v>11</v>
      </c>
      <c r="U31" s="3" t="s">
        <v>11</v>
      </c>
      <c r="W31">
        <v>1</v>
      </c>
      <c r="X31" t="s">
        <v>1032</v>
      </c>
      <c r="Y31" t="s">
        <v>1033</v>
      </c>
      <c r="AA31" s="2">
        <v>18684497121</v>
      </c>
    </row>
    <row r="32" spans="1:27" x14ac:dyDescent="0.25">
      <c r="A32">
        <v>1535465</v>
      </c>
      <c r="B32" s="1">
        <v>45402</v>
      </c>
      <c r="C32" t="s">
        <v>0</v>
      </c>
      <c r="D32" s="2">
        <v>242000224620</v>
      </c>
      <c r="E32" t="s">
        <v>2286</v>
      </c>
      <c r="F32" t="s">
        <v>2287</v>
      </c>
      <c r="G32" t="s">
        <v>218</v>
      </c>
      <c r="H32" t="s">
        <v>108</v>
      </c>
      <c r="J32" t="s">
        <v>5</v>
      </c>
      <c r="M32" t="s">
        <v>18</v>
      </c>
      <c r="N32" t="s">
        <v>19</v>
      </c>
      <c r="P32" t="s">
        <v>2288</v>
      </c>
      <c r="Q32" s="3" t="s">
        <v>29</v>
      </c>
      <c r="R32" s="3" t="s">
        <v>17311</v>
      </c>
      <c r="S32" t="s">
        <v>2289</v>
      </c>
      <c r="T32" s="3" t="s">
        <v>11</v>
      </c>
      <c r="U32" s="3" t="s">
        <v>11</v>
      </c>
      <c r="W32">
        <v>0</v>
      </c>
      <c r="X32" t="s">
        <v>1032</v>
      </c>
      <c r="Y32" t="s">
        <v>1033</v>
      </c>
      <c r="AA32" s="2">
        <v>18682794011</v>
      </c>
    </row>
    <row r="33" spans="1:27" x14ac:dyDescent="0.25">
      <c r="A33">
        <v>1535431</v>
      </c>
      <c r="B33" s="1">
        <v>45406</v>
      </c>
      <c r="C33" t="s">
        <v>0</v>
      </c>
      <c r="D33" s="2">
        <v>242000284678</v>
      </c>
      <c r="E33" t="s">
        <v>2355</v>
      </c>
      <c r="F33" t="s">
        <v>2356</v>
      </c>
      <c r="G33" t="s">
        <v>2357</v>
      </c>
      <c r="H33" t="s">
        <v>343</v>
      </c>
      <c r="J33" t="s">
        <v>5</v>
      </c>
      <c r="M33" t="s">
        <v>6</v>
      </c>
      <c r="N33" t="s">
        <v>963</v>
      </c>
      <c r="P33" t="s">
        <v>2358</v>
      </c>
      <c r="Q33" s="3" t="s">
        <v>9</v>
      </c>
      <c r="R33" s="3" t="s">
        <v>17311</v>
      </c>
      <c r="S33" t="s">
        <v>2359</v>
      </c>
      <c r="T33" s="3">
        <v>45406.508819444447</v>
      </c>
      <c r="U33" s="3">
        <v>45406.8596875</v>
      </c>
      <c r="W33">
        <v>0</v>
      </c>
      <c r="X33" t="s">
        <v>44</v>
      </c>
      <c r="Y33" t="s">
        <v>508</v>
      </c>
      <c r="AA33" s="2">
        <v>18682963511</v>
      </c>
    </row>
    <row r="34" spans="1:27" x14ac:dyDescent="0.25">
      <c r="A34">
        <v>1535431</v>
      </c>
      <c r="B34" s="1">
        <v>45408</v>
      </c>
      <c r="C34" t="s">
        <v>0</v>
      </c>
      <c r="D34" s="2">
        <v>242000284678</v>
      </c>
      <c r="E34" t="s">
        <v>2355</v>
      </c>
      <c r="F34" t="s">
        <v>2356</v>
      </c>
      <c r="G34" t="s">
        <v>2357</v>
      </c>
      <c r="H34" t="s">
        <v>343</v>
      </c>
      <c r="J34" t="s">
        <v>5</v>
      </c>
      <c r="M34" t="s">
        <v>6</v>
      </c>
      <c r="N34" t="s">
        <v>963</v>
      </c>
      <c r="P34" t="s">
        <v>2358</v>
      </c>
      <c r="Q34" s="30" t="s">
        <v>9</v>
      </c>
      <c r="R34" s="3" t="s">
        <v>17311</v>
      </c>
      <c r="S34" t="s">
        <v>2372</v>
      </c>
      <c r="T34" s="3">
        <v>45406.508819444447</v>
      </c>
      <c r="U34" s="3">
        <v>45406.8596875</v>
      </c>
      <c r="W34">
        <v>0</v>
      </c>
      <c r="X34">
        <v>0</v>
      </c>
      <c r="Y34" t="s">
        <v>89</v>
      </c>
      <c r="AA34" s="2">
        <v>18682963511</v>
      </c>
    </row>
    <row r="35" spans="1:27" x14ac:dyDescent="0.25">
      <c r="A35">
        <v>1535343</v>
      </c>
      <c r="B35" s="1">
        <v>45404</v>
      </c>
      <c r="C35" t="s">
        <v>0</v>
      </c>
      <c r="D35" s="2">
        <v>242000284658</v>
      </c>
      <c r="E35" t="s">
        <v>2303</v>
      </c>
      <c r="F35" t="s">
        <v>2304</v>
      </c>
      <c r="G35" t="s">
        <v>2305</v>
      </c>
      <c r="H35" t="s">
        <v>75</v>
      </c>
      <c r="J35" t="s">
        <v>5</v>
      </c>
      <c r="M35" t="s">
        <v>6</v>
      </c>
      <c r="N35" t="s">
        <v>27</v>
      </c>
      <c r="P35" t="s">
        <v>2306</v>
      </c>
      <c r="Q35" s="4" t="s">
        <v>29</v>
      </c>
      <c r="R35" s="3" t="s">
        <v>17311</v>
      </c>
      <c r="S35" t="s">
        <v>2307</v>
      </c>
      <c r="T35" s="3" t="s">
        <v>11</v>
      </c>
      <c r="U35" s="3" t="s">
        <v>11</v>
      </c>
      <c r="W35">
        <v>1</v>
      </c>
      <c r="X35" t="s">
        <v>22</v>
      </c>
      <c r="Y35" t="s">
        <v>80</v>
      </c>
      <c r="AA35" s="2">
        <v>18683845623</v>
      </c>
    </row>
    <row r="36" spans="1:27" x14ac:dyDescent="0.25">
      <c r="A36">
        <v>1535198</v>
      </c>
      <c r="B36" s="1">
        <v>45402</v>
      </c>
      <c r="C36" t="s">
        <v>0</v>
      </c>
      <c r="D36" s="2">
        <v>242000284581</v>
      </c>
      <c r="E36" t="s">
        <v>2281</v>
      </c>
      <c r="F36" t="s">
        <v>2282</v>
      </c>
      <c r="G36" t="s">
        <v>2283</v>
      </c>
      <c r="H36" t="s">
        <v>165</v>
      </c>
      <c r="J36" t="s">
        <v>5</v>
      </c>
      <c r="M36" t="s">
        <v>6</v>
      </c>
      <c r="N36" t="s">
        <v>41</v>
      </c>
      <c r="P36" t="s">
        <v>2284</v>
      </c>
      <c r="Q36" s="30" t="s">
        <v>9</v>
      </c>
      <c r="R36" s="3" t="s">
        <v>17311</v>
      </c>
      <c r="S36" t="s">
        <v>2285</v>
      </c>
      <c r="T36" s="3" t="s">
        <v>11</v>
      </c>
      <c r="U36" s="3" t="s">
        <v>11</v>
      </c>
      <c r="W36">
        <v>2</v>
      </c>
      <c r="X36" t="s">
        <v>168</v>
      </c>
      <c r="Y36" t="s">
        <v>169</v>
      </c>
      <c r="AA36" s="2">
        <v>18687935911</v>
      </c>
    </row>
    <row r="37" spans="1:27" x14ac:dyDescent="0.25">
      <c r="A37">
        <v>1535197</v>
      </c>
      <c r="B37" s="1">
        <v>45401</v>
      </c>
      <c r="C37" t="s">
        <v>0</v>
      </c>
      <c r="D37" s="2">
        <v>242000284573</v>
      </c>
      <c r="E37" t="s">
        <v>2244</v>
      </c>
      <c r="F37" t="s">
        <v>2245</v>
      </c>
      <c r="G37" t="s">
        <v>2246</v>
      </c>
      <c r="H37" t="s">
        <v>151</v>
      </c>
      <c r="J37" t="s">
        <v>5</v>
      </c>
      <c r="M37" t="s">
        <v>6</v>
      </c>
      <c r="N37" t="s">
        <v>67</v>
      </c>
      <c r="P37" t="s">
        <v>2247</v>
      </c>
      <c r="Q37" s="4" t="s">
        <v>9</v>
      </c>
      <c r="R37" s="3" t="s">
        <v>17311</v>
      </c>
      <c r="S37" t="s">
        <v>2248</v>
      </c>
      <c r="T37" s="3" t="s">
        <v>11</v>
      </c>
      <c r="U37" s="3" t="s">
        <v>11</v>
      </c>
      <c r="W37">
        <v>0</v>
      </c>
      <c r="X37" t="s">
        <v>36</v>
      </c>
      <c r="Y37" t="s">
        <v>494</v>
      </c>
      <c r="AA37" s="2">
        <v>18686719363</v>
      </c>
    </row>
    <row r="38" spans="1:27" x14ac:dyDescent="0.25">
      <c r="A38">
        <v>1535143</v>
      </c>
      <c r="B38" s="1">
        <v>45402</v>
      </c>
      <c r="C38" t="s">
        <v>0</v>
      </c>
      <c r="D38" s="2">
        <v>242000284637</v>
      </c>
      <c r="E38" t="s">
        <v>2276</v>
      </c>
      <c r="F38" t="s">
        <v>2277</v>
      </c>
      <c r="G38" t="s">
        <v>2278</v>
      </c>
      <c r="H38" t="s">
        <v>151</v>
      </c>
      <c r="J38" t="s">
        <v>5</v>
      </c>
      <c r="M38" t="s">
        <v>6</v>
      </c>
      <c r="N38" t="s">
        <v>67</v>
      </c>
      <c r="P38" t="s">
        <v>2279</v>
      </c>
      <c r="Q38" s="30" t="s">
        <v>87</v>
      </c>
      <c r="R38" s="3" t="s">
        <v>17311</v>
      </c>
      <c r="S38" t="s">
        <v>2280</v>
      </c>
      <c r="T38" s="3">
        <v>45402.40079861111</v>
      </c>
      <c r="U38" s="3">
        <v>45402.692881944437</v>
      </c>
      <c r="W38">
        <v>0</v>
      </c>
      <c r="X38">
        <v>0</v>
      </c>
      <c r="Y38" t="s">
        <v>89</v>
      </c>
      <c r="AA38" s="2">
        <v>0</v>
      </c>
    </row>
    <row r="39" spans="1:27" x14ac:dyDescent="0.25">
      <c r="A39">
        <v>1534996</v>
      </c>
      <c r="B39" s="1">
        <v>45402</v>
      </c>
      <c r="C39" t="s">
        <v>0</v>
      </c>
      <c r="D39" s="2">
        <v>242000239687</v>
      </c>
      <c r="E39" t="s">
        <v>2273</v>
      </c>
      <c r="F39" t="s">
        <v>2274</v>
      </c>
      <c r="G39" t="s">
        <v>828</v>
      </c>
      <c r="H39" t="s">
        <v>108</v>
      </c>
      <c r="J39" t="s">
        <v>5</v>
      </c>
      <c r="M39" t="s">
        <v>18</v>
      </c>
      <c r="N39" t="s">
        <v>102</v>
      </c>
      <c r="P39" t="s">
        <v>2267</v>
      </c>
      <c r="Q39" s="3" t="s">
        <v>9</v>
      </c>
      <c r="R39" s="3" t="s">
        <v>17311</v>
      </c>
      <c r="S39" t="s">
        <v>2275</v>
      </c>
      <c r="T39" s="3" t="s">
        <v>11</v>
      </c>
      <c r="U39" s="3">
        <v>45402.726087962961</v>
      </c>
      <c r="W39">
        <v>1</v>
      </c>
      <c r="X39">
        <v>0</v>
      </c>
      <c r="Y39" t="s">
        <v>89</v>
      </c>
      <c r="AA39" s="2">
        <v>18687181076</v>
      </c>
    </row>
    <row r="40" spans="1:27" x14ac:dyDescent="0.25">
      <c r="A40">
        <v>1534956</v>
      </c>
      <c r="B40" s="1">
        <v>45402</v>
      </c>
      <c r="C40" t="s">
        <v>0</v>
      </c>
      <c r="D40" s="2">
        <v>242000075165</v>
      </c>
      <c r="E40" t="s">
        <v>2269</v>
      </c>
      <c r="F40" t="s">
        <v>2270</v>
      </c>
      <c r="G40" t="s">
        <v>107</v>
      </c>
      <c r="H40" t="s">
        <v>108</v>
      </c>
      <c r="J40" t="s">
        <v>5</v>
      </c>
      <c r="M40" t="s">
        <v>18</v>
      </c>
      <c r="N40" t="s">
        <v>1511</v>
      </c>
      <c r="P40" t="s">
        <v>2271</v>
      </c>
      <c r="Q40" s="3" t="s">
        <v>9</v>
      </c>
      <c r="R40" s="3" t="s">
        <v>17311</v>
      </c>
      <c r="S40" t="s">
        <v>2272</v>
      </c>
      <c r="T40" s="3" t="s">
        <v>11</v>
      </c>
      <c r="U40" s="3">
        <v>45402.74150462963</v>
      </c>
      <c r="W40">
        <v>0</v>
      </c>
      <c r="X40">
        <v>0</v>
      </c>
      <c r="Y40" t="s">
        <v>89</v>
      </c>
      <c r="AA40" s="2">
        <v>18683329838</v>
      </c>
    </row>
    <row r="41" spans="1:27" x14ac:dyDescent="0.25">
      <c r="A41">
        <v>1534887</v>
      </c>
      <c r="B41" s="1">
        <v>45402</v>
      </c>
      <c r="C41" t="s">
        <v>0</v>
      </c>
      <c r="D41" s="2">
        <v>242000095030</v>
      </c>
      <c r="E41" t="s">
        <v>2265</v>
      </c>
      <c r="F41" t="s">
        <v>2266</v>
      </c>
      <c r="G41" t="s">
        <v>218</v>
      </c>
      <c r="H41" t="s">
        <v>108</v>
      </c>
      <c r="J41" t="s">
        <v>5</v>
      </c>
      <c r="M41" t="s">
        <v>18</v>
      </c>
      <c r="N41" t="s">
        <v>145</v>
      </c>
      <c r="P41" t="s">
        <v>2267</v>
      </c>
      <c r="Q41" s="3" t="s">
        <v>9</v>
      </c>
      <c r="R41" s="3" t="s">
        <v>17311</v>
      </c>
      <c r="S41" t="s">
        <v>2268</v>
      </c>
      <c r="T41" s="3" t="s">
        <v>11</v>
      </c>
      <c r="U41" s="3">
        <v>45402.812719907408</v>
      </c>
      <c r="W41">
        <v>2</v>
      </c>
      <c r="X41" t="s">
        <v>44</v>
      </c>
      <c r="Y41" t="s">
        <v>221</v>
      </c>
      <c r="AA41" s="2">
        <v>18682987098</v>
      </c>
    </row>
    <row r="42" spans="1:27" x14ac:dyDescent="0.25">
      <c r="A42">
        <v>1534167</v>
      </c>
      <c r="B42" s="1">
        <v>45401</v>
      </c>
      <c r="C42" t="s">
        <v>0</v>
      </c>
      <c r="D42" s="2">
        <v>242000271012</v>
      </c>
      <c r="E42" t="s">
        <v>2240</v>
      </c>
      <c r="F42" t="s">
        <v>2241</v>
      </c>
      <c r="G42" t="s">
        <v>16</v>
      </c>
      <c r="H42" t="s">
        <v>17</v>
      </c>
      <c r="J42" t="s">
        <v>5</v>
      </c>
      <c r="M42" t="s">
        <v>18</v>
      </c>
      <c r="N42" t="s">
        <v>19</v>
      </c>
      <c r="P42" t="s">
        <v>2242</v>
      </c>
      <c r="Q42" s="29" t="s">
        <v>29</v>
      </c>
      <c r="R42" s="3" t="s">
        <v>17311</v>
      </c>
      <c r="S42" t="s">
        <v>2243</v>
      </c>
      <c r="T42" s="3" t="s">
        <v>11</v>
      </c>
      <c r="U42" s="3" t="s">
        <v>11</v>
      </c>
      <c r="W42">
        <v>1</v>
      </c>
      <c r="X42" t="s">
        <v>22</v>
      </c>
      <c r="Y42" t="s">
        <v>323</v>
      </c>
      <c r="AA42" s="2">
        <v>0</v>
      </c>
    </row>
    <row r="43" spans="1:27" x14ac:dyDescent="0.25">
      <c r="A43">
        <v>1534167</v>
      </c>
      <c r="B43" s="1">
        <v>45402</v>
      </c>
      <c r="C43" t="s">
        <v>0</v>
      </c>
      <c r="D43" s="2">
        <v>242000271012</v>
      </c>
      <c r="E43" t="s">
        <v>2240</v>
      </c>
      <c r="F43" t="s">
        <v>2241</v>
      </c>
      <c r="G43" t="s">
        <v>16</v>
      </c>
      <c r="H43" t="s">
        <v>17</v>
      </c>
      <c r="J43" t="s">
        <v>5</v>
      </c>
      <c r="M43" t="s">
        <v>18</v>
      </c>
      <c r="N43" t="s">
        <v>102</v>
      </c>
      <c r="P43" t="s">
        <v>2242</v>
      </c>
      <c r="Q43" s="3" t="s">
        <v>9</v>
      </c>
      <c r="R43" s="3" t="s">
        <v>17311</v>
      </c>
      <c r="S43" t="s">
        <v>2264</v>
      </c>
      <c r="T43" s="3" t="s">
        <v>11</v>
      </c>
      <c r="U43" s="3" t="s">
        <v>11</v>
      </c>
      <c r="W43">
        <v>1</v>
      </c>
      <c r="X43" t="s">
        <v>515</v>
      </c>
      <c r="Y43" t="s">
        <v>323</v>
      </c>
      <c r="AA43" s="2">
        <v>0</v>
      </c>
    </row>
    <row r="44" spans="1:27" x14ac:dyDescent="0.25">
      <c r="A44">
        <v>1534167</v>
      </c>
      <c r="B44" s="1">
        <v>45404</v>
      </c>
      <c r="C44" t="s">
        <v>0</v>
      </c>
      <c r="D44" s="2">
        <v>242000271012</v>
      </c>
      <c r="E44" t="s">
        <v>2240</v>
      </c>
      <c r="F44" t="s">
        <v>2241</v>
      </c>
      <c r="G44" t="s">
        <v>16</v>
      </c>
      <c r="H44" t="s">
        <v>17</v>
      </c>
      <c r="J44" t="s">
        <v>5</v>
      </c>
      <c r="M44" t="s">
        <v>18</v>
      </c>
      <c r="N44" t="s">
        <v>102</v>
      </c>
      <c r="P44" t="s">
        <v>2242</v>
      </c>
      <c r="Q44" s="3" t="s">
        <v>9</v>
      </c>
      <c r="R44" s="3" t="s">
        <v>17311</v>
      </c>
      <c r="S44" t="s">
        <v>2302</v>
      </c>
      <c r="T44" s="3" t="s">
        <v>11</v>
      </c>
      <c r="U44" s="3">
        <v>45404.746840277781</v>
      </c>
      <c r="W44">
        <v>1</v>
      </c>
      <c r="X44">
        <v>0</v>
      </c>
      <c r="Y44" t="s">
        <v>89</v>
      </c>
      <c r="AA44" s="2">
        <v>0</v>
      </c>
    </row>
    <row r="45" spans="1:27" x14ac:dyDescent="0.25">
      <c r="A45">
        <v>1534124</v>
      </c>
      <c r="B45" s="1">
        <v>45401</v>
      </c>
      <c r="C45" t="s">
        <v>0</v>
      </c>
      <c r="D45" s="2">
        <v>242000256646</v>
      </c>
      <c r="E45" t="s">
        <v>2237</v>
      </c>
      <c r="F45" t="s">
        <v>2238</v>
      </c>
      <c r="G45" t="s">
        <v>296</v>
      </c>
      <c r="H45" t="s">
        <v>59</v>
      </c>
      <c r="J45" t="s">
        <v>5</v>
      </c>
      <c r="M45" t="s">
        <v>18</v>
      </c>
      <c r="N45" t="s">
        <v>19</v>
      </c>
      <c r="P45" t="s">
        <v>1347</v>
      </c>
      <c r="Q45" s="29" t="s">
        <v>29</v>
      </c>
      <c r="R45" s="3" t="s">
        <v>17311</v>
      </c>
      <c r="S45" t="s">
        <v>2239</v>
      </c>
      <c r="T45" s="3" t="s">
        <v>11</v>
      </c>
      <c r="U45" s="3" t="s">
        <v>11</v>
      </c>
      <c r="W45">
        <v>2</v>
      </c>
      <c r="X45" t="s">
        <v>22</v>
      </c>
      <c r="Y45" t="s">
        <v>62</v>
      </c>
      <c r="AA45" s="2">
        <v>0</v>
      </c>
    </row>
    <row r="46" spans="1:27" x14ac:dyDescent="0.25">
      <c r="A46">
        <v>1533878</v>
      </c>
      <c r="B46" s="1">
        <v>45400</v>
      </c>
      <c r="C46" t="s">
        <v>0</v>
      </c>
      <c r="D46" s="2">
        <v>242000284504</v>
      </c>
      <c r="E46" t="s">
        <v>2227</v>
      </c>
      <c r="F46" t="s">
        <v>2228</v>
      </c>
      <c r="G46" t="s">
        <v>2229</v>
      </c>
      <c r="H46" t="s">
        <v>108</v>
      </c>
      <c r="J46" t="s">
        <v>5</v>
      </c>
      <c r="M46" t="s">
        <v>6</v>
      </c>
      <c r="N46" t="s">
        <v>2230</v>
      </c>
      <c r="P46" t="s">
        <v>2231</v>
      </c>
      <c r="Q46" s="3" t="s">
        <v>9</v>
      </c>
      <c r="R46" s="3" t="s">
        <v>17311</v>
      </c>
      <c r="S46" t="s">
        <v>2232</v>
      </c>
      <c r="T46" s="3" t="s">
        <v>11</v>
      </c>
      <c r="U46" s="3">
        <v>45400.901400462957</v>
      </c>
      <c r="W46">
        <v>2</v>
      </c>
      <c r="X46" t="s">
        <v>587</v>
      </c>
      <c r="Y46" t="s">
        <v>135</v>
      </c>
      <c r="AA46" s="2">
        <v>0</v>
      </c>
    </row>
    <row r="47" spans="1:27" x14ac:dyDescent="0.25">
      <c r="A47">
        <v>1533574</v>
      </c>
      <c r="B47" s="1">
        <v>45402</v>
      </c>
      <c r="C47" t="s">
        <v>0</v>
      </c>
      <c r="D47" s="2">
        <v>242000037594</v>
      </c>
      <c r="E47" t="s">
        <v>2259</v>
      </c>
      <c r="F47" t="s">
        <v>2260</v>
      </c>
      <c r="G47" t="s">
        <v>2261</v>
      </c>
      <c r="H47" t="s">
        <v>66</v>
      </c>
      <c r="J47" t="s">
        <v>5</v>
      </c>
      <c r="M47" t="s">
        <v>6</v>
      </c>
      <c r="N47" t="s">
        <v>963</v>
      </c>
      <c r="P47" t="s">
        <v>2262</v>
      </c>
      <c r="Q47" s="3" t="s">
        <v>9</v>
      </c>
      <c r="R47" s="3" t="s">
        <v>17311</v>
      </c>
      <c r="S47" t="s">
        <v>2263</v>
      </c>
      <c r="T47" s="3" t="s">
        <v>11</v>
      </c>
      <c r="U47" s="3">
        <v>45402.813923611109</v>
      </c>
      <c r="W47">
        <v>0</v>
      </c>
      <c r="X47" t="s">
        <v>44</v>
      </c>
      <c r="Y47" t="s">
        <v>1182</v>
      </c>
      <c r="AA47" s="2">
        <v>0</v>
      </c>
    </row>
    <row r="48" spans="1:27" x14ac:dyDescent="0.25">
      <c r="A48">
        <v>1533560</v>
      </c>
      <c r="B48" s="1">
        <v>45400</v>
      </c>
      <c r="C48" t="s">
        <v>0</v>
      </c>
      <c r="D48" s="2">
        <v>242000275607</v>
      </c>
      <c r="E48" t="s">
        <v>2223</v>
      </c>
      <c r="F48" t="s">
        <v>2224</v>
      </c>
      <c r="G48" t="s">
        <v>16</v>
      </c>
      <c r="H48" t="s">
        <v>17</v>
      </c>
      <c r="J48" t="s">
        <v>5</v>
      </c>
      <c r="M48" t="s">
        <v>18</v>
      </c>
      <c r="N48" t="s">
        <v>102</v>
      </c>
      <c r="P48" t="s">
        <v>2225</v>
      </c>
      <c r="Q48" s="3" t="s">
        <v>9</v>
      </c>
      <c r="R48" s="3" t="s">
        <v>17311</v>
      </c>
      <c r="S48" t="s">
        <v>2226</v>
      </c>
      <c r="T48" s="3" t="s">
        <v>11</v>
      </c>
      <c r="U48" s="3">
        <v>45400.817743055559</v>
      </c>
      <c r="W48">
        <v>0</v>
      </c>
      <c r="X48" t="s">
        <v>515</v>
      </c>
      <c r="Y48" t="s">
        <v>323</v>
      </c>
      <c r="AA48" s="2">
        <v>18683109160</v>
      </c>
    </row>
    <row r="49" spans="1:27" x14ac:dyDescent="0.25">
      <c r="A49">
        <v>1533039</v>
      </c>
      <c r="B49" s="1">
        <v>45399</v>
      </c>
      <c r="C49" t="s">
        <v>0</v>
      </c>
      <c r="D49" s="2">
        <v>242000017460</v>
      </c>
      <c r="E49" t="s">
        <v>2214</v>
      </c>
      <c r="F49" t="s">
        <v>2215</v>
      </c>
      <c r="G49" t="s">
        <v>528</v>
      </c>
      <c r="H49" t="s">
        <v>49</v>
      </c>
      <c r="J49" t="s">
        <v>5</v>
      </c>
      <c r="M49" t="s">
        <v>18</v>
      </c>
      <c r="N49" t="s">
        <v>123</v>
      </c>
      <c r="P49" t="s">
        <v>2216</v>
      </c>
      <c r="Q49" s="3" t="s">
        <v>9</v>
      </c>
      <c r="R49" s="3" t="s">
        <v>17311</v>
      </c>
      <c r="S49" t="s">
        <v>2217</v>
      </c>
      <c r="T49" s="3" t="s">
        <v>11</v>
      </c>
      <c r="U49" s="3">
        <v>45399.703275462962</v>
      </c>
      <c r="W49">
        <v>0</v>
      </c>
      <c r="X49">
        <v>0</v>
      </c>
      <c r="Y49" t="s">
        <v>89</v>
      </c>
      <c r="AA49" s="2">
        <v>18687420148</v>
      </c>
    </row>
    <row r="50" spans="1:27" x14ac:dyDescent="0.25">
      <c r="A50">
        <v>1532962</v>
      </c>
      <c r="B50" s="1">
        <v>45399</v>
      </c>
      <c r="C50" t="s">
        <v>0</v>
      </c>
      <c r="D50" s="2">
        <v>242000240523</v>
      </c>
      <c r="E50" t="s">
        <v>2209</v>
      </c>
      <c r="F50" t="s">
        <v>2210</v>
      </c>
      <c r="G50" t="s">
        <v>2211</v>
      </c>
      <c r="H50" t="s">
        <v>49</v>
      </c>
      <c r="J50" t="s">
        <v>5</v>
      </c>
      <c r="M50" t="s">
        <v>6</v>
      </c>
      <c r="N50" t="s">
        <v>116</v>
      </c>
      <c r="P50" t="s">
        <v>2212</v>
      </c>
      <c r="Q50" s="3" t="s">
        <v>9</v>
      </c>
      <c r="R50" s="3" t="s">
        <v>17311</v>
      </c>
      <c r="S50" t="s">
        <v>2213</v>
      </c>
      <c r="T50" s="3" t="s">
        <v>11</v>
      </c>
      <c r="U50" s="3">
        <v>45399.920300925929</v>
      </c>
      <c r="W50">
        <v>1</v>
      </c>
      <c r="X50" t="s">
        <v>70</v>
      </c>
      <c r="Y50" t="s">
        <v>503</v>
      </c>
      <c r="AA50" s="2">
        <v>0</v>
      </c>
    </row>
    <row r="51" spans="1:27" x14ac:dyDescent="0.25">
      <c r="A51">
        <v>1532807</v>
      </c>
      <c r="B51" s="1">
        <v>45399</v>
      </c>
      <c r="C51" t="s">
        <v>0</v>
      </c>
      <c r="D51" s="2">
        <v>242000105469</v>
      </c>
      <c r="E51" t="s">
        <v>2204</v>
      </c>
      <c r="F51" t="s">
        <v>2205</v>
      </c>
      <c r="G51" t="s">
        <v>2206</v>
      </c>
      <c r="H51" t="s">
        <v>157</v>
      </c>
      <c r="J51" t="s">
        <v>5</v>
      </c>
      <c r="M51" t="s">
        <v>6</v>
      </c>
      <c r="N51" t="s">
        <v>67</v>
      </c>
      <c r="P51" t="s">
        <v>2207</v>
      </c>
      <c r="Q51" s="3" t="s">
        <v>9</v>
      </c>
      <c r="R51" s="3" t="s">
        <v>17311</v>
      </c>
      <c r="S51" t="s">
        <v>2208</v>
      </c>
      <c r="T51" s="3" t="s">
        <v>11</v>
      </c>
      <c r="U51" s="3">
        <v>45399.919548611113</v>
      </c>
      <c r="W51">
        <v>0</v>
      </c>
      <c r="X51" t="s">
        <v>70</v>
      </c>
      <c r="Y51" t="s">
        <v>503</v>
      </c>
      <c r="AA51" s="2">
        <v>18683252485</v>
      </c>
    </row>
    <row r="52" spans="1:27" x14ac:dyDescent="0.25">
      <c r="A52">
        <v>1532770</v>
      </c>
      <c r="B52" s="1">
        <v>45399</v>
      </c>
      <c r="C52" t="s">
        <v>0</v>
      </c>
      <c r="D52" s="2">
        <v>242000106729</v>
      </c>
      <c r="E52" t="s">
        <v>2200</v>
      </c>
      <c r="F52" t="s">
        <v>2201</v>
      </c>
      <c r="G52" t="s">
        <v>399</v>
      </c>
      <c r="H52" t="s">
        <v>66</v>
      </c>
      <c r="J52" t="s">
        <v>5</v>
      </c>
      <c r="M52" t="s">
        <v>18</v>
      </c>
      <c r="N52" t="s">
        <v>19</v>
      </c>
      <c r="P52" t="s">
        <v>2202</v>
      </c>
      <c r="Q52" s="3" t="s">
        <v>110</v>
      </c>
      <c r="R52" s="3" t="s">
        <v>17311</v>
      </c>
      <c r="S52" t="s">
        <v>2203</v>
      </c>
      <c r="T52" s="3">
        <v>45399.680138888893</v>
      </c>
      <c r="U52" s="3">
        <v>45399.921805555547</v>
      </c>
      <c r="W52">
        <v>0</v>
      </c>
      <c r="X52" t="s">
        <v>70</v>
      </c>
      <c r="Y52" t="s">
        <v>508</v>
      </c>
      <c r="AA52" s="2">
        <v>18686789602</v>
      </c>
    </row>
    <row r="53" spans="1:27" x14ac:dyDescent="0.25">
      <c r="A53">
        <v>1532378</v>
      </c>
      <c r="B53" s="1">
        <v>45399</v>
      </c>
      <c r="C53" t="s">
        <v>0</v>
      </c>
      <c r="D53" s="2">
        <v>242000020076</v>
      </c>
      <c r="E53" t="s">
        <v>2196</v>
      </c>
      <c r="F53" t="s">
        <v>2197</v>
      </c>
      <c r="G53" t="s">
        <v>528</v>
      </c>
      <c r="H53" t="s">
        <v>49</v>
      </c>
      <c r="J53" t="s">
        <v>5</v>
      </c>
      <c r="M53" t="s">
        <v>18</v>
      </c>
      <c r="N53" t="s">
        <v>212</v>
      </c>
      <c r="P53" t="s">
        <v>2198</v>
      </c>
      <c r="Q53" s="3" t="s">
        <v>9</v>
      </c>
      <c r="R53" s="3" t="s">
        <v>17311</v>
      </c>
      <c r="S53" t="s">
        <v>2199</v>
      </c>
      <c r="T53" s="3" t="s">
        <v>11</v>
      </c>
      <c r="U53" s="3">
        <v>45399.707013888888</v>
      </c>
      <c r="W53">
        <v>0</v>
      </c>
      <c r="X53">
        <v>0</v>
      </c>
      <c r="Y53" t="s">
        <v>89</v>
      </c>
      <c r="AA53" s="2">
        <v>18687931036</v>
      </c>
    </row>
    <row r="54" spans="1:27" x14ac:dyDescent="0.25">
      <c r="A54">
        <v>1532339</v>
      </c>
      <c r="B54" s="1">
        <v>45399</v>
      </c>
      <c r="C54" t="s">
        <v>0</v>
      </c>
      <c r="D54" s="2">
        <v>242000197073</v>
      </c>
      <c r="E54" t="s">
        <v>2192</v>
      </c>
      <c r="F54" t="s">
        <v>2193</v>
      </c>
      <c r="G54" t="s">
        <v>16</v>
      </c>
      <c r="H54" t="s">
        <v>17</v>
      </c>
      <c r="J54" t="s">
        <v>5</v>
      </c>
      <c r="M54" t="s">
        <v>18</v>
      </c>
      <c r="N54">
        <v>0</v>
      </c>
      <c r="P54" t="s">
        <v>2194</v>
      </c>
      <c r="Q54" s="3" t="s">
        <v>9</v>
      </c>
      <c r="R54" s="3" t="s">
        <v>17311</v>
      </c>
      <c r="S54" t="s">
        <v>2195</v>
      </c>
      <c r="T54" s="3" t="s">
        <v>11</v>
      </c>
      <c r="U54" s="3">
        <v>45399.915000000001</v>
      </c>
      <c r="W54">
        <v>1</v>
      </c>
      <c r="X54" t="s">
        <v>22</v>
      </c>
      <c r="Y54" t="s">
        <v>23</v>
      </c>
      <c r="AA54" s="2">
        <v>18684821715</v>
      </c>
    </row>
    <row r="55" spans="1:27" x14ac:dyDescent="0.25">
      <c r="A55">
        <v>1532293</v>
      </c>
      <c r="B55" s="1">
        <v>45399</v>
      </c>
      <c r="C55" t="s">
        <v>0</v>
      </c>
      <c r="D55" s="2">
        <v>242000284169</v>
      </c>
      <c r="E55" t="s">
        <v>2187</v>
      </c>
      <c r="F55" t="s">
        <v>2188</v>
      </c>
      <c r="G55" t="s">
        <v>2189</v>
      </c>
      <c r="H55" t="s">
        <v>84</v>
      </c>
      <c r="J55" t="s">
        <v>85</v>
      </c>
      <c r="M55" t="s">
        <v>6</v>
      </c>
      <c r="N55" t="s">
        <v>67</v>
      </c>
      <c r="P55" t="s">
        <v>2190</v>
      </c>
      <c r="Q55" s="3" t="s">
        <v>9</v>
      </c>
      <c r="R55" s="3" t="s">
        <v>17311</v>
      </c>
      <c r="S55" t="s">
        <v>2191</v>
      </c>
      <c r="T55" s="3" t="s">
        <v>11</v>
      </c>
      <c r="U55" s="3">
        <v>45399.706655092603</v>
      </c>
      <c r="W55">
        <v>0</v>
      </c>
      <c r="X55" t="s">
        <v>195</v>
      </c>
      <c r="Y55" t="s">
        <v>196</v>
      </c>
      <c r="AA55" s="2">
        <v>0</v>
      </c>
    </row>
    <row r="56" spans="1:27" x14ac:dyDescent="0.25">
      <c r="A56">
        <v>1532120</v>
      </c>
      <c r="B56" s="1">
        <v>45398</v>
      </c>
      <c r="C56" t="s">
        <v>0</v>
      </c>
      <c r="D56" s="2">
        <v>242000121968</v>
      </c>
      <c r="E56" t="s">
        <v>2172</v>
      </c>
      <c r="F56" t="s">
        <v>2173</v>
      </c>
      <c r="G56" t="s">
        <v>172</v>
      </c>
      <c r="H56" t="s">
        <v>157</v>
      </c>
      <c r="J56" t="s">
        <v>5</v>
      </c>
      <c r="M56" t="s">
        <v>18</v>
      </c>
      <c r="N56" t="s">
        <v>102</v>
      </c>
      <c r="P56" t="s">
        <v>2174</v>
      </c>
      <c r="Q56" s="3" t="s">
        <v>9</v>
      </c>
      <c r="R56" s="3" t="s">
        <v>17311</v>
      </c>
      <c r="S56" t="s">
        <v>2175</v>
      </c>
      <c r="T56" s="3" t="s">
        <v>11</v>
      </c>
      <c r="U56" s="3">
        <v>45398.775138888886</v>
      </c>
      <c r="W56">
        <v>0</v>
      </c>
      <c r="X56" t="s">
        <v>44</v>
      </c>
      <c r="Y56" t="s">
        <v>503</v>
      </c>
      <c r="AA56" s="2">
        <v>18687742060</v>
      </c>
    </row>
    <row r="57" spans="1:27" x14ac:dyDescent="0.25">
      <c r="A57">
        <v>1531851</v>
      </c>
      <c r="B57" s="1">
        <v>45400</v>
      </c>
      <c r="C57" t="s">
        <v>0</v>
      </c>
      <c r="D57" s="2">
        <v>242000284209</v>
      </c>
      <c r="E57" t="s">
        <v>2218</v>
      </c>
      <c r="F57" t="s">
        <v>2219</v>
      </c>
      <c r="G57" t="s">
        <v>2220</v>
      </c>
      <c r="H57" t="s">
        <v>49</v>
      </c>
      <c r="J57" t="s">
        <v>5</v>
      </c>
      <c r="M57" t="s">
        <v>6</v>
      </c>
      <c r="N57" t="s">
        <v>963</v>
      </c>
      <c r="P57" t="s">
        <v>2221</v>
      </c>
      <c r="Q57" s="3" t="s">
        <v>9</v>
      </c>
      <c r="R57" s="3" t="s">
        <v>17311</v>
      </c>
      <c r="S57" t="s">
        <v>2222</v>
      </c>
      <c r="T57" s="3">
        <v>45400.529791666668</v>
      </c>
      <c r="U57" s="3">
        <v>45400.750578703701</v>
      </c>
      <c r="W57">
        <v>0</v>
      </c>
      <c r="X57" t="s">
        <v>44</v>
      </c>
      <c r="Y57" t="s">
        <v>45</v>
      </c>
      <c r="AA57" s="2">
        <v>0</v>
      </c>
    </row>
    <row r="58" spans="1:27" x14ac:dyDescent="0.25">
      <c r="A58">
        <v>1531528</v>
      </c>
      <c r="B58" s="1">
        <v>45398</v>
      </c>
      <c r="C58" t="s">
        <v>0</v>
      </c>
      <c r="D58" s="2">
        <v>242000155515</v>
      </c>
      <c r="E58" t="s">
        <v>2168</v>
      </c>
      <c r="F58" t="s">
        <v>2169</v>
      </c>
      <c r="G58" t="s">
        <v>337</v>
      </c>
      <c r="H58" t="s">
        <v>59</v>
      </c>
      <c r="J58" t="s">
        <v>5</v>
      </c>
      <c r="M58" t="s">
        <v>18</v>
      </c>
      <c r="N58" t="s">
        <v>145</v>
      </c>
      <c r="P58" t="s">
        <v>2170</v>
      </c>
      <c r="Q58" s="3" t="s">
        <v>9</v>
      </c>
      <c r="R58" s="3" t="s">
        <v>17311</v>
      </c>
      <c r="S58" t="s">
        <v>2171</v>
      </c>
      <c r="T58" s="3" t="s">
        <v>11</v>
      </c>
      <c r="U58" s="3">
        <v>45398.825497685182</v>
      </c>
      <c r="W58">
        <v>0</v>
      </c>
      <c r="X58" t="s">
        <v>515</v>
      </c>
      <c r="Y58" t="s">
        <v>62</v>
      </c>
      <c r="AA58" s="2">
        <v>18687607398</v>
      </c>
    </row>
    <row r="59" spans="1:27" x14ac:dyDescent="0.25">
      <c r="A59">
        <v>1531503</v>
      </c>
      <c r="B59" s="1">
        <v>45397</v>
      </c>
      <c r="C59" t="s">
        <v>0</v>
      </c>
      <c r="D59" s="2">
        <v>242000194095</v>
      </c>
      <c r="E59" t="s">
        <v>2162</v>
      </c>
      <c r="F59" t="s">
        <v>2163</v>
      </c>
      <c r="G59" t="s">
        <v>465</v>
      </c>
      <c r="H59" t="s">
        <v>360</v>
      </c>
      <c r="J59" t="s">
        <v>5</v>
      </c>
      <c r="M59" t="s">
        <v>18</v>
      </c>
      <c r="N59" t="s">
        <v>19</v>
      </c>
      <c r="P59" t="s">
        <v>2164</v>
      </c>
      <c r="Q59" s="3" t="s">
        <v>29</v>
      </c>
      <c r="R59" s="3" t="s">
        <v>17311</v>
      </c>
      <c r="S59" t="s">
        <v>2165</v>
      </c>
      <c r="T59" s="3" t="s">
        <v>11</v>
      </c>
      <c r="U59" s="3" t="s">
        <v>11</v>
      </c>
      <c r="W59">
        <v>0</v>
      </c>
      <c r="X59" t="s">
        <v>70</v>
      </c>
      <c r="Y59" t="s">
        <v>761</v>
      </c>
      <c r="AA59" s="2">
        <v>18683163854</v>
      </c>
    </row>
    <row r="60" spans="1:27" x14ac:dyDescent="0.25">
      <c r="A60">
        <v>1531475</v>
      </c>
      <c r="B60" s="1">
        <v>45397</v>
      </c>
      <c r="C60" t="s">
        <v>0</v>
      </c>
      <c r="D60" s="2">
        <v>242000095358</v>
      </c>
      <c r="E60" t="s">
        <v>2159</v>
      </c>
      <c r="F60" t="s">
        <v>2160</v>
      </c>
      <c r="G60" t="s">
        <v>107</v>
      </c>
      <c r="H60" t="s">
        <v>1370</v>
      </c>
      <c r="J60" t="s">
        <v>5</v>
      </c>
      <c r="M60" t="s">
        <v>18</v>
      </c>
      <c r="N60" t="s">
        <v>19</v>
      </c>
      <c r="P60" t="s">
        <v>2116</v>
      </c>
      <c r="Q60" s="3" t="s">
        <v>29</v>
      </c>
      <c r="R60" s="3" t="s">
        <v>17311</v>
      </c>
      <c r="S60" t="s">
        <v>2161</v>
      </c>
      <c r="T60" s="3" t="s">
        <v>11</v>
      </c>
      <c r="U60" s="3" t="s">
        <v>11</v>
      </c>
      <c r="W60">
        <v>0</v>
      </c>
      <c r="X60">
        <v>0</v>
      </c>
      <c r="Y60" t="s">
        <v>89</v>
      </c>
      <c r="AA60" s="2">
        <v>18683505036</v>
      </c>
    </row>
    <row r="61" spans="1:27" x14ac:dyDescent="0.25">
      <c r="A61">
        <v>1531377</v>
      </c>
      <c r="B61" s="1">
        <v>45397</v>
      </c>
      <c r="C61" t="s">
        <v>0</v>
      </c>
      <c r="D61" s="2">
        <v>242000283919</v>
      </c>
      <c r="E61" t="s">
        <v>2154</v>
      </c>
      <c r="F61" t="s">
        <v>2155</v>
      </c>
      <c r="G61" t="s">
        <v>2156</v>
      </c>
      <c r="H61" t="s">
        <v>84</v>
      </c>
      <c r="J61" t="s">
        <v>85</v>
      </c>
      <c r="M61" t="s">
        <v>6</v>
      </c>
      <c r="N61" t="s">
        <v>67</v>
      </c>
      <c r="P61" t="s">
        <v>2157</v>
      </c>
      <c r="Q61" s="3" t="s">
        <v>29</v>
      </c>
      <c r="R61" s="3" t="s">
        <v>17311</v>
      </c>
      <c r="S61" t="s">
        <v>2158</v>
      </c>
      <c r="T61" s="3" t="s">
        <v>11</v>
      </c>
      <c r="U61" s="3">
        <v>45397.964988425927</v>
      </c>
      <c r="W61">
        <v>0</v>
      </c>
      <c r="X61" t="s">
        <v>195</v>
      </c>
      <c r="Y61" t="s">
        <v>258</v>
      </c>
      <c r="AA61" s="2">
        <v>0</v>
      </c>
    </row>
    <row r="62" spans="1:27" x14ac:dyDescent="0.25">
      <c r="A62">
        <v>1531377</v>
      </c>
      <c r="B62" s="1">
        <v>45402</v>
      </c>
      <c r="C62" t="s">
        <v>0</v>
      </c>
      <c r="D62" s="2">
        <v>242000283919</v>
      </c>
      <c r="E62" t="s">
        <v>2154</v>
      </c>
      <c r="F62" t="s">
        <v>2155</v>
      </c>
      <c r="G62" t="s">
        <v>2156</v>
      </c>
      <c r="H62" t="s">
        <v>84</v>
      </c>
      <c r="J62" t="s">
        <v>85</v>
      </c>
      <c r="M62" t="s">
        <v>6</v>
      </c>
      <c r="N62" t="s">
        <v>67</v>
      </c>
      <c r="P62" t="s">
        <v>2157</v>
      </c>
      <c r="Q62" s="3" t="s">
        <v>29</v>
      </c>
      <c r="R62" s="3" t="s">
        <v>17311</v>
      </c>
      <c r="S62" t="s">
        <v>2258</v>
      </c>
      <c r="T62" s="3">
        <v>45402.58556712963</v>
      </c>
      <c r="U62" s="3">
        <v>45397.964988425927</v>
      </c>
      <c r="W62">
        <v>0</v>
      </c>
      <c r="X62" t="s">
        <v>195</v>
      </c>
      <c r="Y62" t="s">
        <v>258</v>
      </c>
      <c r="AA62" s="2">
        <v>0</v>
      </c>
    </row>
    <row r="63" spans="1:27" x14ac:dyDescent="0.25">
      <c r="A63">
        <v>1531353</v>
      </c>
      <c r="B63" s="1">
        <v>45397</v>
      </c>
      <c r="C63" t="s">
        <v>0</v>
      </c>
      <c r="D63" s="2">
        <v>242000180414</v>
      </c>
      <c r="E63" t="s">
        <v>2150</v>
      </c>
      <c r="F63" t="s">
        <v>2151</v>
      </c>
      <c r="G63" t="s">
        <v>914</v>
      </c>
      <c r="H63" t="s">
        <v>17</v>
      </c>
      <c r="J63" t="s">
        <v>5</v>
      </c>
      <c r="M63" t="s">
        <v>18</v>
      </c>
      <c r="N63" t="s">
        <v>19</v>
      </c>
      <c r="P63" t="s">
        <v>2152</v>
      </c>
      <c r="Q63" s="30" t="s">
        <v>29</v>
      </c>
      <c r="R63" s="3" t="s">
        <v>17311</v>
      </c>
      <c r="S63" t="s">
        <v>2153</v>
      </c>
      <c r="T63" s="3" t="s">
        <v>11</v>
      </c>
      <c r="U63" s="3" t="s">
        <v>11</v>
      </c>
      <c r="W63">
        <v>1</v>
      </c>
      <c r="X63" t="s">
        <v>70</v>
      </c>
      <c r="Y63" t="s">
        <v>548</v>
      </c>
      <c r="AA63" s="2">
        <v>18682975948</v>
      </c>
    </row>
    <row r="64" spans="1:27" x14ac:dyDescent="0.25">
      <c r="A64">
        <v>1531256</v>
      </c>
      <c r="B64" s="1">
        <v>45397</v>
      </c>
      <c r="C64" t="s">
        <v>0</v>
      </c>
      <c r="D64" s="2">
        <v>242000201866</v>
      </c>
      <c r="E64" t="s">
        <v>2145</v>
      </c>
      <c r="F64" t="s">
        <v>2146</v>
      </c>
      <c r="G64" t="s">
        <v>636</v>
      </c>
      <c r="H64" t="s">
        <v>115</v>
      </c>
      <c r="J64" t="s">
        <v>5</v>
      </c>
      <c r="M64" t="s">
        <v>18</v>
      </c>
      <c r="N64" t="s">
        <v>102</v>
      </c>
      <c r="P64" t="s">
        <v>2147</v>
      </c>
      <c r="Q64" s="30" t="s">
        <v>29</v>
      </c>
      <c r="R64" s="3" t="s">
        <v>17311</v>
      </c>
      <c r="S64" t="s">
        <v>2148</v>
      </c>
      <c r="T64" s="3">
        <v>45397.598726851851</v>
      </c>
      <c r="U64" s="3" t="s">
        <v>11</v>
      </c>
      <c r="W64">
        <v>0</v>
      </c>
      <c r="X64" t="s">
        <v>227</v>
      </c>
      <c r="Y64" t="s">
        <v>2149</v>
      </c>
      <c r="AA64" s="2">
        <v>8686710703</v>
      </c>
    </row>
    <row r="65" spans="1:27" x14ac:dyDescent="0.25">
      <c r="A65">
        <v>1531256</v>
      </c>
      <c r="B65" s="1">
        <v>45399</v>
      </c>
      <c r="C65" t="s">
        <v>0</v>
      </c>
      <c r="D65" s="2">
        <v>242000201866</v>
      </c>
      <c r="E65" t="s">
        <v>2145</v>
      </c>
      <c r="F65" t="s">
        <v>2146</v>
      </c>
      <c r="G65" t="s">
        <v>636</v>
      </c>
      <c r="H65" t="s">
        <v>115</v>
      </c>
      <c r="J65" t="s">
        <v>5</v>
      </c>
      <c r="M65" t="s">
        <v>18</v>
      </c>
      <c r="N65" t="s">
        <v>102</v>
      </c>
      <c r="P65" t="s">
        <v>2147</v>
      </c>
      <c r="Q65" s="30" t="s">
        <v>110</v>
      </c>
      <c r="R65" s="3" t="s">
        <v>17311</v>
      </c>
      <c r="S65" t="s">
        <v>2186</v>
      </c>
      <c r="T65" s="3">
        <v>45397.598726851851</v>
      </c>
      <c r="U65" s="3" t="s">
        <v>11</v>
      </c>
      <c r="W65">
        <v>0</v>
      </c>
      <c r="X65" t="s">
        <v>36</v>
      </c>
      <c r="Y65" t="s">
        <v>808</v>
      </c>
      <c r="AA65" s="2">
        <v>8686710703</v>
      </c>
    </row>
    <row r="66" spans="1:27" x14ac:dyDescent="0.25">
      <c r="A66">
        <v>1531250</v>
      </c>
      <c r="B66" s="1">
        <v>45397</v>
      </c>
      <c r="C66" t="s">
        <v>0</v>
      </c>
      <c r="D66" s="2">
        <v>242000273624</v>
      </c>
      <c r="E66" t="s">
        <v>2142</v>
      </c>
      <c r="F66" t="s">
        <v>2143</v>
      </c>
      <c r="G66" t="s">
        <v>1104</v>
      </c>
      <c r="H66" t="s">
        <v>360</v>
      </c>
      <c r="J66" t="s">
        <v>5</v>
      </c>
      <c r="M66" t="s">
        <v>18</v>
      </c>
      <c r="N66" t="s">
        <v>19</v>
      </c>
      <c r="P66" t="s">
        <v>2116</v>
      </c>
      <c r="Q66" s="30" t="s">
        <v>9</v>
      </c>
      <c r="R66" s="3" t="s">
        <v>17311</v>
      </c>
      <c r="S66" t="s">
        <v>2144</v>
      </c>
      <c r="T66" s="3" t="s">
        <v>11</v>
      </c>
      <c r="U66" s="3" t="s">
        <v>11</v>
      </c>
      <c r="W66">
        <v>0</v>
      </c>
      <c r="X66">
        <v>0</v>
      </c>
      <c r="Y66" t="s">
        <v>89</v>
      </c>
      <c r="AA66" s="2">
        <v>18682815780</v>
      </c>
    </row>
    <row r="67" spans="1:27" x14ac:dyDescent="0.25">
      <c r="A67">
        <v>1530707</v>
      </c>
      <c r="B67" s="1">
        <v>45399</v>
      </c>
      <c r="C67" t="s">
        <v>0</v>
      </c>
      <c r="D67" s="2">
        <v>242000124349</v>
      </c>
      <c r="E67" t="s">
        <v>2182</v>
      </c>
      <c r="F67" t="s">
        <v>2183</v>
      </c>
      <c r="G67" t="s">
        <v>399</v>
      </c>
      <c r="H67" t="s">
        <v>66</v>
      </c>
      <c r="J67" t="s">
        <v>5</v>
      </c>
      <c r="M67" t="s">
        <v>18</v>
      </c>
      <c r="N67" t="s">
        <v>19</v>
      </c>
      <c r="P67" t="s">
        <v>2184</v>
      </c>
      <c r="Q67" s="3" t="s">
        <v>9</v>
      </c>
      <c r="R67" s="3" t="s">
        <v>17311</v>
      </c>
      <c r="S67" t="s">
        <v>2185</v>
      </c>
      <c r="T67" s="3">
        <v>45399.671712962961</v>
      </c>
      <c r="U67" s="3">
        <v>45399.707615740743</v>
      </c>
      <c r="W67">
        <v>0</v>
      </c>
      <c r="X67">
        <v>0</v>
      </c>
      <c r="Y67" t="s">
        <v>89</v>
      </c>
      <c r="AA67" s="2">
        <v>18683867049</v>
      </c>
    </row>
    <row r="68" spans="1:27" x14ac:dyDescent="0.25">
      <c r="A68">
        <v>1530661</v>
      </c>
      <c r="B68" s="1">
        <v>45397</v>
      </c>
      <c r="C68" t="s">
        <v>0</v>
      </c>
      <c r="D68" s="2">
        <v>242000039021</v>
      </c>
      <c r="E68" t="s">
        <v>2138</v>
      </c>
      <c r="F68" t="s">
        <v>2139</v>
      </c>
      <c r="G68" t="s">
        <v>399</v>
      </c>
      <c r="H68" t="s">
        <v>66</v>
      </c>
      <c r="J68" t="s">
        <v>5</v>
      </c>
      <c r="M68" t="s">
        <v>18</v>
      </c>
      <c r="N68" t="s">
        <v>19</v>
      </c>
      <c r="P68" t="s">
        <v>2140</v>
      </c>
      <c r="Q68" s="30" t="s">
        <v>29</v>
      </c>
      <c r="R68" s="3" t="s">
        <v>17311</v>
      </c>
      <c r="S68" t="s">
        <v>2141</v>
      </c>
      <c r="T68" s="3" t="s">
        <v>11</v>
      </c>
      <c r="U68" s="3">
        <v>45397.795347222222</v>
      </c>
      <c r="W68">
        <v>0</v>
      </c>
      <c r="X68" t="s">
        <v>70</v>
      </c>
      <c r="Y68" t="s">
        <v>71</v>
      </c>
      <c r="AA68" s="2">
        <v>18684787290</v>
      </c>
    </row>
    <row r="69" spans="1:27" x14ac:dyDescent="0.25">
      <c r="A69">
        <v>1530648</v>
      </c>
      <c r="B69" s="1">
        <v>45397</v>
      </c>
      <c r="C69" t="s">
        <v>0</v>
      </c>
      <c r="D69" s="2">
        <v>242000186483</v>
      </c>
      <c r="E69" t="s">
        <v>2134</v>
      </c>
      <c r="F69" t="s">
        <v>2135</v>
      </c>
      <c r="G69" t="s">
        <v>534</v>
      </c>
      <c r="H69" t="s">
        <v>84</v>
      </c>
      <c r="J69" t="s">
        <v>85</v>
      </c>
      <c r="M69" t="s">
        <v>18</v>
      </c>
      <c r="N69" t="s">
        <v>19</v>
      </c>
      <c r="P69" t="s">
        <v>2136</v>
      </c>
      <c r="Q69" s="3" t="s">
        <v>29</v>
      </c>
      <c r="R69" s="3" t="s">
        <v>17311</v>
      </c>
      <c r="S69" t="s">
        <v>2137</v>
      </c>
      <c r="T69" s="3" t="s">
        <v>11</v>
      </c>
      <c r="U69" s="3">
        <v>45397.963506944441</v>
      </c>
      <c r="W69">
        <v>1</v>
      </c>
      <c r="X69" t="s">
        <v>195</v>
      </c>
      <c r="Y69" t="s">
        <v>1360</v>
      </c>
      <c r="AA69" s="2">
        <v>7216140</v>
      </c>
    </row>
    <row r="70" spans="1:27" x14ac:dyDescent="0.25">
      <c r="A70">
        <v>1530569</v>
      </c>
      <c r="B70" s="1">
        <v>45396</v>
      </c>
      <c r="C70" t="s">
        <v>0</v>
      </c>
      <c r="D70" s="2">
        <v>242000015933</v>
      </c>
      <c r="E70" t="s">
        <v>2114</v>
      </c>
      <c r="F70" t="s">
        <v>2115</v>
      </c>
      <c r="G70" t="s">
        <v>441</v>
      </c>
      <c r="H70" t="s">
        <v>371</v>
      </c>
      <c r="J70" t="s">
        <v>5</v>
      </c>
      <c r="M70" t="s">
        <v>18</v>
      </c>
      <c r="N70" t="s">
        <v>19</v>
      </c>
      <c r="P70" t="s">
        <v>2116</v>
      </c>
      <c r="Q70" s="4" t="s">
        <v>1634</v>
      </c>
      <c r="R70" s="3" t="s">
        <v>17311</v>
      </c>
      <c r="S70" t="s">
        <v>2117</v>
      </c>
      <c r="T70" s="3">
        <v>45396.495300925933</v>
      </c>
      <c r="U70" s="3">
        <v>45396.646122685182</v>
      </c>
      <c r="W70">
        <v>0</v>
      </c>
      <c r="X70" t="s">
        <v>176</v>
      </c>
      <c r="Y70" t="s">
        <v>277</v>
      </c>
      <c r="AA70" s="2">
        <v>18683986089</v>
      </c>
    </row>
    <row r="71" spans="1:27" x14ac:dyDescent="0.25">
      <c r="A71">
        <v>1530430</v>
      </c>
      <c r="B71" s="1">
        <v>45396</v>
      </c>
      <c r="C71" t="s">
        <v>0</v>
      </c>
      <c r="D71" s="2">
        <v>242000147999</v>
      </c>
      <c r="E71" t="s">
        <v>2110</v>
      </c>
      <c r="F71" t="s">
        <v>2111</v>
      </c>
      <c r="G71" t="s">
        <v>1369</v>
      </c>
      <c r="H71" t="s">
        <v>1370</v>
      </c>
      <c r="J71" t="s">
        <v>5</v>
      </c>
      <c r="M71" t="s">
        <v>18</v>
      </c>
      <c r="N71" t="s">
        <v>19</v>
      </c>
      <c r="P71" t="s">
        <v>2112</v>
      </c>
      <c r="Q71" s="3" t="s">
        <v>9</v>
      </c>
      <c r="R71" s="3" t="s">
        <v>17311</v>
      </c>
      <c r="S71" t="s">
        <v>2113</v>
      </c>
      <c r="T71" s="3" t="s">
        <v>11</v>
      </c>
      <c r="U71" s="3">
        <v>45396.609363425923</v>
      </c>
      <c r="W71">
        <v>0</v>
      </c>
      <c r="X71" t="s">
        <v>70</v>
      </c>
      <c r="Y71" t="s">
        <v>45</v>
      </c>
      <c r="AA71" s="2">
        <v>18683736498</v>
      </c>
    </row>
    <row r="72" spans="1:27" x14ac:dyDescent="0.25">
      <c r="A72">
        <v>1530430</v>
      </c>
      <c r="B72" s="1">
        <v>45397</v>
      </c>
      <c r="C72" t="s">
        <v>0</v>
      </c>
      <c r="D72" s="2">
        <v>242000147999</v>
      </c>
      <c r="E72" t="s">
        <v>2110</v>
      </c>
      <c r="F72" t="s">
        <v>2111</v>
      </c>
      <c r="G72" t="s">
        <v>1369</v>
      </c>
      <c r="H72" t="s">
        <v>1370</v>
      </c>
      <c r="J72" t="s">
        <v>5</v>
      </c>
      <c r="M72" t="s">
        <v>18</v>
      </c>
      <c r="N72" t="s">
        <v>19</v>
      </c>
      <c r="P72" t="s">
        <v>2112</v>
      </c>
      <c r="Q72" s="3" t="s">
        <v>9</v>
      </c>
      <c r="R72" s="3" t="s">
        <v>17311</v>
      </c>
      <c r="S72" t="s">
        <v>2133</v>
      </c>
      <c r="T72" s="3" t="s">
        <v>11</v>
      </c>
      <c r="U72" s="3">
        <v>45396.609363425923</v>
      </c>
      <c r="W72">
        <v>0</v>
      </c>
      <c r="X72">
        <v>0</v>
      </c>
      <c r="Y72" t="s">
        <v>89</v>
      </c>
      <c r="AA72" s="2">
        <v>18683736498</v>
      </c>
    </row>
    <row r="73" spans="1:27" x14ac:dyDescent="0.25">
      <c r="A73">
        <v>1530378</v>
      </c>
      <c r="B73" s="9">
        <v>45395</v>
      </c>
      <c r="C73" s="8" t="s">
        <v>800</v>
      </c>
      <c r="D73" s="2">
        <v>242000210848</v>
      </c>
      <c r="E73" t="s">
        <v>2104</v>
      </c>
      <c r="F73" t="s">
        <v>2105</v>
      </c>
      <c r="G73" t="s">
        <v>1104</v>
      </c>
      <c r="H73" t="s">
        <v>360</v>
      </c>
      <c r="J73" t="s">
        <v>5</v>
      </c>
      <c r="M73" s="8" t="s">
        <v>18</v>
      </c>
      <c r="N73" t="s">
        <v>19</v>
      </c>
      <c r="P73" t="s">
        <v>2106</v>
      </c>
      <c r="Q73" t="s">
        <v>110</v>
      </c>
      <c r="R73" s="3" t="s">
        <v>17311</v>
      </c>
      <c r="S73" t="s">
        <v>2107</v>
      </c>
      <c r="T73" s="6">
        <v>0</v>
      </c>
      <c r="U73" s="6">
        <v>45395.707418981481</v>
      </c>
      <c r="W73">
        <v>0</v>
      </c>
      <c r="X73" t="s">
        <v>89</v>
      </c>
      <c r="Y73" t="s">
        <v>89</v>
      </c>
      <c r="AA73" s="2">
        <v>4301965212</v>
      </c>
    </row>
    <row r="74" spans="1:27" x14ac:dyDescent="0.25">
      <c r="A74">
        <v>1530075</v>
      </c>
      <c r="B74" s="1">
        <v>45399</v>
      </c>
      <c r="C74" t="s">
        <v>0</v>
      </c>
      <c r="D74" s="2">
        <v>242000245225</v>
      </c>
      <c r="E74" t="s">
        <v>2177</v>
      </c>
      <c r="F74" t="s">
        <v>2178</v>
      </c>
      <c r="G74" t="s">
        <v>2179</v>
      </c>
      <c r="H74" t="s">
        <v>108</v>
      </c>
      <c r="J74" t="s">
        <v>5</v>
      </c>
      <c r="M74" t="s">
        <v>6</v>
      </c>
      <c r="N74" t="s">
        <v>67</v>
      </c>
      <c r="P74" t="s">
        <v>2180</v>
      </c>
      <c r="Q74" s="3" t="s">
        <v>78</v>
      </c>
      <c r="R74" s="3" t="s">
        <v>17312</v>
      </c>
      <c r="S74" t="s">
        <v>2181</v>
      </c>
      <c r="T74" s="3" t="s">
        <v>11</v>
      </c>
      <c r="U74" s="3">
        <v>45399.917592592603</v>
      </c>
      <c r="W74">
        <v>0</v>
      </c>
      <c r="X74" t="s">
        <v>70</v>
      </c>
      <c r="Y74" t="s">
        <v>221</v>
      </c>
      <c r="AA74" s="2">
        <v>18687422053</v>
      </c>
    </row>
    <row r="75" spans="1:27" x14ac:dyDescent="0.25">
      <c r="A75">
        <v>1529991</v>
      </c>
      <c r="B75" s="1">
        <v>45397</v>
      </c>
      <c r="C75" t="s">
        <v>0</v>
      </c>
      <c r="D75" s="2">
        <v>242000038284</v>
      </c>
      <c r="E75" t="s">
        <v>2129</v>
      </c>
      <c r="F75" t="s">
        <v>2130</v>
      </c>
      <c r="G75" t="s">
        <v>205</v>
      </c>
      <c r="H75" t="s">
        <v>354</v>
      </c>
      <c r="J75" t="s">
        <v>85</v>
      </c>
      <c r="M75" t="s">
        <v>18</v>
      </c>
      <c r="N75" t="s">
        <v>2131</v>
      </c>
      <c r="P75">
        <v>0</v>
      </c>
      <c r="Q75" s="3" t="s">
        <v>29</v>
      </c>
      <c r="R75" s="3" t="s">
        <v>17311</v>
      </c>
      <c r="S75" t="s">
        <v>2132</v>
      </c>
      <c r="T75" s="3" t="s">
        <v>11</v>
      </c>
      <c r="U75" s="3">
        <v>45397.966099537043</v>
      </c>
      <c r="W75">
        <v>0</v>
      </c>
      <c r="X75" t="s">
        <v>195</v>
      </c>
      <c r="Y75" t="s">
        <v>258</v>
      </c>
      <c r="AA75" s="2">
        <v>18683933684</v>
      </c>
    </row>
    <row r="76" spans="1:27" x14ac:dyDescent="0.25">
      <c r="A76" s="8">
        <v>1529869</v>
      </c>
      <c r="B76" s="7">
        <v>45395</v>
      </c>
      <c r="C76" s="8" t="s">
        <v>800</v>
      </c>
      <c r="D76" s="10">
        <v>242000222461</v>
      </c>
      <c r="E76" s="8" t="s">
        <v>2093</v>
      </c>
      <c r="F76" s="8" t="s">
        <v>2094</v>
      </c>
      <c r="G76" s="8" t="s">
        <v>1621</v>
      </c>
      <c r="H76" s="8" t="s">
        <v>75</v>
      </c>
      <c r="I76" s="8"/>
      <c r="J76" s="8" t="s">
        <v>5</v>
      </c>
      <c r="K76" s="8"/>
      <c r="L76" s="8"/>
      <c r="M76" s="8" t="s">
        <v>18</v>
      </c>
      <c r="N76" s="8" t="s">
        <v>212</v>
      </c>
      <c r="O76" s="8"/>
      <c r="P76" s="8" t="s">
        <v>2095</v>
      </c>
      <c r="Q76" s="8" t="s">
        <v>9</v>
      </c>
      <c r="R76" s="3" t="s">
        <v>17311</v>
      </c>
      <c r="S76" s="8" t="s">
        <v>2096</v>
      </c>
      <c r="T76" s="11">
        <v>45395.561111111114</v>
      </c>
      <c r="U76" s="11">
        <v>45395.755520833336</v>
      </c>
      <c r="V76" s="8"/>
      <c r="W76" s="8">
        <v>1</v>
      </c>
      <c r="X76" s="8" t="s">
        <v>22</v>
      </c>
      <c r="Y76" s="8" t="s">
        <v>80</v>
      </c>
      <c r="Z76" s="8"/>
      <c r="AA76" s="10">
        <v>3884280868</v>
      </c>
    </row>
    <row r="77" spans="1:27" x14ac:dyDescent="0.25">
      <c r="A77">
        <v>1529269</v>
      </c>
      <c r="B77" s="1">
        <v>45402</v>
      </c>
      <c r="C77" t="s">
        <v>0</v>
      </c>
      <c r="D77" s="2">
        <v>242000021552</v>
      </c>
      <c r="E77" t="s">
        <v>2254</v>
      </c>
      <c r="F77" t="s">
        <v>2255</v>
      </c>
      <c r="G77" t="s">
        <v>642</v>
      </c>
      <c r="H77" t="s">
        <v>84</v>
      </c>
      <c r="J77" t="s">
        <v>85</v>
      </c>
      <c r="M77" t="s">
        <v>18</v>
      </c>
      <c r="N77" t="s">
        <v>19</v>
      </c>
      <c r="P77" t="s">
        <v>2256</v>
      </c>
      <c r="Q77" s="3" t="s">
        <v>9</v>
      </c>
      <c r="R77" s="3" t="s">
        <v>17311</v>
      </c>
      <c r="S77" t="s">
        <v>2257</v>
      </c>
      <c r="T77" s="3">
        <v>45395.440324074072</v>
      </c>
      <c r="U77" s="3" t="s">
        <v>11</v>
      </c>
      <c r="W77">
        <v>0</v>
      </c>
      <c r="X77" t="s">
        <v>195</v>
      </c>
      <c r="Y77" t="s">
        <v>258</v>
      </c>
      <c r="AA77" s="2">
        <v>18683235784</v>
      </c>
    </row>
    <row r="78" spans="1:27" x14ac:dyDescent="0.25">
      <c r="A78">
        <v>1529245</v>
      </c>
      <c r="B78" s="9">
        <v>45395</v>
      </c>
      <c r="C78" s="8" t="s">
        <v>800</v>
      </c>
      <c r="D78" s="2">
        <v>242000104546</v>
      </c>
      <c r="E78" t="s">
        <v>2098</v>
      </c>
      <c r="F78" t="s">
        <v>2099</v>
      </c>
      <c r="G78" t="s">
        <v>399</v>
      </c>
      <c r="H78" t="s">
        <v>66</v>
      </c>
      <c r="J78" t="s">
        <v>5</v>
      </c>
      <c r="M78" s="8" t="s">
        <v>18</v>
      </c>
      <c r="N78" t="s">
        <v>19</v>
      </c>
      <c r="P78" t="s">
        <v>2100</v>
      </c>
      <c r="Q78" t="s">
        <v>29</v>
      </c>
      <c r="R78" s="3" t="s">
        <v>17311</v>
      </c>
      <c r="S78" t="s">
        <v>2101</v>
      </c>
      <c r="T78" s="6">
        <v>45396.46298611111</v>
      </c>
      <c r="U78" s="6">
        <v>45396.532164351855</v>
      </c>
      <c r="W78">
        <v>0</v>
      </c>
      <c r="X78" t="s">
        <v>70</v>
      </c>
      <c r="Y78" t="s">
        <v>2102</v>
      </c>
      <c r="AA78" s="2" t="s">
        <v>2103</v>
      </c>
    </row>
    <row r="79" spans="1:27" x14ac:dyDescent="0.25">
      <c r="A79">
        <v>1529135</v>
      </c>
      <c r="B79" s="9">
        <v>45394</v>
      </c>
      <c r="C79" t="s">
        <v>800</v>
      </c>
      <c r="D79" s="2">
        <v>242000089225</v>
      </c>
      <c r="E79" t="s">
        <v>2069</v>
      </c>
      <c r="F79" t="s">
        <v>2070</v>
      </c>
      <c r="G79" t="s">
        <v>957</v>
      </c>
      <c r="H79" t="s">
        <v>157</v>
      </c>
      <c r="J79" t="s">
        <v>5</v>
      </c>
      <c r="M79" t="s">
        <v>18</v>
      </c>
      <c r="N79" t="s">
        <v>19</v>
      </c>
      <c r="P79" t="s">
        <v>2071</v>
      </c>
      <c r="Q79" t="s">
        <v>837</v>
      </c>
      <c r="R79" s="3" t="s">
        <v>17312</v>
      </c>
      <c r="S79" t="s">
        <v>2072</v>
      </c>
      <c r="T79" s="6">
        <v>0</v>
      </c>
      <c r="U79" s="6">
        <v>45395.342581018522</v>
      </c>
      <c r="W79">
        <v>0</v>
      </c>
      <c r="X79" t="s">
        <v>89</v>
      </c>
      <c r="Y79" t="s">
        <v>89</v>
      </c>
      <c r="AA79" s="2" t="s">
        <v>2073</v>
      </c>
    </row>
    <row r="80" spans="1:27" x14ac:dyDescent="0.25">
      <c r="A80">
        <v>1529068</v>
      </c>
      <c r="B80" s="9">
        <v>45394</v>
      </c>
      <c r="C80" t="s">
        <v>800</v>
      </c>
      <c r="D80" s="2">
        <v>242000146348</v>
      </c>
      <c r="E80" t="s">
        <v>2083</v>
      </c>
      <c r="F80" t="s">
        <v>2084</v>
      </c>
      <c r="G80" t="s">
        <v>2085</v>
      </c>
      <c r="H80" t="s">
        <v>491</v>
      </c>
      <c r="J80" t="s">
        <v>5</v>
      </c>
      <c r="M80" t="s">
        <v>18</v>
      </c>
      <c r="N80" t="s">
        <v>102</v>
      </c>
      <c r="P80" t="s">
        <v>944</v>
      </c>
      <c r="Q80" t="s">
        <v>9</v>
      </c>
      <c r="R80" s="3" t="s">
        <v>17311</v>
      </c>
      <c r="S80" t="s">
        <v>2086</v>
      </c>
      <c r="T80" s="6">
        <v>45396.355543981481</v>
      </c>
      <c r="U80" s="6">
        <v>45396.401863425926</v>
      </c>
      <c r="W80">
        <v>0</v>
      </c>
      <c r="X80" t="s">
        <v>818</v>
      </c>
      <c r="Y80" t="s">
        <v>494</v>
      </c>
      <c r="AA80" s="2" t="s">
        <v>2087</v>
      </c>
    </row>
    <row r="81" spans="1:27" x14ac:dyDescent="0.25">
      <c r="A81">
        <v>1529068</v>
      </c>
      <c r="B81" s="9">
        <v>45395</v>
      </c>
      <c r="C81" s="8" t="s">
        <v>800</v>
      </c>
      <c r="D81" s="2">
        <v>242000146348</v>
      </c>
      <c r="E81" t="s">
        <v>2083</v>
      </c>
      <c r="F81" t="s">
        <v>2084</v>
      </c>
      <c r="G81" t="s">
        <v>2085</v>
      </c>
      <c r="H81" t="s">
        <v>491</v>
      </c>
      <c r="J81" t="s">
        <v>5</v>
      </c>
      <c r="M81" s="8" t="s">
        <v>18</v>
      </c>
      <c r="N81" t="s">
        <v>102</v>
      </c>
      <c r="P81" t="s">
        <v>944</v>
      </c>
      <c r="Q81" t="s">
        <v>9</v>
      </c>
      <c r="R81" s="3" t="s">
        <v>17311</v>
      </c>
      <c r="S81" t="s">
        <v>2086</v>
      </c>
      <c r="T81" s="6">
        <v>45396.355543981481</v>
      </c>
      <c r="U81" s="6">
        <v>45396.401863425926</v>
      </c>
      <c r="W81">
        <v>0</v>
      </c>
      <c r="X81" t="s">
        <v>818</v>
      </c>
      <c r="Y81" t="s">
        <v>494</v>
      </c>
      <c r="AA81" s="2" t="s">
        <v>2087</v>
      </c>
    </row>
    <row r="82" spans="1:27" x14ac:dyDescent="0.25">
      <c r="A82">
        <v>1528819</v>
      </c>
      <c r="B82" s="1">
        <v>45397</v>
      </c>
      <c r="C82" t="s">
        <v>0</v>
      </c>
      <c r="D82" s="2">
        <v>242000240815</v>
      </c>
      <c r="E82" t="s">
        <v>2124</v>
      </c>
      <c r="F82" t="s">
        <v>2125</v>
      </c>
      <c r="G82" t="s">
        <v>2126</v>
      </c>
      <c r="H82" t="s">
        <v>2019</v>
      </c>
      <c r="J82" t="s">
        <v>5</v>
      </c>
      <c r="M82" t="s">
        <v>94</v>
      </c>
      <c r="N82" t="s">
        <v>882</v>
      </c>
      <c r="P82" t="s">
        <v>2127</v>
      </c>
      <c r="Q82" s="3" t="s">
        <v>9</v>
      </c>
      <c r="R82" s="3" t="s">
        <v>17311</v>
      </c>
      <c r="S82" t="s">
        <v>2128</v>
      </c>
      <c r="T82" s="3">
        <v>45394.587685185194</v>
      </c>
      <c r="U82" s="3">
        <v>45397.690370370372</v>
      </c>
      <c r="W82">
        <v>0</v>
      </c>
      <c r="X82" t="s">
        <v>317</v>
      </c>
      <c r="Y82" t="s">
        <v>973</v>
      </c>
      <c r="AA82" s="2">
        <v>18687285552</v>
      </c>
    </row>
    <row r="83" spans="1:27" x14ac:dyDescent="0.25">
      <c r="A83" s="8">
        <v>1528612</v>
      </c>
      <c r="B83" s="7">
        <v>45395</v>
      </c>
      <c r="C83" s="8" t="s">
        <v>800</v>
      </c>
      <c r="D83" s="10">
        <v>242000020918</v>
      </c>
      <c r="E83" s="8" t="s">
        <v>2088</v>
      </c>
      <c r="F83" s="8" t="s">
        <v>2089</v>
      </c>
      <c r="G83" s="8" t="s">
        <v>957</v>
      </c>
      <c r="H83" s="8" t="s">
        <v>157</v>
      </c>
      <c r="I83" s="8"/>
      <c r="J83" s="8" t="s">
        <v>5</v>
      </c>
      <c r="K83" s="8"/>
      <c r="L83" s="8"/>
      <c r="M83" s="8" t="s">
        <v>18</v>
      </c>
      <c r="N83" s="8" t="s">
        <v>435</v>
      </c>
      <c r="O83" s="8"/>
      <c r="P83" s="8" t="s">
        <v>2090</v>
      </c>
      <c r="Q83" s="12" t="s">
        <v>110</v>
      </c>
      <c r="R83" s="3" t="s">
        <v>17311</v>
      </c>
      <c r="S83" s="8" t="s">
        <v>2091</v>
      </c>
      <c r="T83" s="11">
        <v>0</v>
      </c>
      <c r="U83" s="11">
        <v>45396.337187500001</v>
      </c>
      <c r="V83" s="8"/>
      <c r="W83" s="8">
        <v>0</v>
      </c>
      <c r="X83" s="8" t="s">
        <v>70</v>
      </c>
      <c r="Y83" s="8" t="s">
        <v>202</v>
      </c>
      <c r="Z83" s="8"/>
      <c r="AA83" s="10" t="s">
        <v>2092</v>
      </c>
    </row>
    <row r="84" spans="1:27" x14ac:dyDescent="0.25">
      <c r="A84">
        <v>1528581</v>
      </c>
      <c r="B84" s="9">
        <v>45394</v>
      </c>
      <c r="C84" t="s">
        <v>800</v>
      </c>
      <c r="D84" s="2">
        <v>242000131914</v>
      </c>
      <c r="E84" t="s">
        <v>2064</v>
      </c>
      <c r="F84" t="s">
        <v>2065</v>
      </c>
      <c r="G84" t="s">
        <v>348</v>
      </c>
      <c r="H84" t="s">
        <v>246</v>
      </c>
      <c r="J84" t="s">
        <v>5</v>
      </c>
      <c r="M84" t="s">
        <v>18</v>
      </c>
      <c r="N84" t="s">
        <v>19</v>
      </c>
      <c r="P84" t="s">
        <v>2066</v>
      </c>
      <c r="Q84" t="s">
        <v>837</v>
      </c>
      <c r="R84" s="3" t="s">
        <v>17312</v>
      </c>
      <c r="S84" t="s">
        <v>2067</v>
      </c>
      <c r="T84" s="6">
        <v>45394.542881944442</v>
      </c>
      <c r="U84" s="6">
        <v>0</v>
      </c>
      <c r="W84">
        <v>0</v>
      </c>
      <c r="X84" t="s">
        <v>89</v>
      </c>
      <c r="Y84" t="s">
        <v>89</v>
      </c>
      <c r="AA84" s="2" t="s">
        <v>2068</v>
      </c>
    </row>
    <row r="85" spans="1:27" x14ac:dyDescent="0.25">
      <c r="A85">
        <v>1528567</v>
      </c>
      <c r="B85" s="9">
        <v>45394</v>
      </c>
      <c r="C85" t="s">
        <v>800</v>
      </c>
      <c r="D85" s="2">
        <v>242000266779</v>
      </c>
      <c r="E85" t="s">
        <v>2079</v>
      </c>
      <c r="F85" t="s">
        <v>2080</v>
      </c>
      <c r="G85" t="s">
        <v>914</v>
      </c>
      <c r="H85" t="s">
        <v>17</v>
      </c>
      <c r="J85" t="s">
        <v>5</v>
      </c>
      <c r="M85" t="s">
        <v>18</v>
      </c>
      <c r="N85" t="s">
        <v>145</v>
      </c>
      <c r="P85" t="s">
        <v>2081</v>
      </c>
      <c r="Q85" s="31" t="s">
        <v>9</v>
      </c>
      <c r="R85" s="3" t="s">
        <v>17311</v>
      </c>
      <c r="S85" t="s">
        <v>2082</v>
      </c>
      <c r="T85" s="6">
        <v>0</v>
      </c>
      <c r="U85" s="6">
        <v>0</v>
      </c>
      <c r="W85">
        <v>0</v>
      </c>
      <c r="X85" t="s">
        <v>1026</v>
      </c>
      <c r="Y85" t="s">
        <v>23</v>
      </c>
      <c r="AA85" s="2">
        <v>5016640662</v>
      </c>
    </row>
    <row r="86" spans="1:27" x14ac:dyDescent="0.25">
      <c r="A86">
        <v>1528567</v>
      </c>
      <c r="B86" s="1">
        <v>45396</v>
      </c>
      <c r="C86" t="s">
        <v>0</v>
      </c>
      <c r="D86" s="2">
        <v>242000266779</v>
      </c>
      <c r="E86" t="s">
        <v>2079</v>
      </c>
      <c r="F86" t="s">
        <v>2080</v>
      </c>
      <c r="G86" t="s">
        <v>914</v>
      </c>
      <c r="H86" t="s">
        <v>17</v>
      </c>
      <c r="J86" t="s">
        <v>5</v>
      </c>
      <c r="M86" t="s">
        <v>18</v>
      </c>
      <c r="N86" t="s">
        <v>145</v>
      </c>
      <c r="P86" t="s">
        <v>2081</v>
      </c>
      <c r="Q86" s="3" t="s">
        <v>9</v>
      </c>
      <c r="R86" s="3" t="s">
        <v>17311</v>
      </c>
      <c r="S86" t="s">
        <v>2109</v>
      </c>
      <c r="T86" s="3" t="s">
        <v>11</v>
      </c>
      <c r="U86" s="3">
        <v>45397.244930555556</v>
      </c>
      <c r="W86">
        <v>0</v>
      </c>
      <c r="X86" t="s">
        <v>515</v>
      </c>
      <c r="Y86" t="s">
        <v>23</v>
      </c>
      <c r="AA86" s="2">
        <v>18683439146</v>
      </c>
    </row>
    <row r="87" spans="1:27" x14ac:dyDescent="0.25">
      <c r="A87">
        <v>1528567</v>
      </c>
      <c r="B87" s="1">
        <v>45398</v>
      </c>
      <c r="C87" t="s">
        <v>0</v>
      </c>
      <c r="D87" s="2">
        <v>242000266779</v>
      </c>
      <c r="E87" t="s">
        <v>2079</v>
      </c>
      <c r="F87" t="s">
        <v>2080</v>
      </c>
      <c r="G87" t="s">
        <v>914</v>
      </c>
      <c r="H87" t="s">
        <v>17</v>
      </c>
      <c r="J87" t="s">
        <v>5</v>
      </c>
      <c r="M87" t="s">
        <v>18</v>
      </c>
      <c r="N87" t="s">
        <v>145</v>
      </c>
      <c r="P87" t="s">
        <v>2081</v>
      </c>
      <c r="Q87" s="3" t="s">
        <v>29</v>
      </c>
      <c r="R87" s="3" t="s">
        <v>17311</v>
      </c>
      <c r="S87" t="s">
        <v>2167</v>
      </c>
      <c r="T87" s="3" t="s">
        <v>11</v>
      </c>
      <c r="U87" s="3">
        <v>45398.826273148137</v>
      </c>
      <c r="W87">
        <v>0</v>
      </c>
      <c r="X87" t="s">
        <v>515</v>
      </c>
      <c r="Y87" t="s">
        <v>80</v>
      </c>
      <c r="AA87" s="2">
        <v>18683439146</v>
      </c>
    </row>
    <row r="88" spans="1:27" x14ac:dyDescent="0.25">
      <c r="A88">
        <v>1528567</v>
      </c>
      <c r="B88" s="1">
        <v>45399</v>
      </c>
      <c r="C88" t="s">
        <v>0</v>
      </c>
      <c r="D88" s="2">
        <v>242000266779</v>
      </c>
      <c r="E88" t="s">
        <v>2079</v>
      </c>
      <c r="F88" t="s">
        <v>2080</v>
      </c>
      <c r="G88" t="s">
        <v>914</v>
      </c>
      <c r="H88" t="s">
        <v>17</v>
      </c>
      <c r="J88" t="s">
        <v>5</v>
      </c>
      <c r="M88" t="s">
        <v>18</v>
      </c>
      <c r="N88" t="s">
        <v>145</v>
      </c>
      <c r="P88" t="s">
        <v>2081</v>
      </c>
      <c r="Q88" s="3" t="s">
        <v>29</v>
      </c>
      <c r="R88" s="3" t="s">
        <v>17311</v>
      </c>
      <c r="S88" t="s">
        <v>2176</v>
      </c>
      <c r="T88" s="3" t="s">
        <v>11</v>
      </c>
      <c r="U88" s="3">
        <v>45398.826273148137</v>
      </c>
      <c r="W88">
        <v>0</v>
      </c>
      <c r="X88" t="s">
        <v>227</v>
      </c>
      <c r="Y88" t="s">
        <v>2149</v>
      </c>
      <c r="AA88" s="2">
        <v>18683439146</v>
      </c>
    </row>
    <row r="89" spans="1:27" x14ac:dyDescent="0.25">
      <c r="A89">
        <v>1528289</v>
      </c>
      <c r="B89" s="9">
        <v>45394</v>
      </c>
      <c r="C89" t="s">
        <v>800</v>
      </c>
      <c r="D89" s="2">
        <v>242000176906</v>
      </c>
      <c r="E89" t="s">
        <v>2075</v>
      </c>
      <c r="F89" t="s">
        <v>2076</v>
      </c>
      <c r="G89" t="s">
        <v>296</v>
      </c>
      <c r="H89" t="s">
        <v>59</v>
      </c>
      <c r="J89" t="s">
        <v>5</v>
      </c>
      <c r="M89" t="s">
        <v>18</v>
      </c>
      <c r="N89" t="s">
        <v>19</v>
      </c>
      <c r="P89" t="s">
        <v>2077</v>
      </c>
      <c r="Q89" t="s">
        <v>9</v>
      </c>
      <c r="R89" s="3" t="s">
        <v>17311</v>
      </c>
      <c r="S89" t="s">
        <v>2078</v>
      </c>
      <c r="T89" s="6">
        <v>0</v>
      </c>
      <c r="U89" s="6">
        <v>45394.820925925924</v>
      </c>
      <c r="W89">
        <v>1</v>
      </c>
      <c r="X89" t="s">
        <v>70</v>
      </c>
      <c r="Y89" t="s">
        <v>71</v>
      </c>
      <c r="AA89" s="2">
        <v>1850198146</v>
      </c>
    </row>
    <row r="90" spans="1:27" x14ac:dyDescent="0.25">
      <c r="A90">
        <v>1528289</v>
      </c>
      <c r="B90" s="1">
        <v>45398</v>
      </c>
      <c r="C90" t="s">
        <v>0</v>
      </c>
      <c r="D90" s="2">
        <v>242000176906</v>
      </c>
      <c r="E90" t="s">
        <v>2075</v>
      </c>
      <c r="F90" t="s">
        <v>2076</v>
      </c>
      <c r="G90" t="s">
        <v>296</v>
      </c>
      <c r="H90" t="s">
        <v>59</v>
      </c>
      <c r="J90" t="s">
        <v>5</v>
      </c>
      <c r="M90" t="s">
        <v>18</v>
      </c>
      <c r="N90" t="s">
        <v>145</v>
      </c>
      <c r="P90" t="s">
        <v>2077</v>
      </c>
      <c r="Q90" s="3" t="s">
        <v>9</v>
      </c>
      <c r="R90" s="3" t="s">
        <v>17311</v>
      </c>
      <c r="S90" t="s">
        <v>2166</v>
      </c>
      <c r="T90" s="3" t="s">
        <v>11</v>
      </c>
      <c r="U90" s="3">
        <v>45398.825231481482</v>
      </c>
      <c r="W90">
        <v>1</v>
      </c>
      <c r="X90" t="s">
        <v>515</v>
      </c>
      <c r="Y90" t="s">
        <v>62</v>
      </c>
      <c r="AA90" s="2">
        <v>0</v>
      </c>
    </row>
    <row r="91" spans="1:27" x14ac:dyDescent="0.25">
      <c r="A91" s="8">
        <v>1527961</v>
      </c>
      <c r="B91" s="7">
        <v>45393</v>
      </c>
      <c r="C91" s="8" t="s">
        <v>800</v>
      </c>
      <c r="D91" s="10">
        <v>242000074794</v>
      </c>
      <c r="E91" s="8" t="s">
        <v>2039</v>
      </c>
      <c r="F91" s="8" t="s">
        <v>2040</v>
      </c>
      <c r="G91" s="8" t="s">
        <v>172</v>
      </c>
      <c r="H91" s="8" t="s">
        <v>173</v>
      </c>
      <c r="I91" s="8"/>
      <c r="J91" s="8" t="s">
        <v>5</v>
      </c>
      <c r="K91" s="8"/>
      <c r="L91" s="8"/>
      <c r="M91" s="8" t="s">
        <v>18</v>
      </c>
      <c r="N91" s="8" t="s">
        <v>19</v>
      </c>
      <c r="O91" s="8"/>
      <c r="P91" s="8" t="s">
        <v>2041</v>
      </c>
      <c r="Q91" s="8" t="s">
        <v>9</v>
      </c>
      <c r="R91" s="3" t="s">
        <v>17311</v>
      </c>
      <c r="S91" s="8" t="s">
        <v>2042</v>
      </c>
      <c r="T91" s="11">
        <v>0</v>
      </c>
      <c r="U91" s="11">
        <v>0</v>
      </c>
      <c r="V91" s="8"/>
      <c r="W91" s="8">
        <v>0</v>
      </c>
      <c r="X91" s="8" t="s">
        <v>1032</v>
      </c>
      <c r="Y91" s="8" t="s">
        <v>1033</v>
      </c>
      <c r="Z91" s="8"/>
      <c r="AA91" s="10" t="s">
        <v>2043</v>
      </c>
    </row>
    <row r="92" spans="1:27" x14ac:dyDescent="0.25">
      <c r="A92" s="8">
        <v>1527831</v>
      </c>
      <c r="B92" s="7">
        <v>45393</v>
      </c>
      <c r="C92" s="8" t="s">
        <v>800</v>
      </c>
      <c r="D92" s="10">
        <v>242000164491</v>
      </c>
      <c r="E92" s="8" t="s">
        <v>1404</v>
      </c>
      <c r="F92" s="8" t="s">
        <v>1405</v>
      </c>
      <c r="G92" s="8" t="s">
        <v>420</v>
      </c>
      <c r="H92" s="8" t="s">
        <v>360</v>
      </c>
      <c r="I92" s="8"/>
      <c r="J92" s="8" t="s">
        <v>5</v>
      </c>
      <c r="K92" s="8"/>
      <c r="L92" s="8"/>
      <c r="M92" s="8" t="s">
        <v>18</v>
      </c>
      <c r="N92" s="8" t="s">
        <v>19</v>
      </c>
      <c r="O92" s="8"/>
      <c r="P92" s="8" t="s">
        <v>1406</v>
      </c>
      <c r="Q92" s="8" t="s">
        <v>9</v>
      </c>
      <c r="R92" s="3" t="s">
        <v>17311</v>
      </c>
      <c r="S92" s="8" t="s">
        <v>2031</v>
      </c>
      <c r="T92" s="11">
        <v>0</v>
      </c>
      <c r="U92" s="11">
        <v>45393.816261574073</v>
      </c>
      <c r="V92" s="8"/>
      <c r="W92" s="8">
        <v>0</v>
      </c>
      <c r="X92" s="8" t="s">
        <v>70</v>
      </c>
      <c r="Y92" s="8" t="s">
        <v>215</v>
      </c>
      <c r="Z92" s="8"/>
      <c r="AA92" s="10" t="s">
        <v>2032</v>
      </c>
    </row>
    <row r="93" spans="1:27" x14ac:dyDescent="0.25">
      <c r="A93">
        <v>1527831</v>
      </c>
      <c r="B93" s="9">
        <v>45395</v>
      </c>
      <c r="C93" s="8" t="s">
        <v>800</v>
      </c>
      <c r="D93" s="2">
        <v>242000164491</v>
      </c>
      <c r="E93" t="s">
        <v>1404</v>
      </c>
      <c r="F93" t="s">
        <v>1405</v>
      </c>
      <c r="G93" t="s">
        <v>420</v>
      </c>
      <c r="H93" t="s">
        <v>360</v>
      </c>
      <c r="J93" t="s">
        <v>5</v>
      </c>
      <c r="M93" s="8" t="s">
        <v>18</v>
      </c>
      <c r="N93" t="s">
        <v>145</v>
      </c>
      <c r="P93" t="s">
        <v>1406</v>
      </c>
      <c r="Q93" t="s">
        <v>9</v>
      </c>
      <c r="R93" s="3" t="s">
        <v>17311</v>
      </c>
      <c r="S93" t="s">
        <v>2097</v>
      </c>
      <c r="T93" s="6">
        <v>0</v>
      </c>
      <c r="U93" s="6">
        <v>45396.315486111111</v>
      </c>
      <c r="W93">
        <v>0</v>
      </c>
      <c r="X93" t="s">
        <v>89</v>
      </c>
      <c r="Y93" t="s">
        <v>89</v>
      </c>
      <c r="AA93" s="2" t="s">
        <v>2032</v>
      </c>
    </row>
    <row r="94" spans="1:27" x14ac:dyDescent="0.25">
      <c r="A94">
        <v>1527831</v>
      </c>
      <c r="B94" s="1">
        <v>45397</v>
      </c>
      <c r="C94" t="s">
        <v>0</v>
      </c>
      <c r="D94" s="2">
        <v>242000164491</v>
      </c>
      <c r="E94" t="s">
        <v>1404</v>
      </c>
      <c r="F94" t="s">
        <v>1405</v>
      </c>
      <c r="G94" t="s">
        <v>420</v>
      </c>
      <c r="H94" t="s">
        <v>360</v>
      </c>
      <c r="J94" t="s">
        <v>5</v>
      </c>
      <c r="M94" t="s">
        <v>18</v>
      </c>
      <c r="N94" t="s">
        <v>145</v>
      </c>
      <c r="P94" t="s">
        <v>1406</v>
      </c>
      <c r="Q94" s="3" t="s">
        <v>9</v>
      </c>
      <c r="R94" s="3" t="s">
        <v>17311</v>
      </c>
      <c r="S94" t="s">
        <v>2123</v>
      </c>
      <c r="T94" s="3" t="s">
        <v>11</v>
      </c>
      <c r="U94" s="3">
        <v>45397.785196759258</v>
      </c>
      <c r="W94">
        <v>0</v>
      </c>
      <c r="X94" t="s">
        <v>70</v>
      </c>
      <c r="Y94" t="s">
        <v>503</v>
      </c>
      <c r="AA94" s="2">
        <v>18683299198</v>
      </c>
    </row>
    <row r="95" spans="1:27" x14ac:dyDescent="0.25">
      <c r="A95">
        <v>1527423</v>
      </c>
      <c r="B95" s="9">
        <v>45393</v>
      </c>
      <c r="C95" s="8" t="s">
        <v>800</v>
      </c>
      <c r="D95" s="2">
        <v>242000233065</v>
      </c>
      <c r="E95" t="s">
        <v>2053</v>
      </c>
      <c r="F95" t="s">
        <v>2054</v>
      </c>
      <c r="G95" t="s">
        <v>1621</v>
      </c>
      <c r="H95" t="s">
        <v>75</v>
      </c>
      <c r="J95" t="s">
        <v>5</v>
      </c>
      <c r="M95" s="8" t="s">
        <v>18</v>
      </c>
      <c r="N95" t="s">
        <v>19</v>
      </c>
      <c r="P95" t="s">
        <v>2055</v>
      </c>
      <c r="Q95" t="s">
        <v>29</v>
      </c>
      <c r="R95" s="3" t="s">
        <v>17311</v>
      </c>
      <c r="S95" t="s">
        <v>2056</v>
      </c>
      <c r="T95" s="6">
        <v>0</v>
      </c>
      <c r="U95" s="6">
        <v>0</v>
      </c>
      <c r="W95">
        <v>1</v>
      </c>
      <c r="X95" t="s">
        <v>89</v>
      </c>
      <c r="Y95" t="s">
        <v>89</v>
      </c>
      <c r="AA95" s="2">
        <v>4156518453</v>
      </c>
    </row>
    <row r="96" spans="1:27" x14ac:dyDescent="0.25">
      <c r="A96">
        <v>1527267</v>
      </c>
      <c r="B96" s="9">
        <v>45393</v>
      </c>
      <c r="C96" s="8" t="s">
        <v>800</v>
      </c>
      <c r="D96" s="2">
        <v>242000067604</v>
      </c>
      <c r="E96" t="s">
        <v>2048</v>
      </c>
      <c r="F96" t="s">
        <v>2049</v>
      </c>
      <c r="G96" t="s">
        <v>107</v>
      </c>
      <c r="H96" t="s">
        <v>108</v>
      </c>
      <c r="J96" t="s">
        <v>5</v>
      </c>
      <c r="M96" s="8" t="s">
        <v>18</v>
      </c>
      <c r="N96" t="s">
        <v>19</v>
      </c>
      <c r="P96" t="s">
        <v>2050</v>
      </c>
      <c r="Q96" t="s">
        <v>29</v>
      </c>
      <c r="R96" s="3" t="s">
        <v>17311</v>
      </c>
      <c r="S96" t="s">
        <v>2051</v>
      </c>
      <c r="T96" s="6">
        <v>0</v>
      </c>
      <c r="U96" s="6">
        <v>0</v>
      </c>
      <c r="W96">
        <v>0</v>
      </c>
      <c r="X96" t="s">
        <v>89</v>
      </c>
      <c r="Y96" t="s">
        <v>89</v>
      </c>
      <c r="AA96" s="2" t="s">
        <v>2052</v>
      </c>
    </row>
    <row r="97" spans="1:27" x14ac:dyDescent="0.25">
      <c r="A97" s="8">
        <v>1527217</v>
      </c>
      <c r="B97" s="7">
        <v>45393</v>
      </c>
      <c r="C97" s="8" t="s">
        <v>800</v>
      </c>
      <c r="D97" s="10">
        <v>242000159007</v>
      </c>
      <c r="E97" s="8" t="s">
        <v>2034</v>
      </c>
      <c r="F97" s="8" t="s">
        <v>2035</v>
      </c>
      <c r="G97" s="8" t="s">
        <v>1481</v>
      </c>
      <c r="H97" s="8" t="s">
        <v>165</v>
      </c>
      <c r="I97" s="8"/>
      <c r="J97" s="8" t="s">
        <v>5</v>
      </c>
      <c r="K97" s="8"/>
      <c r="L97" s="8"/>
      <c r="M97" s="8" t="s">
        <v>18</v>
      </c>
      <c r="N97" s="8" t="s">
        <v>19</v>
      </c>
      <c r="O97" s="8"/>
      <c r="P97" s="8" t="s">
        <v>2036</v>
      </c>
      <c r="Q97" s="8" t="s">
        <v>29</v>
      </c>
      <c r="R97" s="3" t="s">
        <v>17311</v>
      </c>
      <c r="S97" s="8" t="s">
        <v>2037</v>
      </c>
      <c r="T97" s="11">
        <v>0</v>
      </c>
      <c r="U97" s="11">
        <v>0</v>
      </c>
      <c r="V97" s="8"/>
      <c r="W97" s="8">
        <v>0</v>
      </c>
      <c r="X97" s="8" t="s">
        <v>176</v>
      </c>
      <c r="Y97" s="8" t="s">
        <v>177</v>
      </c>
      <c r="Z97" s="8"/>
      <c r="AA97" s="10" t="s">
        <v>2038</v>
      </c>
    </row>
    <row r="98" spans="1:27" x14ac:dyDescent="0.25">
      <c r="A98" s="8">
        <v>1526933</v>
      </c>
      <c r="B98" s="7">
        <v>45392</v>
      </c>
      <c r="C98" s="8" t="s">
        <v>800</v>
      </c>
      <c r="D98" s="10">
        <v>242000284007</v>
      </c>
      <c r="E98" s="8" t="s">
        <v>2016</v>
      </c>
      <c r="F98" s="8" t="s">
        <v>2017</v>
      </c>
      <c r="G98" s="8" t="s">
        <v>2018</v>
      </c>
      <c r="H98" s="8" t="s">
        <v>2019</v>
      </c>
      <c r="I98" s="8"/>
      <c r="J98" s="8" t="s">
        <v>5</v>
      </c>
      <c r="K98" s="8"/>
      <c r="L98" s="8"/>
      <c r="M98" s="8" t="s">
        <v>6</v>
      </c>
      <c r="N98" s="8" t="s">
        <v>27</v>
      </c>
      <c r="O98" s="8"/>
      <c r="P98" s="8" t="s">
        <v>2020</v>
      </c>
      <c r="Q98" s="8" t="s">
        <v>9</v>
      </c>
      <c r="R98" s="3" t="s">
        <v>17311</v>
      </c>
      <c r="S98" s="8" t="s">
        <v>2021</v>
      </c>
      <c r="T98" s="11">
        <v>45392.432962962965</v>
      </c>
      <c r="U98" s="11">
        <v>0</v>
      </c>
      <c r="V98" s="8"/>
      <c r="W98" s="8">
        <v>1</v>
      </c>
      <c r="X98" s="8" t="s">
        <v>89</v>
      </c>
      <c r="Y98" s="8" t="s">
        <v>89</v>
      </c>
      <c r="Z98" s="8"/>
      <c r="AA98" s="10">
        <v>5170623792</v>
      </c>
    </row>
    <row r="99" spans="1:27" x14ac:dyDescent="0.25">
      <c r="A99" s="8">
        <v>1526834</v>
      </c>
      <c r="B99" s="9">
        <v>45392</v>
      </c>
      <c r="C99" s="8" t="s">
        <v>800</v>
      </c>
      <c r="D99" s="10">
        <v>242000164949</v>
      </c>
      <c r="E99" s="8" t="s">
        <v>1833</v>
      </c>
      <c r="F99" s="8" t="s">
        <v>1834</v>
      </c>
      <c r="G99" s="8" t="s">
        <v>337</v>
      </c>
      <c r="H99" s="8" t="s">
        <v>59</v>
      </c>
      <c r="I99" s="8"/>
      <c r="J99" s="8" t="s">
        <v>5</v>
      </c>
      <c r="K99" s="8"/>
      <c r="L99" s="8"/>
      <c r="M99" s="8" t="s">
        <v>18</v>
      </c>
      <c r="N99" s="8" t="s">
        <v>1511</v>
      </c>
      <c r="O99" s="8"/>
      <c r="P99" s="8" t="s">
        <v>1835</v>
      </c>
      <c r="Q99" s="8" t="s">
        <v>9</v>
      </c>
      <c r="R99" s="3" t="s">
        <v>17311</v>
      </c>
      <c r="S99" s="8" t="s">
        <v>2011</v>
      </c>
      <c r="T99" s="11">
        <v>0</v>
      </c>
      <c r="U99" s="11">
        <v>45392.786249999997</v>
      </c>
      <c r="V99" s="8"/>
      <c r="W99" s="8">
        <v>0</v>
      </c>
      <c r="X99" s="8" t="s">
        <v>22</v>
      </c>
      <c r="Y99" s="8" t="s">
        <v>23</v>
      </c>
      <c r="Z99" s="8"/>
      <c r="AA99" s="10">
        <v>0</v>
      </c>
    </row>
    <row r="100" spans="1:27" x14ac:dyDescent="0.25">
      <c r="A100" s="8">
        <v>1526746</v>
      </c>
      <c r="B100" s="7">
        <v>45392</v>
      </c>
      <c r="C100" s="8" t="s">
        <v>800</v>
      </c>
      <c r="D100" s="10">
        <v>242000168821</v>
      </c>
      <c r="E100" s="8" t="s">
        <v>2012</v>
      </c>
      <c r="F100" s="8" t="s">
        <v>2013</v>
      </c>
      <c r="G100" s="8" t="s">
        <v>296</v>
      </c>
      <c r="H100" s="8" t="s">
        <v>59</v>
      </c>
      <c r="I100" s="8"/>
      <c r="J100" s="8" t="s">
        <v>5</v>
      </c>
      <c r="K100" s="8"/>
      <c r="L100" s="8"/>
      <c r="M100" s="8" t="s">
        <v>18</v>
      </c>
      <c r="N100" s="8" t="s">
        <v>145</v>
      </c>
      <c r="O100" s="8"/>
      <c r="P100" s="8" t="s">
        <v>2014</v>
      </c>
      <c r="Q100" s="8" t="s">
        <v>9</v>
      </c>
      <c r="R100" s="3" t="s">
        <v>17311</v>
      </c>
      <c r="S100" s="8" t="s">
        <v>2015</v>
      </c>
      <c r="T100" s="11">
        <v>0</v>
      </c>
      <c r="U100" s="11">
        <v>45392.749166666668</v>
      </c>
      <c r="V100" s="8"/>
      <c r="W100" s="8">
        <v>1</v>
      </c>
      <c r="X100" s="8" t="s">
        <v>1026</v>
      </c>
      <c r="Y100" s="8" t="s">
        <v>23</v>
      </c>
      <c r="Z100" s="8"/>
      <c r="AA100" s="10">
        <v>1699216245</v>
      </c>
    </row>
    <row r="101" spans="1:27" x14ac:dyDescent="0.25">
      <c r="A101">
        <v>1526746</v>
      </c>
      <c r="B101" s="9">
        <v>45394</v>
      </c>
      <c r="C101" t="s">
        <v>800</v>
      </c>
      <c r="D101" s="2">
        <v>242000168821</v>
      </c>
      <c r="E101" t="s">
        <v>2012</v>
      </c>
      <c r="F101" t="s">
        <v>2013</v>
      </c>
      <c r="G101" t="s">
        <v>296</v>
      </c>
      <c r="H101" t="s">
        <v>59</v>
      </c>
      <c r="J101" t="s">
        <v>5</v>
      </c>
      <c r="M101" t="s">
        <v>18</v>
      </c>
      <c r="N101" t="s">
        <v>145</v>
      </c>
      <c r="P101" t="s">
        <v>2014</v>
      </c>
      <c r="Q101" t="s">
        <v>9</v>
      </c>
      <c r="R101" s="3" t="s">
        <v>17311</v>
      </c>
      <c r="S101" t="s">
        <v>2074</v>
      </c>
      <c r="T101" s="6">
        <v>0</v>
      </c>
      <c r="U101" s="6">
        <v>45394.822210648148</v>
      </c>
      <c r="W101">
        <v>1</v>
      </c>
      <c r="X101" t="s">
        <v>70</v>
      </c>
      <c r="Y101" t="s">
        <v>761</v>
      </c>
      <c r="AA101" s="2">
        <v>1699216245</v>
      </c>
    </row>
    <row r="102" spans="1:27" x14ac:dyDescent="0.25">
      <c r="A102" s="8">
        <v>1526712</v>
      </c>
      <c r="B102" s="7">
        <v>45392</v>
      </c>
      <c r="C102" s="8" t="s">
        <v>800</v>
      </c>
      <c r="D102" s="10">
        <v>242000206803</v>
      </c>
      <c r="E102" s="8" t="s">
        <v>2022</v>
      </c>
      <c r="F102" s="8" t="s">
        <v>2023</v>
      </c>
      <c r="G102" s="8" t="s">
        <v>1104</v>
      </c>
      <c r="H102" s="8" t="s">
        <v>360</v>
      </c>
      <c r="I102" s="8"/>
      <c r="J102" s="8" t="s">
        <v>5</v>
      </c>
      <c r="K102" s="8"/>
      <c r="L102" s="8"/>
      <c r="M102" s="8" t="s">
        <v>18</v>
      </c>
      <c r="N102" s="8" t="s">
        <v>19</v>
      </c>
      <c r="O102" s="8"/>
      <c r="P102" s="8" t="s">
        <v>2024</v>
      </c>
      <c r="Q102" s="8" t="s">
        <v>29</v>
      </c>
      <c r="R102" s="3" t="s">
        <v>17311</v>
      </c>
      <c r="S102" s="8" t="s">
        <v>2025</v>
      </c>
      <c r="T102" s="11">
        <v>0</v>
      </c>
      <c r="U102" s="11">
        <v>0</v>
      </c>
      <c r="V102" s="8"/>
      <c r="W102" s="8">
        <v>1</v>
      </c>
      <c r="X102" s="8" t="s">
        <v>89</v>
      </c>
      <c r="Y102" s="8" t="s">
        <v>89</v>
      </c>
      <c r="Z102" s="8"/>
      <c r="AA102" s="10">
        <v>3471431743</v>
      </c>
    </row>
    <row r="103" spans="1:27" x14ac:dyDescent="0.25">
      <c r="A103">
        <v>1526456</v>
      </c>
      <c r="B103" s="7">
        <v>45391</v>
      </c>
      <c r="C103" t="s">
        <v>800</v>
      </c>
      <c r="D103" s="2">
        <v>242000272126</v>
      </c>
      <c r="E103" t="s">
        <v>1974</v>
      </c>
      <c r="F103" t="s">
        <v>1975</v>
      </c>
      <c r="G103" t="s">
        <v>16</v>
      </c>
      <c r="H103" t="s">
        <v>17</v>
      </c>
      <c r="J103" t="s">
        <v>5</v>
      </c>
      <c r="M103" t="s">
        <v>18</v>
      </c>
      <c r="N103" t="s">
        <v>435</v>
      </c>
      <c r="P103" t="s">
        <v>1976</v>
      </c>
      <c r="Q103" s="31" t="s">
        <v>1828</v>
      </c>
      <c r="R103" s="3" t="s">
        <v>17312</v>
      </c>
      <c r="S103" t="s">
        <v>1977</v>
      </c>
      <c r="T103" s="6">
        <v>45391.796331018515</v>
      </c>
      <c r="U103" s="6">
        <v>45391.841273148151</v>
      </c>
      <c r="W103">
        <v>0</v>
      </c>
      <c r="X103" t="s">
        <v>70</v>
      </c>
      <c r="Y103" t="s">
        <v>1111</v>
      </c>
      <c r="AA103" s="2">
        <v>4917554668</v>
      </c>
    </row>
    <row r="104" spans="1:27" x14ac:dyDescent="0.25">
      <c r="A104" s="8">
        <v>1526456</v>
      </c>
      <c r="B104" s="7">
        <v>45393</v>
      </c>
      <c r="C104" s="8" t="s">
        <v>800</v>
      </c>
      <c r="D104" s="10">
        <v>242000272126</v>
      </c>
      <c r="E104" s="8" t="s">
        <v>1974</v>
      </c>
      <c r="F104" s="8" t="s">
        <v>1975</v>
      </c>
      <c r="G104" s="8" t="s">
        <v>16</v>
      </c>
      <c r="H104" s="8" t="s">
        <v>17</v>
      </c>
      <c r="I104" s="8"/>
      <c r="J104" s="8" t="s">
        <v>5</v>
      </c>
      <c r="K104" s="8"/>
      <c r="L104" s="8"/>
      <c r="M104" s="8" t="s">
        <v>18</v>
      </c>
      <c r="N104" s="8" t="s">
        <v>435</v>
      </c>
      <c r="O104" s="8"/>
      <c r="P104" s="8" t="s">
        <v>1976</v>
      </c>
      <c r="Q104" s="8" t="s">
        <v>9</v>
      </c>
      <c r="R104" s="3" t="s">
        <v>17311</v>
      </c>
      <c r="S104" s="8" t="s">
        <v>2033</v>
      </c>
      <c r="T104" s="11">
        <v>45393.72693287037</v>
      </c>
      <c r="U104" s="11">
        <v>45393.820532407408</v>
      </c>
      <c r="V104" s="8"/>
      <c r="W104" s="8">
        <v>0</v>
      </c>
      <c r="X104" s="8" t="s">
        <v>70</v>
      </c>
      <c r="Y104" s="8" t="s">
        <v>1111</v>
      </c>
      <c r="Z104" s="8"/>
      <c r="AA104" s="10">
        <v>4917554668</v>
      </c>
    </row>
    <row r="105" spans="1:27" x14ac:dyDescent="0.25">
      <c r="A105">
        <v>1526127</v>
      </c>
      <c r="B105" s="7">
        <v>45391</v>
      </c>
      <c r="C105" t="s">
        <v>800</v>
      </c>
      <c r="D105" s="2">
        <v>242000213596</v>
      </c>
      <c r="E105" t="s">
        <v>2000</v>
      </c>
      <c r="F105" t="s">
        <v>2001</v>
      </c>
      <c r="G105" t="s">
        <v>16</v>
      </c>
      <c r="H105" t="s">
        <v>17</v>
      </c>
      <c r="J105" t="s">
        <v>5</v>
      </c>
      <c r="M105" t="s">
        <v>18</v>
      </c>
      <c r="N105" t="s">
        <v>102</v>
      </c>
      <c r="P105" t="s">
        <v>1915</v>
      </c>
      <c r="Q105" t="s">
        <v>9</v>
      </c>
      <c r="R105" s="3" t="s">
        <v>17311</v>
      </c>
      <c r="S105" t="s">
        <v>2002</v>
      </c>
      <c r="T105" s="6">
        <v>45393.497893518521</v>
      </c>
      <c r="U105" s="6">
        <v>45393.503310185188</v>
      </c>
      <c r="W105">
        <v>2</v>
      </c>
      <c r="X105" t="s">
        <v>70</v>
      </c>
      <c r="Y105" t="s">
        <v>1111</v>
      </c>
      <c r="AA105" s="2">
        <v>3639408720</v>
      </c>
    </row>
    <row r="106" spans="1:27" x14ac:dyDescent="0.25">
      <c r="A106">
        <v>1526106</v>
      </c>
      <c r="B106" s="7">
        <v>45391</v>
      </c>
      <c r="C106" t="s">
        <v>800</v>
      </c>
      <c r="D106" s="2">
        <v>242000244162</v>
      </c>
      <c r="E106" t="s">
        <v>2003</v>
      </c>
      <c r="F106" t="s">
        <v>2004</v>
      </c>
      <c r="G106" t="s">
        <v>16</v>
      </c>
      <c r="H106" t="s">
        <v>17</v>
      </c>
      <c r="J106" t="s">
        <v>5</v>
      </c>
      <c r="M106" t="s">
        <v>18</v>
      </c>
      <c r="N106" t="s">
        <v>145</v>
      </c>
      <c r="P106" t="s">
        <v>1915</v>
      </c>
      <c r="Q106" t="s">
        <v>9</v>
      </c>
      <c r="R106" s="3" t="s">
        <v>17311</v>
      </c>
      <c r="S106" t="s">
        <v>2005</v>
      </c>
      <c r="T106" s="6">
        <v>45393.506886574076</v>
      </c>
      <c r="U106" s="6">
        <v>45393.542546296296</v>
      </c>
      <c r="W106">
        <v>0</v>
      </c>
      <c r="X106" t="s">
        <v>70</v>
      </c>
      <c r="Y106" t="s">
        <v>1111</v>
      </c>
      <c r="AA106" s="2">
        <v>4412300190</v>
      </c>
    </row>
    <row r="107" spans="1:27" x14ac:dyDescent="0.25">
      <c r="A107">
        <v>1526099</v>
      </c>
      <c r="B107" s="1">
        <v>45402</v>
      </c>
      <c r="C107" t="s">
        <v>0</v>
      </c>
      <c r="D107" s="2">
        <v>242000283872</v>
      </c>
      <c r="E107" t="s">
        <v>2249</v>
      </c>
      <c r="F107" t="s">
        <v>2250</v>
      </c>
      <c r="G107" t="s">
        <v>2251</v>
      </c>
      <c r="H107" t="s">
        <v>173</v>
      </c>
      <c r="J107" t="s">
        <v>5</v>
      </c>
      <c r="M107" t="s">
        <v>6</v>
      </c>
      <c r="N107" t="s">
        <v>67</v>
      </c>
      <c r="P107" t="s">
        <v>2252</v>
      </c>
      <c r="Q107" s="3" t="s">
        <v>9</v>
      </c>
      <c r="R107" s="3" t="s">
        <v>17311</v>
      </c>
      <c r="S107" t="s">
        <v>2253</v>
      </c>
      <c r="T107" s="3">
        <v>45393.439085648148</v>
      </c>
      <c r="U107" s="3">
        <v>45402.517118055563</v>
      </c>
      <c r="W107">
        <v>0</v>
      </c>
      <c r="X107">
        <v>0</v>
      </c>
      <c r="Y107" t="s">
        <v>89</v>
      </c>
      <c r="AA107" s="2">
        <v>18683604971</v>
      </c>
    </row>
    <row r="108" spans="1:27" x14ac:dyDescent="0.25">
      <c r="A108">
        <v>1526091</v>
      </c>
      <c r="B108" s="7">
        <v>45391</v>
      </c>
      <c r="C108" t="s">
        <v>800</v>
      </c>
      <c r="D108" s="2">
        <v>242000244445</v>
      </c>
      <c r="E108" t="s">
        <v>1995</v>
      </c>
      <c r="F108" t="s">
        <v>1996</v>
      </c>
      <c r="G108" t="s">
        <v>1997</v>
      </c>
      <c r="H108" t="s">
        <v>108</v>
      </c>
      <c r="J108" t="s">
        <v>5</v>
      </c>
      <c r="M108" t="s">
        <v>6</v>
      </c>
      <c r="N108" t="s">
        <v>1879</v>
      </c>
      <c r="P108" t="s">
        <v>1998</v>
      </c>
      <c r="Q108" s="31" t="s">
        <v>9</v>
      </c>
      <c r="R108" s="3" t="s">
        <v>17311</v>
      </c>
      <c r="S108" t="s">
        <v>1999</v>
      </c>
      <c r="T108" s="6">
        <v>45393.566192129627</v>
      </c>
      <c r="U108" s="6">
        <v>45393.645821759259</v>
      </c>
      <c r="W108">
        <v>1</v>
      </c>
      <c r="X108" t="s">
        <v>89</v>
      </c>
      <c r="Y108" t="s">
        <v>89</v>
      </c>
      <c r="AA108" s="2">
        <v>5169439400</v>
      </c>
    </row>
    <row r="109" spans="1:27" x14ac:dyDescent="0.25">
      <c r="A109">
        <v>1526080</v>
      </c>
      <c r="B109" s="7">
        <v>45391</v>
      </c>
      <c r="C109" t="s">
        <v>800</v>
      </c>
      <c r="D109" s="2">
        <v>242000283892</v>
      </c>
      <c r="E109" t="s">
        <v>1990</v>
      </c>
      <c r="F109" t="s">
        <v>1991</v>
      </c>
      <c r="G109" t="s">
        <v>1992</v>
      </c>
      <c r="H109" t="s">
        <v>59</v>
      </c>
      <c r="J109" t="s">
        <v>5</v>
      </c>
      <c r="M109" t="s">
        <v>6</v>
      </c>
      <c r="N109" t="s">
        <v>963</v>
      </c>
      <c r="P109" t="s">
        <v>1993</v>
      </c>
      <c r="Q109" s="31" t="s">
        <v>9</v>
      </c>
      <c r="R109" s="3" t="s">
        <v>17311</v>
      </c>
      <c r="S109" t="s">
        <v>1994</v>
      </c>
      <c r="T109" s="6">
        <v>0</v>
      </c>
      <c r="U109" s="6">
        <v>45391.773958333331</v>
      </c>
      <c r="W109">
        <v>0</v>
      </c>
      <c r="X109" t="s">
        <v>1026</v>
      </c>
      <c r="Y109" t="s">
        <v>62</v>
      </c>
      <c r="AA109" s="2">
        <v>5169431504</v>
      </c>
    </row>
    <row r="110" spans="1:27" x14ac:dyDescent="0.25">
      <c r="A110">
        <v>1525958</v>
      </c>
      <c r="B110" s="7">
        <v>45391</v>
      </c>
      <c r="C110" t="s">
        <v>800</v>
      </c>
      <c r="D110" s="2">
        <v>242000283862</v>
      </c>
      <c r="E110" t="s">
        <v>2006</v>
      </c>
      <c r="F110" t="s">
        <v>2007</v>
      </c>
      <c r="G110" t="s">
        <v>2008</v>
      </c>
      <c r="H110" t="s">
        <v>491</v>
      </c>
      <c r="J110" t="s">
        <v>5</v>
      </c>
      <c r="M110" t="s">
        <v>6</v>
      </c>
      <c r="N110" t="s">
        <v>67</v>
      </c>
      <c r="P110" t="s">
        <v>2009</v>
      </c>
      <c r="Q110" t="s">
        <v>29</v>
      </c>
      <c r="R110" s="3" t="s">
        <v>17311</v>
      </c>
      <c r="S110" t="s">
        <v>2010</v>
      </c>
      <c r="T110" s="6">
        <v>45392.354351851849</v>
      </c>
      <c r="U110" s="6">
        <v>45392.405358796299</v>
      </c>
      <c r="W110">
        <v>0</v>
      </c>
      <c r="X110" t="s">
        <v>36</v>
      </c>
      <c r="Y110" t="s">
        <v>494</v>
      </c>
      <c r="AA110" s="2">
        <v>5169166296</v>
      </c>
    </row>
    <row r="111" spans="1:27" x14ac:dyDescent="0.25">
      <c r="A111">
        <v>1525913</v>
      </c>
      <c r="B111" s="7">
        <v>45391</v>
      </c>
      <c r="C111" t="s">
        <v>800</v>
      </c>
      <c r="D111" s="2">
        <v>242000237732</v>
      </c>
      <c r="E111" t="s">
        <v>1985</v>
      </c>
      <c r="F111" t="s">
        <v>1986</v>
      </c>
      <c r="G111" t="s">
        <v>1987</v>
      </c>
      <c r="H111" t="s">
        <v>246</v>
      </c>
      <c r="J111" t="s">
        <v>5</v>
      </c>
      <c r="M111" t="s">
        <v>18</v>
      </c>
      <c r="N111" t="s">
        <v>19</v>
      </c>
      <c r="P111" t="s">
        <v>1988</v>
      </c>
      <c r="Q111" s="31" t="s">
        <v>9</v>
      </c>
      <c r="R111" s="3" t="s">
        <v>17311</v>
      </c>
      <c r="S111" t="s">
        <v>1989</v>
      </c>
      <c r="T111" s="6">
        <v>45391.604780092595</v>
      </c>
      <c r="U111" s="6">
        <v>0</v>
      </c>
      <c r="W111">
        <v>1</v>
      </c>
      <c r="X111" t="s">
        <v>317</v>
      </c>
      <c r="Y111" t="s">
        <v>973</v>
      </c>
      <c r="AA111" s="2">
        <v>4282199770</v>
      </c>
    </row>
    <row r="112" spans="1:27" x14ac:dyDescent="0.25">
      <c r="A112">
        <v>1525900</v>
      </c>
      <c r="B112" s="1">
        <v>45397</v>
      </c>
      <c r="C112" t="s">
        <v>0</v>
      </c>
      <c r="D112" s="2">
        <v>242000283801</v>
      </c>
      <c r="E112" t="s">
        <v>2118</v>
      </c>
      <c r="F112" t="s">
        <v>2119</v>
      </c>
      <c r="G112" t="s">
        <v>2120</v>
      </c>
      <c r="H112" t="s">
        <v>246</v>
      </c>
      <c r="J112" t="s">
        <v>5</v>
      </c>
      <c r="M112" t="s">
        <v>6</v>
      </c>
      <c r="N112" t="s">
        <v>963</v>
      </c>
      <c r="P112" t="s">
        <v>2121</v>
      </c>
      <c r="Q112" s="30" t="s">
        <v>9</v>
      </c>
      <c r="R112" s="3" t="s">
        <v>17311</v>
      </c>
      <c r="S112" t="s">
        <v>2122</v>
      </c>
      <c r="T112" s="3">
        <v>45391.473738425928</v>
      </c>
      <c r="U112" s="3" t="s">
        <v>11</v>
      </c>
      <c r="W112">
        <v>0</v>
      </c>
      <c r="X112">
        <v>0</v>
      </c>
      <c r="Y112" t="s">
        <v>89</v>
      </c>
      <c r="AA112" s="2">
        <v>18683734988</v>
      </c>
    </row>
    <row r="113" spans="1:27" x14ac:dyDescent="0.25">
      <c r="A113">
        <v>1525735</v>
      </c>
      <c r="B113" s="7">
        <v>45391</v>
      </c>
      <c r="C113" t="s">
        <v>800</v>
      </c>
      <c r="D113" s="2">
        <v>242000149106</v>
      </c>
      <c r="E113" t="s">
        <v>1980</v>
      </c>
      <c r="F113" t="s">
        <v>1981</v>
      </c>
      <c r="G113" t="s">
        <v>337</v>
      </c>
      <c r="H113" t="s">
        <v>59</v>
      </c>
      <c r="J113" t="s">
        <v>5</v>
      </c>
      <c r="M113" t="s">
        <v>18</v>
      </c>
      <c r="N113" t="s">
        <v>102</v>
      </c>
      <c r="P113" t="s">
        <v>1982</v>
      </c>
      <c r="Q113" t="s">
        <v>9</v>
      </c>
      <c r="R113" s="3" t="s">
        <v>17311</v>
      </c>
      <c r="S113" t="s">
        <v>1983</v>
      </c>
      <c r="T113" s="6">
        <v>45393.552754629629</v>
      </c>
      <c r="U113" s="6">
        <v>45393.626944444448</v>
      </c>
      <c r="W113">
        <v>0</v>
      </c>
      <c r="X113" t="s">
        <v>1026</v>
      </c>
      <c r="Y113" t="s">
        <v>62</v>
      </c>
      <c r="AA113" s="2" t="s">
        <v>1984</v>
      </c>
    </row>
    <row r="114" spans="1:27" x14ac:dyDescent="0.25">
      <c r="A114">
        <v>1525675</v>
      </c>
      <c r="B114" s="7">
        <v>45390</v>
      </c>
      <c r="C114" t="s">
        <v>800</v>
      </c>
      <c r="D114" s="2">
        <v>242000136629</v>
      </c>
      <c r="E114" t="s">
        <v>1963</v>
      </c>
      <c r="F114" t="s">
        <v>1964</v>
      </c>
      <c r="G114" t="s">
        <v>172</v>
      </c>
      <c r="H114" t="s">
        <v>173</v>
      </c>
      <c r="J114" t="s">
        <v>5</v>
      </c>
      <c r="M114" t="s">
        <v>18</v>
      </c>
      <c r="N114" t="s">
        <v>19</v>
      </c>
      <c r="P114" t="s">
        <v>1965</v>
      </c>
      <c r="Q114" t="s">
        <v>29</v>
      </c>
      <c r="R114" s="3" t="s">
        <v>17311</v>
      </c>
      <c r="S114" t="s">
        <v>1966</v>
      </c>
      <c r="T114" s="6">
        <v>45392.335335648146</v>
      </c>
      <c r="U114" s="6">
        <v>45392.383819444447</v>
      </c>
      <c r="W114">
        <v>0</v>
      </c>
      <c r="X114" t="s">
        <v>176</v>
      </c>
      <c r="Y114" t="s">
        <v>177</v>
      </c>
      <c r="AA114" s="2" t="s">
        <v>1967</v>
      </c>
    </row>
    <row r="115" spans="1:27" x14ac:dyDescent="0.25">
      <c r="A115">
        <v>1525461</v>
      </c>
      <c r="B115" s="7">
        <v>45390</v>
      </c>
      <c r="C115" t="s">
        <v>800</v>
      </c>
      <c r="D115" s="2">
        <v>242000173261</v>
      </c>
      <c r="E115" t="s">
        <v>1943</v>
      </c>
      <c r="F115" t="s">
        <v>1944</v>
      </c>
      <c r="G115" t="s">
        <v>164</v>
      </c>
      <c r="H115" t="s">
        <v>165</v>
      </c>
      <c r="J115" t="s">
        <v>5</v>
      </c>
      <c r="M115" t="s">
        <v>18</v>
      </c>
      <c r="N115" t="s">
        <v>102</v>
      </c>
      <c r="P115" t="s">
        <v>1945</v>
      </c>
      <c r="Q115" t="s">
        <v>9</v>
      </c>
      <c r="R115" s="3" t="s">
        <v>17311</v>
      </c>
      <c r="S115" t="s">
        <v>1946</v>
      </c>
      <c r="T115" s="6">
        <v>0</v>
      </c>
      <c r="U115" s="6">
        <v>45391.412997685184</v>
      </c>
      <c r="W115">
        <v>1</v>
      </c>
      <c r="X115" t="s">
        <v>176</v>
      </c>
      <c r="Y115" t="s">
        <v>277</v>
      </c>
      <c r="AA115" s="2">
        <v>1785217605</v>
      </c>
    </row>
    <row r="116" spans="1:27" x14ac:dyDescent="0.25">
      <c r="A116" s="8">
        <v>1525395</v>
      </c>
      <c r="B116" s="9">
        <v>45393</v>
      </c>
      <c r="C116" s="8" t="s">
        <v>800</v>
      </c>
      <c r="D116" s="10">
        <v>242000196533</v>
      </c>
      <c r="E116" s="8" t="s">
        <v>2044</v>
      </c>
      <c r="F116" s="8" t="s">
        <v>2045</v>
      </c>
      <c r="G116" s="8" t="s">
        <v>733</v>
      </c>
      <c r="H116" s="8" t="s">
        <v>343</v>
      </c>
      <c r="I116" s="8"/>
      <c r="J116" s="8" t="s">
        <v>5</v>
      </c>
      <c r="K116" s="8"/>
      <c r="L116" s="8"/>
      <c r="M116" s="8" t="s">
        <v>18</v>
      </c>
      <c r="N116" s="8" t="s">
        <v>19</v>
      </c>
      <c r="O116" s="8"/>
      <c r="P116" s="8" t="s">
        <v>2046</v>
      </c>
      <c r="Q116" s="8" t="s">
        <v>29</v>
      </c>
      <c r="R116" s="3" t="s">
        <v>17311</v>
      </c>
      <c r="S116" s="8" t="s">
        <v>2047</v>
      </c>
      <c r="T116" s="11">
        <v>45390.713275462964</v>
      </c>
      <c r="U116" s="11">
        <v>45393.859756944446</v>
      </c>
      <c r="V116" s="8"/>
      <c r="W116" s="8">
        <v>1</v>
      </c>
      <c r="X116" s="8" t="s">
        <v>22</v>
      </c>
      <c r="Y116" s="8" t="s">
        <v>23</v>
      </c>
      <c r="Z116" s="8"/>
      <c r="AA116" s="10">
        <v>3190522162</v>
      </c>
    </row>
    <row r="117" spans="1:27" x14ac:dyDescent="0.25">
      <c r="A117">
        <v>1525261</v>
      </c>
      <c r="B117" s="7">
        <v>45390</v>
      </c>
      <c r="C117" t="s">
        <v>800</v>
      </c>
      <c r="D117" s="2">
        <v>242000221593</v>
      </c>
      <c r="E117" t="s">
        <v>1959</v>
      </c>
      <c r="F117" t="s">
        <v>1960</v>
      </c>
      <c r="G117" t="s">
        <v>143</v>
      </c>
      <c r="H117" t="s">
        <v>157</v>
      </c>
      <c r="J117" t="s">
        <v>5</v>
      </c>
      <c r="M117" t="s">
        <v>18</v>
      </c>
      <c r="N117" t="s">
        <v>19</v>
      </c>
      <c r="P117" t="s">
        <v>1961</v>
      </c>
      <c r="Q117" t="s">
        <v>29</v>
      </c>
      <c r="R117" s="3" t="s">
        <v>17311</v>
      </c>
      <c r="S117" t="s">
        <v>1962</v>
      </c>
      <c r="T117" s="6">
        <v>45392.328240740739</v>
      </c>
      <c r="U117" s="6">
        <v>45392.402222222219</v>
      </c>
      <c r="W117">
        <v>0</v>
      </c>
      <c r="X117" t="s">
        <v>70</v>
      </c>
      <c r="Y117" t="s">
        <v>45</v>
      </c>
      <c r="AA117" s="2">
        <v>3871682255</v>
      </c>
    </row>
    <row r="118" spans="1:27" x14ac:dyDescent="0.25">
      <c r="A118">
        <v>1525152</v>
      </c>
      <c r="B118" s="1">
        <v>45401</v>
      </c>
      <c r="C118" t="s">
        <v>0</v>
      </c>
      <c r="D118" s="2">
        <v>242000283820</v>
      </c>
      <c r="E118" t="s">
        <v>2233</v>
      </c>
      <c r="F118" t="s">
        <v>2234</v>
      </c>
      <c r="G118" t="s">
        <v>2235</v>
      </c>
      <c r="H118" t="s">
        <v>343</v>
      </c>
      <c r="J118" t="s">
        <v>5</v>
      </c>
      <c r="M118" t="s">
        <v>6</v>
      </c>
      <c r="N118" t="s">
        <v>50</v>
      </c>
      <c r="P118" t="s">
        <v>2046</v>
      </c>
      <c r="Q118" s="30" t="s">
        <v>78</v>
      </c>
      <c r="R118" s="3" t="s">
        <v>17312</v>
      </c>
      <c r="S118" t="s">
        <v>2236</v>
      </c>
      <c r="T118" s="3">
        <v>45394.595659722218</v>
      </c>
      <c r="U118" s="3">
        <v>45401.743854166663</v>
      </c>
      <c r="W118">
        <v>2</v>
      </c>
      <c r="X118" t="s">
        <v>22</v>
      </c>
      <c r="Y118" t="s">
        <v>694</v>
      </c>
      <c r="AA118" s="2">
        <v>0</v>
      </c>
    </row>
    <row r="119" spans="1:27" x14ac:dyDescent="0.25">
      <c r="A119">
        <v>1524940</v>
      </c>
      <c r="B119" s="7">
        <v>45390</v>
      </c>
      <c r="C119" t="s">
        <v>800</v>
      </c>
      <c r="D119" s="2">
        <v>242000041113</v>
      </c>
      <c r="E119" t="s">
        <v>1952</v>
      </c>
      <c r="F119" t="s">
        <v>1953</v>
      </c>
      <c r="G119" t="s">
        <v>1954</v>
      </c>
      <c r="H119" t="s">
        <v>1955</v>
      </c>
      <c r="J119" t="s">
        <v>85</v>
      </c>
      <c r="M119" t="s">
        <v>18</v>
      </c>
      <c r="N119" t="s">
        <v>19</v>
      </c>
      <c r="P119" t="s">
        <v>1956</v>
      </c>
      <c r="Q119" s="31" t="s">
        <v>29</v>
      </c>
      <c r="R119" s="3" t="s">
        <v>17311</v>
      </c>
      <c r="S119" t="s">
        <v>1957</v>
      </c>
      <c r="T119" s="6">
        <v>45391.628877314812</v>
      </c>
      <c r="U119" s="6">
        <v>45391.653449074074</v>
      </c>
      <c r="W119">
        <v>0</v>
      </c>
      <c r="X119" t="s">
        <v>195</v>
      </c>
      <c r="Y119" t="s">
        <v>258</v>
      </c>
      <c r="AA119" s="2" t="s">
        <v>1958</v>
      </c>
    </row>
    <row r="120" spans="1:27" x14ac:dyDescent="0.25">
      <c r="A120" s="8">
        <v>1524691</v>
      </c>
      <c r="B120" s="9">
        <v>45389</v>
      </c>
      <c r="C120" s="8" t="s">
        <v>800</v>
      </c>
      <c r="D120" s="10">
        <v>242000223200</v>
      </c>
      <c r="E120" s="8" t="s">
        <v>1913</v>
      </c>
      <c r="F120" s="8" t="s">
        <v>1914</v>
      </c>
      <c r="G120" s="8" t="s">
        <v>16</v>
      </c>
      <c r="H120" s="8" t="s">
        <v>17</v>
      </c>
      <c r="I120" s="8"/>
      <c r="J120" s="8" t="s">
        <v>5</v>
      </c>
      <c r="K120" s="8"/>
      <c r="L120" s="8"/>
      <c r="M120" s="8" t="s">
        <v>18</v>
      </c>
      <c r="N120" s="8" t="s">
        <v>19</v>
      </c>
      <c r="O120" s="8"/>
      <c r="P120" s="8" t="s">
        <v>1915</v>
      </c>
      <c r="Q120" s="12" t="s">
        <v>249</v>
      </c>
      <c r="R120" s="3" t="s">
        <v>17312</v>
      </c>
      <c r="S120" s="8" t="s">
        <v>1916</v>
      </c>
      <c r="T120" s="11">
        <v>45390.545902777776</v>
      </c>
      <c r="U120" s="11">
        <v>0</v>
      </c>
      <c r="V120" s="8"/>
      <c r="W120" s="8">
        <v>0</v>
      </c>
      <c r="X120" s="8" t="s">
        <v>22</v>
      </c>
      <c r="Y120" s="8" t="s">
        <v>334</v>
      </c>
      <c r="Z120" s="8"/>
      <c r="AA120" s="10">
        <v>3923394531</v>
      </c>
    </row>
    <row r="121" spans="1:27" x14ac:dyDescent="0.25">
      <c r="A121" s="8">
        <v>1524618</v>
      </c>
      <c r="B121" s="9">
        <v>45389</v>
      </c>
      <c r="C121" s="8" t="s">
        <v>800</v>
      </c>
      <c r="D121" s="10">
        <v>242000160575</v>
      </c>
      <c r="E121" s="8" t="s">
        <v>1457</v>
      </c>
      <c r="F121" s="8" t="s">
        <v>1458</v>
      </c>
      <c r="G121" s="8" t="s">
        <v>1459</v>
      </c>
      <c r="H121" s="8" t="s">
        <v>93</v>
      </c>
      <c r="I121" s="8"/>
      <c r="J121" s="8" t="s">
        <v>5</v>
      </c>
      <c r="K121" s="8"/>
      <c r="L121" s="8"/>
      <c r="M121" s="8" t="s">
        <v>18</v>
      </c>
      <c r="N121" s="8" t="s">
        <v>1931</v>
      </c>
      <c r="O121" s="8"/>
      <c r="P121" s="8" t="s">
        <v>1461</v>
      </c>
      <c r="Q121" s="8" t="s">
        <v>9</v>
      </c>
      <c r="R121" s="3" t="s">
        <v>17311</v>
      </c>
      <c r="S121" s="8" t="s">
        <v>1932</v>
      </c>
      <c r="T121" s="11">
        <v>45389.508287037039</v>
      </c>
      <c r="U121" s="11">
        <v>45389.920312499999</v>
      </c>
      <c r="V121" s="8"/>
      <c r="W121" s="8">
        <v>0</v>
      </c>
      <c r="X121" s="8" t="s">
        <v>70</v>
      </c>
      <c r="Y121" s="8" t="s">
        <v>13</v>
      </c>
      <c r="Z121" s="8"/>
      <c r="AA121" s="10" t="s">
        <v>1933</v>
      </c>
    </row>
    <row r="122" spans="1:27" x14ac:dyDescent="0.25">
      <c r="A122" s="8">
        <v>1524601</v>
      </c>
      <c r="B122" s="9">
        <v>45389</v>
      </c>
      <c r="C122" s="8" t="s">
        <v>800</v>
      </c>
      <c r="D122" s="10">
        <v>242000095176</v>
      </c>
      <c r="E122" s="8" t="s">
        <v>1925</v>
      </c>
      <c r="F122" s="8" t="s">
        <v>1926</v>
      </c>
      <c r="G122" s="8" t="s">
        <v>676</v>
      </c>
      <c r="H122" s="8" t="s">
        <v>1927</v>
      </c>
      <c r="I122" s="8"/>
      <c r="J122" s="8" t="s">
        <v>5</v>
      </c>
      <c r="K122" s="8"/>
      <c r="L122" s="8"/>
      <c r="M122" s="8" t="s">
        <v>18</v>
      </c>
      <c r="N122" s="8" t="s">
        <v>102</v>
      </c>
      <c r="O122" s="8"/>
      <c r="P122" s="8" t="s">
        <v>1928</v>
      </c>
      <c r="Q122" s="8" t="s">
        <v>9</v>
      </c>
      <c r="R122" s="3" t="s">
        <v>17311</v>
      </c>
      <c r="S122" s="8" t="s">
        <v>1929</v>
      </c>
      <c r="T122" s="11">
        <v>45389.550682870373</v>
      </c>
      <c r="U122" s="11">
        <v>45389.919999999998</v>
      </c>
      <c r="V122" s="8"/>
      <c r="W122" s="8">
        <v>0</v>
      </c>
      <c r="X122" s="8" t="s">
        <v>89</v>
      </c>
      <c r="Y122" s="8" t="s">
        <v>89</v>
      </c>
      <c r="Z122" s="8"/>
      <c r="AA122" s="10" t="s">
        <v>1930</v>
      </c>
    </row>
    <row r="123" spans="1:27" x14ac:dyDescent="0.25">
      <c r="A123" s="8">
        <v>1524407</v>
      </c>
      <c r="B123" s="7">
        <v>45388</v>
      </c>
      <c r="C123" s="8" t="s">
        <v>800</v>
      </c>
      <c r="D123" s="10">
        <v>242000124093</v>
      </c>
      <c r="E123" s="8" t="s">
        <v>1897</v>
      </c>
      <c r="F123" s="8" t="s">
        <v>1898</v>
      </c>
      <c r="G123" s="8" t="s">
        <v>337</v>
      </c>
      <c r="H123" s="8" t="s">
        <v>59</v>
      </c>
      <c r="I123" s="8"/>
      <c r="J123" s="8" t="s">
        <v>5</v>
      </c>
      <c r="K123" s="8"/>
      <c r="L123" s="8"/>
      <c r="M123" s="8" t="s">
        <v>18</v>
      </c>
      <c r="N123" s="8" t="s">
        <v>19</v>
      </c>
      <c r="O123" s="8"/>
      <c r="P123" s="8" t="s">
        <v>1899</v>
      </c>
      <c r="Q123" s="12" t="s">
        <v>9</v>
      </c>
      <c r="R123" s="3" t="s">
        <v>17311</v>
      </c>
      <c r="S123" s="8" t="s">
        <v>1900</v>
      </c>
      <c r="T123" s="11">
        <v>0</v>
      </c>
      <c r="U123" s="11">
        <v>45388.738877314812</v>
      </c>
      <c r="V123" s="8"/>
      <c r="W123" s="8">
        <v>0</v>
      </c>
      <c r="X123" s="8" t="s">
        <v>22</v>
      </c>
      <c r="Y123" s="8" t="s">
        <v>80</v>
      </c>
      <c r="Z123" s="8"/>
      <c r="AA123" s="10" t="s">
        <v>1901</v>
      </c>
    </row>
    <row r="124" spans="1:27" x14ac:dyDescent="0.25">
      <c r="A124">
        <v>1524407</v>
      </c>
      <c r="B124" s="7">
        <v>45391</v>
      </c>
      <c r="C124" t="s">
        <v>800</v>
      </c>
      <c r="D124" s="2">
        <v>242000124093</v>
      </c>
      <c r="E124" t="s">
        <v>1897</v>
      </c>
      <c r="F124" t="s">
        <v>1898</v>
      </c>
      <c r="G124" t="s">
        <v>337</v>
      </c>
      <c r="H124" t="s">
        <v>59</v>
      </c>
      <c r="J124" t="s">
        <v>5</v>
      </c>
      <c r="M124" t="s">
        <v>18</v>
      </c>
      <c r="N124" t="s">
        <v>145</v>
      </c>
      <c r="P124" t="s">
        <v>1899</v>
      </c>
      <c r="Q124" s="31" t="s">
        <v>9</v>
      </c>
      <c r="R124" s="3" t="s">
        <v>17311</v>
      </c>
      <c r="S124" t="s">
        <v>1979</v>
      </c>
      <c r="T124" s="6">
        <v>45393.431516203702</v>
      </c>
      <c r="U124" s="6">
        <v>45393.522256944445</v>
      </c>
      <c r="W124">
        <v>0</v>
      </c>
      <c r="X124" t="s">
        <v>1026</v>
      </c>
      <c r="Y124" t="s">
        <v>62</v>
      </c>
      <c r="AA124" s="2" t="s">
        <v>1901</v>
      </c>
    </row>
    <row r="125" spans="1:27" x14ac:dyDescent="0.25">
      <c r="A125">
        <v>1524406</v>
      </c>
      <c r="B125" s="7">
        <v>45390</v>
      </c>
      <c r="C125" t="s">
        <v>800</v>
      </c>
      <c r="D125" s="2">
        <v>242000079272</v>
      </c>
      <c r="E125" t="s">
        <v>784</v>
      </c>
      <c r="F125" t="s">
        <v>785</v>
      </c>
      <c r="G125" t="s">
        <v>786</v>
      </c>
      <c r="H125" t="s">
        <v>787</v>
      </c>
      <c r="J125" t="s">
        <v>5</v>
      </c>
      <c r="M125" t="s">
        <v>18</v>
      </c>
      <c r="N125" t="s">
        <v>1940</v>
      </c>
      <c r="P125" t="s">
        <v>788</v>
      </c>
      <c r="Q125" t="s">
        <v>9</v>
      </c>
      <c r="R125" s="3" t="s">
        <v>17311</v>
      </c>
      <c r="S125" t="s">
        <v>1941</v>
      </c>
      <c r="T125" s="6">
        <v>45393.393888888888</v>
      </c>
      <c r="U125" s="6">
        <v>45393.492974537039</v>
      </c>
      <c r="W125">
        <v>0</v>
      </c>
      <c r="X125" t="s">
        <v>70</v>
      </c>
      <c r="Y125" t="s">
        <v>215</v>
      </c>
      <c r="AA125" s="2" t="s">
        <v>1942</v>
      </c>
    </row>
    <row r="126" spans="1:27" x14ac:dyDescent="0.25">
      <c r="A126" s="8">
        <v>1524307</v>
      </c>
      <c r="B126" s="7">
        <v>45388</v>
      </c>
      <c r="C126" s="8" t="s">
        <v>800</v>
      </c>
      <c r="D126" s="10">
        <v>242000283773</v>
      </c>
      <c r="E126" s="8" t="s">
        <v>1902</v>
      </c>
      <c r="F126" s="8" t="s">
        <v>1903</v>
      </c>
      <c r="G126" s="8" t="s">
        <v>1904</v>
      </c>
      <c r="H126" s="8" t="s">
        <v>1905</v>
      </c>
      <c r="I126" s="8"/>
      <c r="J126" s="8" t="s">
        <v>5</v>
      </c>
      <c r="K126" s="8"/>
      <c r="L126" s="8"/>
      <c r="M126" s="8" t="s">
        <v>6</v>
      </c>
      <c r="N126" s="8" t="s">
        <v>76</v>
      </c>
      <c r="O126" s="8"/>
      <c r="P126" s="8" t="s">
        <v>1906</v>
      </c>
      <c r="Q126" s="8" t="s">
        <v>87</v>
      </c>
      <c r="R126" s="3" t="s">
        <v>17311</v>
      </c>
      <c r="S126" s="8" t="s">
        <v>1907</v>
      </c>
      <c r="T126" s="11">
        <v>0</v>
      </c>
      <c r="U126" s="11">
        <v>45388.6872337963</v>
      </c>
      <c r="V126" s="8"/>
      <c r="W126" s="8">
        <v>2</v>
      </c>
      <c r="X126" s="8" t="s">
        <v>89</v>
      </c>
      <c r="Y126" s="8" t="s">
        <v>89</v>
      </c>
      <c r="Z126" s="8"/>
      <c r="AA126" s="10">
        <v>5166726493</v>
      </c>
    </row>
    <row r="127" spans="1:27" x14ac:dyDescent="0.25">
      <c r="A127" s="8">
        <v>1524190</v>
      </c>
      <c r="B127" s="9">
        <v>45389</v>
      </c>
      <c r="C127" s="8" t="s">
        <v>800</v>
      </c>
      <c r="D127" s="10">
        <v>242000202354</v>
      </c>
      <c r="E127" s="8" t="s">
        <v>1921</v>
      </c>
      <c r="F127" s="8" t="s">
        <v>1922</v>
      </c>
      <c r="G127" s="8" t="s">
        <v>465</v>
      </c>
      <c r="H127" s="8" t="s">
        <v>360</v>
      </c>
      <c r="I127" s="8"/>
      <c r="J127" s="8" t="s">
        <v>5</v>
      </c>
      <c r="K127" s="8"/>
      <c r="L127" s="8"/>
      <c r="M127" s="8" t="s">
        <v>18</v>
      </c>
      <c r="N127" s="8" t="s">
        <v>19</v>
      </c>
      <c r="O127" s="8"/>
      <c r="P127" s="8" t="s">
        <v>1923</v>
      </c>
      <c r="Q127" s="8" t="s">
        <v>9</v>
      </c>
      <c r="R127" s="3" t="s">
        <v>17311</v>
      </c>
      <c r="S127" s="8" t="s">
        <v>1924</v>
      </c>
      <c r="T127" s="11">
        <v>45389.541238425925</v>
      </c>
      <c r="U127" s="11">
        <v>45389.919548611113</v>
      </c>
      <c r="V127" s="8"/>
      <c r="W127" s="8">
        <v>2</v>
      </c>
      <c r="X127" s="8" t="s">
        <v>70</v>
      </c>
      <c r="Y127" s="8" t="s">
        <v>202</v>
      </c>
      <c r="Z127" s="8"/>
      <c r="AA127" s="10">
        <v>3310574192</v>
      </c>
    </row>
    <row r="128" spans="1:27" x14ac:dyDescent="0.25">
      <c r="A128">
        <v>1523791</v>
      </c>
      <c r="B128" s="7">
        <v>45390</v>
      </c>
      <c r="C128" t="s">
        <v>800</v>
      </c>
      <c r="D128" s="2">
        <v>242000197286</v>
      </c>
      <c r="E128" t="s">
        <v>1935</v>
      </c>
      <c r="F128" t="s">
        <v>1936</v>
      </c>
      <c r="G128" t="s">
        <v>1937</v>
      </c>
      <c r="H128" t="s">
        <v>93</v>
      </c>
      <c r="J128" t="s">
        <v>5</v>
      </c>
      <c r="M128" t="s">
        <v>18</v>
      </c>
      <c r="N128" t="s">
        <v>102</v>
      </c>
      <c r="P128" t="s">
        <v>1938</v>
      </c>
      <c r="Q128" t="s">
        <v>9</v>
      </c>
      <c r="R128" s="3" t="s">
        <v>17311</v>
      </c>
      <c r="S128" t="s">
        <v>1939</v>
      </c>
      <c r="T128" s="6">
        <v>45390.629062499997</v>
      </c>
      <c r="U128" s="6">
        <v>45391.411562499998</v>
      </c>
      <c r="W128">
        <v>3</v>
      </c>
      <c r="X128" t="s">
        <v>176</v>
      </c>
      <c r="Y128" t="s">
        <v>184</v>
      </c>
      <c r="AA128" s="2">
        <v>3232931539</v>
      </c>
    </row>
    <row r="129" spans="1:27" x14ac:dyDescent="0.25">
      <c r="A129">
        <v>1523506</v>
      </c>
      <c r="B129" s="1">
        <v>45387</v>
      </c>
      <c r="C129" t="s">
        <v>800</v>
      </c>
      <c r="D129" s="2">
        <v>242000087310</v>
      </c>
      <c r="E129" t="s">
        <v>1887</v>
      </c>
      <c r="F129" t="s">
        <v>1888</v>
      </c>
      <c r="G129" t="s">
        <v>1051</v>
      </c>
      <c r="H129" t="s">
        <v>1283</v>
      </c>
      <c r="J129" t="s">
        <v>5</v>
      </c>
      <c r="M129" t="s">
        <v>1889</v>
      </c>
      <c r="N129" t="s">
        <v>1890</v>
      </c>
      <c r="P129">
        <v>0</v>
      </c>
      <c r="Q129" t="s">
        <v>29</v>
      </c>
      <c r="R129" s="3" t="s">
        <v>17311</v>
      </c>
      <c r="S129" t="s">
        <v>1891</v>
      </c>
      <c r="T129" s="6">
        <v>45388.50744212963</v>
      </c>
      <c r="U129" s="6">
        <v>0</v>
      </c>
      <c r="W129">
        <v>0</v>
      </c>
      <c r="X129" t="s">
        <v>36</v>
      </c>
      <c r="Y129" t="s">
        <v>37</v>
      </c>
      <c r="AA129" s="2">
        <v>0</v>
      </c>
    </row>
    <row r="130" spans="1:27" x14ac:dyDescent="0.25">
      <c r="A130">
        <v>1523472</v>
      </c>
      <c r="B130" s="1">
        <v>45387</v>
      </c>
      <c r="C130" t="s">
        <v>800</v>
      </c>
      <c r="D130" s="2">
        <v>242000283635</v>
      </c>
      <c r="E130" t="s">
        <v>1882</v>
      </c>
      <c r="F130" t="s">
        <v>1883</v>
      </c>
      <c r="G130" t="s">
        <v>1884</v>
      </c>
      <c r="H130" t="s">
        <v>49</v>
      </c>
      <c r="J130" t="s">
        <v>5</v>
      </c>
      <c r="M130" t="s">
        <v>6</v>
      </c>
      <c r="N130" t="s">
        <v>67</v>
      </c>
      <c r="P130" t="s">
        <v>1885</v>
      </c>
      <c r="Q130" t="s">
        <v>29</v>
      </c>
      <c r="R130" s="3" t="s">
        <v>17311</v>
      </c>
      <c r="S130" t="s">
        <v>1886</v>
      </c>
      <c r="T130" s="6">
        <v>0</v>
      </c>
      <c r="U130" s="6">
        <v>0</v>
      </c>
      <c r="W130">
        <v>0</v>
      </c>
      <c r="X130" t="s">
        <v>70</v>
      </c>
      <c r="Y130" t="s">
        <v>761</v>
      </c>
      <c r="AA130" s="2">
        <v>5164714391</v>
      </c>
    </row>
    <row r="131" spans="1:27" x14ac:dyDescent="0.25">
      <c r="A131">
        <v>1523469</v>
      </c>
      <c r="B131" s="1">
        <v>45387</v>
      </c>
      <c r="C131" t="s">
        <v>800</v>
      </c>
      <c r="D131" s="2">
        <v>242000181455</v>
      </c>
      <c r="E131" t="s">
        <v>1876</v>
      </c>
      <c r="F131" t="s">
        <v>1877</v>
      </c>
      <c r="G131" t="s">
        <v>1878</v>
      </c>
      <c r="H131" t="s">
        <v>151</v>
      </c>
      <c r="J131" t="s">
        <v>5</v>
      </c>
      <c r="M131" t="s">
        <v>6</v>
      </c>
      <c r="N131" t="s">
        <v>1879</v>
      </c>
      <c r="P131" t="s">
        <v>1880</v>
      </c>
      <c r="Q131" t="s">
        <v>29</v>
      </c>
      <c r="R131" s="3" t="s">
        <v>17311</v>
      </c>
      <c r="S131" t="s">
        <v>1881</v>
      </c>
      <c r="T131" s="6">
        <v>0</v>
      </c>
      <c r="U131" s="6">
        <v>45387.889467592591</v>
      </c>
      <c r="W131">
        <v>1</v>
      </c>
      <c r="X131" t="s">
        <v>36</v>
      </c>
      <c r="Y131" t="s">
        <v>242</v>
      </c>
      <c r="AA131" s="2">
        <v>5164709983</v>
      </c>
    </row>
    <row r="132" spans="1:27" x14ac:dyDescent="0.25">
      <c r="A132">
        <v>1523413</v>
      </c>
      <c r="B132" s="1">
        <v>45387</v>
      </c>
      <c r="C132" t="s">
        <v>800</v>
      </c>
      <c r="D132" s="2">
        <v>242000283732</v>
      </c>
      <c r="E132" t="s">
        <v>1871</v>
      </c>
      <c r="F132" t="s">
        <v>1872</v>
      </c>
      <c r="G132" t="s">
        <v>1873</v>
      </c>
      <c r="H132" t="s">
        <v>157</v>
      </c>
      <c r="J132" t="s">
        <v>5</v>
      </c>
      <c r="M132" t="s">
        <v>6</v>
      </c>
      <c r="N132" t="s">
        <v>67</v>
      </c>
      <c r="P132" t="s">
        <v>1874</v>
      </c>
      <c r="Q132" t="s">
        <v>29</v>
      </c>
      <c r="R132" s="3" t="s">
        <v>17311</v>
      </c>
      <c r="S132" t="s">
        <v>1875</v>
      </c>
      <c r="T132" s="6">
        <v>0</v>
      </c>
      <c r="U132" s="6">
        <v>0</v>
      </c>
      <c r="W132">
        <v>0</v>
      </c>
      <c r="X132" t="s">
        <v>70</v>
      </c>
      <c r="Y132" t="s">
        <v>761</v>
      </c>
      <c r="AA132" s="2">
        <v>5164447114</v>
      </c>
    </row>
    <row r="133" spans="1:27" x14ac:dyDescent="0.25">
      <c r="A133">
        <v>1523395</v>
      </c>
      <c r="B133" s="1">
        <v>45387</v>
      </c>
      <c r="C133" t="s">
        <v>800</v>
      </c>
      <c r="D133" s="2">
        <v>242000283702</v>
      </c>
      <c r="E133" t="s">
        <v>1866</v>
      </c>
      <c r="F133" t="s">
        <v>1867</v>
      </c>
      <c r="G133" t="s">
        <v>1868</v>
      </c>
      <c r="H133" t="s">
        <v>343</v>
      </c>
      <c r="J133" t="s">
        <v>5</v>
      </c>
      <c r="M133" t="s">
        <v>6</v>
      </c>
      <c r="N133" t="s">
        <v>67</v>
      </c>
      <c r="P133" t="s">
        <v>1869</v>
      </c>
      <c r="Q133" t="s">
        <v>29</v>
      </c>
      <c r="R133" s="3" t="s">
        <v>17311</v>
      </c>
      <c r="S133" t="s">
        <v>1870</v>
      </c>
      <c r="T133" s="6">
        <v>0</v>
      </c>
      <c r="U133" s="6">
        <v>45387.889074074075</v>
      </c>
      <c r="W133">
        <v>0</v>
      </c>
      <c r="X133" t="s">
        <v>89</v>
      </c>
      <c r="Y133" t="s">
        <v>89</v>
      </c>
      <c r="AA133" s="2">
        <v>5164288047</v>
      </c>
    </row>
    <row r="134" spans="1:27" x14ac:dyDescent="0.25">
      <c r="A134">
        <v>1523369</v>
      </c>
      <c r="B134" s="1">
        <v>45387</v>
      </c>
      <c r="C134" t="s">
        <v>800</v>
      </c>
      <c r="D134" s="2">
        <v>242000236879</v>
      </c>
      <c r="E134" t="s">
        <v>1862</v>
      </c>
      <c r="F134" t="s">
        <v>1863</v>
      </c>
      <c r="G134" t="s">
        <v>404</v>
      </c>
      <c r="H134" t="s">
        <v>49</v>
      </c>
      <c r="J134" t="s">
        <v>5</v>
      </c>
      <c r="M134" t="s">
        <v>18</v>
      </c>
      <c r="N134" t="s">
        <v>19</v>
      </c>
      <c r="P134" t="s">
        <v>1864</v>
      </c>
      <c r="Q134" t="s">
        <v>29</v>
      </c>
      <c r="R134" s="3" t="s">
        <v>17311</v>
      </c>
      <c r="S134" t="s">
        <v>1865</v>
      </c>
      <c r="T134" s="6">
        <v>45388.588865740741</v>
      </c>
      <c r="U134" s="6">
        <v>0</v>
      </c>
      <c r="W134">
        <v>2</v>
      </c>
      <c r="X134" t="s">
        <v>70</v>
      </c>
      <c r="Y134" t="s">
        <v>761</v>
      </c>
      <c r="AA134" s="2">
        <v>5064120787</v>
      </c>
    </row>
    <row r="135" spans="1:27" x14ac:dyDescent="0.25">
      <c r="A135">
        <v>1523296</v>
      </c>
      <c r="B135" s="7">
        <v>45390</v>
      </c>
      <c r="C135" t="s">
        <v>800</v>
      </c>
      <c r="D135" s="2">
        <v>242000162936</v>
      </c>
      <c r="E135" t="s">
        <v>1968</v>
      </c>
      <c r="F135" t="s">
        <v>1969</v>
      </c>
      <c r="G135" t="s">
        <v>1970</v>
      </c>
      <c r="H135" t="s">
        <v>84</v>
      </c>
      <c r="J135" t="s">
        <v>85</v>
      </c>
      <c r="M135" t="s">
        <v>6</v>
      </c>
      <c r="N135" t="s">
        <v>27</v>
      </c>
      <c r="P135" t="s">
        <v>1971</v>
      </c>
      <c r="Q135" s="31" t="s">
        <v>1972</v>
      </c>
      <c r="R135" s="3" t="s">
        <v>17311</v>
      </c>
      <c r="S135" t="s">
        <v>1973</v>
      </c>
      <c r="T135" s="6">
        <v>45391.494745370372</v>
      </c>
      <c r="U135" s="6">
        <v>45391.523599537039</v>
      </c>
      <c r="W135">
        <v>1</v>
      </c>
      <c r="X135" t="s">
        <v>195</v>
      </c>
      <c r="Y135" t="s">
        <v>258</v>
      </c>
      <c r="AA135" s="2">
        <v>5163900982</v>
      </c>
    </row>
    <row r="136" spans="1:27" x14ac:dyDescent="0.25">
      <c r="A136">
        <v>1523246</v>
      </c>
      <c r="B136" s="1">
        <v>45387</v>
      </c>
      <c r="C136" t="s">
        <v>800</v>
      </c>
      <c r="D136" s="2">
        <v>242000151662</v>
      </c>
      <c r="E136" t="s">
        <v>1825</v>
      </c>
      <c r="F136" t="s">
        <v>1826</v>
      </c>
      <c r="G136" t="s">
        <v>107</v>
      </c>
      <c r="H136" t="s">
        <v>108</v>
      </c>
      <c r="J136" t="s">
        <v>5</v>
      </c>
      <c r="M136" t="s">
        <v>18</v>
      </c>
      <c r="N136" t="s">
        <v>19</v>
      </c>
      <c r="P136" t="s">
        <v>1827</v>
      </c>
      <c r="Q136" t="s">
        <v>1828</v>
      </c>
      <c r="R136" s="3" t="s">
        <v>17312</v>
      </c>
      <c r="S136" t="s">
        <v>1829</v>
      </c>
      <c r="T136" s="6">
        <v>0</v>
      </c>
      <c r="U136" s="6">
        <v>0</v>
      </c>
      <c r="W136">
        <v>0</v>
      </c>
      <c r="X136" t="s">
        <v>89</v>
      </c>
      <c r="Y136" t="s">
        <v>89</v>
      </c>
      <c r="AA136" s="2" t="s">
        <v>1830</v>
      </c>
    </row>
    <row r="137" spans="1:27" x14ac:dyDescent="0.25">
      <c r="A137">
        <v>1523245</v>
      </c>
      <c r="B137" s="1">
        <v>45387</v>
      </c>
      <c r="C137" t="s">
        <v>800</v>
      </c>
      <c r="D137" s="2">
        <v>242000283633</v>
      </c>
      <c r="E137" t="s">
        <v>1842</v>
      </c>
      <c r="F137" t="s">
        <v>1843</v>
      </c>
      <c r="G137" t="s">
        <v>1844</v>
      </c>
      <c r="H137" t="s">
        <v>165</v>
      </c>
      <c r="J137" t="s">
        <v>5</v>
      </c>
      <c r="M137" t="s">
        <v>6</v>
      </c>
      <c r="N137" t="s">
        <v>963</v>
      </c>
      <c r="P137" t="s">
        <v>1845</v>
      </c>
      <c r="Q137" t="s">
        <v>9</v>
      </c>
      <c r="R137" s="3" t="s">
        <v>17311</v>
      </c>
      <c r="S137" t="s">
        <v>1846</v>
      </c>
      <c r="T137" s="6">
        <v>0</v>
      </c>
      <c r="U137" s="6">
        <v>0</v>
      </c>
      <c r="W137">
        <v>0</v>
      </c>
      <c r="X137" t="s">
        <v>89</v>
      </c>
      <c r="Y137" t="s">
        <v>89</v>
      </c>
      <c r="AA137" s="2">
        <v>5163846619</v>
      </c>
    </row>
    <row r="138" spans="1:27" x14ac:dyDescent="0.25">
      <c r="A138" s="8">
        <v>1523242</v>
      </c>
      <c r="B138" s="7">
        <v>45387</v>
      </c>
      <c r="C138" s="8" t="s">
        <v>800</v>
      </c>
      <c r="D138" s="10">
        <v>242000180275</v>
      </c>
      <c r="E138" s="8" t="s">
        <v>1821</v>
      </c>
      <c r="F138" s="8" t="s">
        <v>1822</v>
      </c>
      <c r="G138" s="8" t="s">
        <v>296</v>
      </c>
      <c r="H138" s="8" t="s">
        <v>59</v>
      </c>
      <c r="I138" s="8"/>
      <c r="J138" s="8" t="s">
        <v>5</v>
      </c>
      <c r="K138" s="8"/>
      <c r="L138" s="8"/>
      <c r="M138" s="8" t="s">
        <v>18</v>
      </c>
      <c r="N138" s="8" t="s">
        <v>102</v>
      </c>
      <c r="O138" s="8"/>
      <c r="P138" s="8" t="s">
        <v>1823</v>
      </c>
      <c r="Q138" s="8" t="s">
        <v>9</v>
      </c>
      <c r="R138" s="3" t="s">
        <v>17311</v>
      </c>
      <c r="S138" s="8" t="s">
        <v>1824</v>
      </c>
      <c r="T138" s="11">
        <v>45387.520856481482</v>
      </c>
      <c r="U138" s="11">
        <v>45387.819212962961</v>
      </c>
      <c r="V138" s="8"/>
      <c r="W138" s="8">
        <v>1</v>
      </c>
      <c r="X138" s="8" t="s">
        <v>1026</v>
      </c>
      <c r="Y138" s="8" t="s">
        <v>475</v>
      </c>
      <c r="Z138" s="8"/>
      <c r="AA138" s="10">
        <v>2836762723</v>
      </c>
    </row>
    <row r="139" spans="1:27" x14ac:dyDescent="0.25">
      <c r="A139">
        <v>1523212</v>
      </c>
      <c r="B139" s="1">
        <v>45387</v>
      </c>
      <c r="C139" t="s">
        <v>800</v>
      </c>
      <c r="D139" s="2">
        <v>242000283699</v>
      </c>
      <c r="E139" t="s">
        <v>1857</v>
      </c>
      <c r="F139" t="s">
        <v>1858</v>
      </c>
      <c r="G139" t="s">
        <v>1859</v>
      </c>
      <c r="H139" t="s">
        <v>491</v>
      </c>
      <c r="J139" t="s">
        <v>5</v>
      </c>
      <c r="M139" t="s">
        <v>6</v>
      </c>
      <c r="N139" t="s">
        <v>67</v>
      </c>
      <c r="P139" t="s">
        <v>1860</v>
      </c>
      <c r="Q139" s="31" t="s">
        <v>29</v>
      </c>
      <c r="R139" s="3" t="s">
        <v>17311</v>
      </c>
      <c r="S139" t="s">
        <v>1861</v>
      </c>
      <c r="T139" s="6">
        <v>0</v>
      </c>
      <c r="U139" s="6">
        <v>0</v>
      </c>
      <c r="W139">
        <v>0</v>
      </c>
      <c r="X139" t="s">
        <v>36</v>
      </c>
      <c r="Y139" t="s">
        <v>1636</v>
      </c>
      <c r="AA139" s="2">
        <v>5163754986</v>
      </c>
    </row>
    <row r="140" spans="1:27" x14ac:dyDescent="0.25">
      <c r="A140">
        <v>1523010</v>
      </c>
      <c r="B140" s="1">
        <v>45387</v>
      </c>
      <c r="C140" t="s">
        <v>800</v>
      </c>
      <c r="D140" s="2">
        <v>242000283689</v>
      </c>
      <c r="E140" t="s">
        <v>1837</v>
      </c>
      <c r="F140" t="s">
        <v>1838</v>
      </c>
      <c r="G140" t="s">
        <v>1839</v>
      </c>
      <c r="H140" t="s">
        <v>75</v>
      </c>
      <c r="J140" t="s">
        <v>5</v>
      </c>
      <c r="M140" t="s">
        <v>6</v>
      </c>
      <c r="N140" t="s">
        <v>963</v>
      </c>
      <c r="P140" t="s">
        <v>1840</v>
      </c>
      <c r="Q140" t="s">
        <v>9</v>
      </c>
      <c r="R140" s="3" t="s">
        <v>17311</v>
      </c>
      <c r="S140" t="s">
        <v>1841</v>
      </c>
      <c r="T140" s="6">
        <v>45387.613344907404</v>
      </c>
      <c r="U140" s="6">
        <v>45387.747442129628</v>
      </c>
      <c r="W140">
        <v>0</v>
      </c>
      <c r="X140" t="s">
        <v>176</v>
      </c>
      <c r="Y140" t="s">
        <v>251</v>
      </c>
      <c r="AA140" s="2">
        <v>5162990000</v>
      </c>
    </row>
    <row r="141" spans="1:27" x14ac:dyDescent="0.25">
      <c r="A141" s="8">
        <v>1522994</v>
      </c>
      <c r="B141" s="9">
        <v>45393</v>
      </c>
      <c r="C141" s="8" t="s">
        <v>800</v>
      </c>
      <c r="D141" s="10">
        <v>242000221720</v>
      </c>
      <c r="E141" s="8" t="s">
        <v>2026</v>
      </c>
      <c r="F141" s="8" t="s">
        <v>2027</v>
      </c>
      <c r="G141" s="8" t="s">
        <v>267</v>
      </c>
      <c r="H141" s="8" t="s">
        <v>343</v>
      </c>
      <c r="I141" s="8"/>
      <c r="J141" s="8" t="s">
        <v>5</v>
      </c>
      <c r="K141" s="8"/>
      <c r="L141" s="8"/>
      <c r="M141" s="8" t="s">
        <v>18</v>
      </c>
      <c r="N141" s="8" t="s">
        <v>2028</v>
      </c>
      <c r="O141" s="8"/>
      <c r="P141" s="8" t="s">
        <v>2029</v>
      </c>
      <c r="Q141" s="8" t="s">
        <v>9</v>
      </c>
      <c r="R141" s="3" t="s">
        <v>17311</v>
      </c>
      <c r="S141" s="8" t="s">
        <v>2030</v>
      </c>
      <c r="T141" s="11">
        <v>0</v>
      </c>
      <c r="U141" s="11">
        <v>45393.859386574077</v>
      </c>
      <c r="V141" s="8"/>
      <c r="W141" s="8">
        <v>0</v>
      </c>
      <c r="X141" s="8" t="s">
        <v>22</v>
      </c>
      <c r="Y141" s="8" t="s">
        <v>23</v>
      </c>
      <c r="Z141" s="8"/>
      <c r="AA141" s="10">
        <v>5088612345</v>
      </c>
    </row>
    <row r="142" spans="1:27" x14ac:dyDescent="0.25">
      <c r="A142">
        <v>1522994</v>
      </c>
      <c r="B142" s="1">
        <v>45396</v>
      </c>
      <c r="C142" t="s">
        <v>0</v>
      </c>
      <c r="D142" s="2">
        <v>242000221720</v>
      </c>
      <c r="E142" t="s">
        <v>2026</v>
      </c>
      <c r="F142" t="s">
        <v>2027</v>
      </c>
      <c r="G142" t="s">
        <v>267</v>
      </c>
      <c r="H142" t="s">
        <v>343</v>
      </c>
      <c r="J142" t="s">
        <v>5</v>
      </c>
      <c r="M142" t="s">
        <v>18</v>
      </c>
      <c r="N142" t="s">
        <v>2028</v>
      </c>
      <c r="P142" t="s">
        <v>2029</v>
      </c>
      <c r="Q142" s="3" t="s">
        <v>9</v>
      </c>
      <c r="R142" s="3" t="s">
        <v>17311</v>
      </c>
      <c r="S142" t="s">
        <v>2108</v>
      </c>
      <c r="T142" s="3">
        <v>45396.570381944453</v>
      </c>
      <c r="U142" s="3">
        <v>45396.716770833344</v>
      </c>
      <c r="W142">
        <v>0</v>
      </c>
      <c r="X142" t="s">
        <v>176</v>
      </c>
      <c r="Y142" t="s">
        <v>593</v>
      </c>
      <c r="AA142" s="2">
        <v>18683774775</v>
      </c>
    </row>
    <row r="143" spans="1:27" x14ac:dyDescent="0.25">
      <c r="A143">
        <v>1522950</v>
      </c>
      <c r="B143" s="1">
        <v>45387</v>
      </c>
      <c r="C143" t="s">
        <v>800</v>
      </c>
      <c r="D143" s="2">
        <v>242000283694</v>
      </c>
      <c r="E143" t="s">
        <v>1892</v>
      </c>
      <c r="F143" t="s">
        <v>1893</v>
      </c>
      <c r="G143" t="s">
        <v>1894</v>
      </c>
      <c r="H143" t="s">
        <v>122</v>
      </c>
      <c r="J143" t="s">
        <v>5</v>
      </c>
      <c r="M143" t="s">
        <v>6</v>
      </c>
      <c r="N143" t="s">
        <v>67</v>
      </c>
      <c r="P143" t="s">
        <v>1895</v>
      </c>
      <c r="Q143" t="s">
        <v>110</v>
      </c>
      <c r="R143" s="3" t="s">
        <v>17311</v>
      </c>
      <c r="S143" t="s">
        <v>1896</v>
      </c>
      <c r="T143" s="6">
        <v>0</v>
      </c>
      <c r="U143" s="6">
        <v>45387.780034722222</v>
      </c>
      <c r="W143">
        <v>0</v>
      </c>
      <c r="X143" t="s">
        <v>70</v>
      </c>
      <c r="Y143" t="s">
        <v>221</v>
      </c>
      <c r="AA143" s="2">
        <v>5162767518</v>
      </c>
    </row>
    <row r="144" spans="1:27" x14ac:dyDescent="0.25">
      <c r="A144">
        <v>1522888</v>
      </c>
      <c r="B144" s="1">
        <v>45387</v>
      </c>
      <c r="C144" t="s">
        <v>800</v>
      </c>
      <c r="D144" s="2">
        <v>242000164949</v>
      </c>
      <c r="E144" t="s">
        <v>1833</v>
      </c>
      <c r="F144" t="s">
        <v>1834</v>
      </c>
      <c r="G144" t="s">
        <v>337</v>
      </c>
      <c r="H144" t="s">
        <v>59</v>
      </c>
      <c r="J144" t="s">
        <v>5</v>
      </c>
      <c r="M144" t="s">
        <v>18</v>
      </c>
      <c r="N144" t="s">
        <v>19</v>
      </c>
      <c r="P144" t="s">
        <v>1835</v>
      </c>
      <c r="Q144" t="s">
        <v>9</v>
      </c>
      <c r="R144" s="3" t="s">
        <v>17311</v>
      </c>
      <c r="S144" t="s">
        <v>1836</v>
      </c>
      <c r="T144" s="6">
        <v>45387.560844907406</v>
      </c>
      <c r="U144" s="6">
        <v>45387.821863425925</v>
      </c>
      <c r="W144">
        <v>0</v>
      </c>
      <c r="X144" t="s">
        <v>22</v>
      </c>
      <c r="Y144" t="s">
        <v>475</v>
      </c>
      <c r="AA144" s="2">
        <v>0</v>
      </c>
    </row>
    <row r="145" spans="1:27" x14ac:dyDescent="0.25">
      <c r="A145">
        <v>1522888</v>
      </c>
      <c r="B145" s="7">
        <v>45390</v>
      </c>
      <c r="C145" t="s">
        <v>800</v>
      </c>
      <c r="D145" s="2">
        <v>242000164949</v>
      </c>
      <c r="E145" t="s">
        <v>1833</v>
      </c>
      <c r="F145" t="s">
        <v>1834</v>
      </c>
      <c r="G145" t="s">
        <v>337</v>
      </c>
      <c r="H145" t="s">
        <v>59</v>
      </c>
      <c r="J145" t="s">
        <v>5</v>
      </c>
      <c r="M145" t="s">
        <v>18</v>
      </c>
      <c r="N145" t="s">
        <v>145</v>
      </c>
      <c r="P145" t="s">
        <v>1835</v>
      </c>
      <c r="Q145" t="s">
        <v>9</v>
      </c>
      <c r="R145" s="3" t="s">
        <v>17311</v>
      </c>
      <c r="S145" t="s">
        <v>1934</v>
      </c>
      <c r="T145" s="6">
        <v>45393.665393518517</v>
      </c>
      <c r="U145" s="6">
        <v>45390.944293981483</v>
      </c>
      <c r="W145">
        <v>0</v>
      </c>
      <c r="X145" t="s">
        <v>1026</v>
      </c>
      <c r="Y145" t="s">
        <v>475</v>
      </c>
      <c r="AA145" s="2">
        <v>0</v>
      </c>
    </row>
    <row r="146" spans="1:27" x14ac:dyDescent="0.25">
      <c r="A146">
        <v>1522600</v>
      </c>
      <c r="B146" s="1">
        <v>45386</v>
      </c>
      <c r="C146" t="s">
        <v>800</v>
      </c>
      <c r="D146" s="2">
        <v>242000119194</v>
      </c>
      <c r="E146" t="s">
        <v>1816</v>
      </c>
      <c r="F146" t="s">
        <v>1817</v>
      </c>
      <c r="G146" t="s">
        <v>337</v>
      </c>
      <c r="H146" t="s">
        <v>59</v>
      </c>
      <c r="J146" t="s">
        <v>5</v>
      </c>
      <c r="M146" t="s">
        <v>18</v>
      </c>
      <c r="N146" t="s">
        <v>19</v>
      </c>
      <c r="P146" t="s">
        <v>1818</v>
      </c>
      <c r="Q146" s="31" t="s">
        <v>29</v>
      </c>
      <c r="R146" s="3" t="s">
        <v>17311</v>
      </c>
      <c r="S146" t="s">
        <v>1819</v>
      </c>
      <c r="T146" s="6">
        <v>45388.46435185185</v>
      </c>
      <c r="U146" s="6">
        <v>45386.873564814814</v>
      </c>
      <c r="W146">
        <v>0</v>
      </c>
      <c r="X146" t="s">
        <v>22</v>
      </c>
      <c r="Y146" t="s">
        <v>80</v>
      </c>
      <c r="AA146" s="2" t="s">
        <v>1820</v>
      </c>
    </row>
    <row r="147" spans="1:27" x14ac:dyDescent="0.25">
      <c r="A147">
        <v>1522592</v>
      </c>
      <c r="B147" s="1">
        <v>45387</v>
      </c>
      <c r="C147" t="s">
        <v>800</v>
      </c>
      <c r="D147" s="2">
        <v>242000282950</v>
      </c>
      <c r="E147" t="s">
        <v>1852</v>
      </c>
      <c r="F147" t="s">
        <v>1853</v>
      </c>
      <c r="G147" t="s">
        <v>1854</v>
      </c>
      <c r="H147" t="s">
        <v>173</v>
      </c>
      <c r="J147" t="s">
        <v>5</v>
      </c>
      <c r="M147" t="s">
        <v>6</v>
      </c>
      <c r="N147" t="s">
        <v>27</v>
      </c>
      <c r="P147" t="s">
        <v>1855</v>
      </c>
      <c r="Q147" t="s">
        <v>29</v>
      </c>
      <c r="R147" s="3" t="s">
        <v>17311</v>
      </c>
      <c r="S147" t="s">
        <v>1856</v>
      </c>
      <c r="T147" s="6">
        <v>0</v>
      </c>
      <c r="U147" s="6">
        <v>0</v>
      </c>
      <c r="W147">
        <v>1</v>
      </c>
      <c r="X147" t="s">
        <v>89</v>
      </c>
      <c r="Y147" t="s">
        <v>89</v>
      </c>
      <c r="AA147" s="2">
        <v>5159514140</v>
      </c>
    </row>
    <row r="148" spans="1:27" x14ac:dyDescent="0.25">
      <c r="A148">
        <v>1522479</v>
      </c>
      <c r="B148" s="1">
        <v>45386</v>
      </c>
      <c r="C148" t="s">
        <v>800</v>
      </c>
      <c r="D148" s="2">
        <v>242000143373</v>
      </c>
      <c r="E148" t="s">
        <v>1792</v>
      </c>
      <c r="F148" t="s">
        <v>1793</v>
      </c>
      <c r="G148" t="s">
        <v>138</v>
      </c>
      <c r="H148" t="s">
        <v>17</v>
      </c>
      <c r="J148" t="s">
        <v>5</v>
      </c>
      <c r="M148" t="s">
        <v>18</v>
      </c>
      <c r="N148" t="s">
        <v>19</v>
      </c>
      <c r="P148" t="s">
        <v>1794</v>
      </c>
      <c r="Q148" t="s">
        <v>9</v>
      </c>
      <c r="R148" s="3" t="s">
        <v>17311</v>
      </c>
      <c r="S148" t="s">
        <v>1795</v>
      </c>
      <c r="T148" s="6">
        <v>45387.572164351855</v>
      </c>
      <c r="U148" s="6">
        <v>45387.658055555556</v>
      </c>
      <c r="W148">
        <v>0</v>
      </c>
      <c r="X148" t="s">
        <v>36</v>
      </c>
      <c r="Y148" t="s">
        <v>588</v>
      </c>
      <c r="AA148" s="2" t="s">
        <v>1796</v>
      </c>
    </row>
    <row r="149" spans="1:27" x14ac:dyDescent="0.25">
      <c r="A149">
        <v>1522369</v>
      </c>
      <c r="B149" s="1">
        <v>45386</v>
      </c>
      <c r="C149" t="s">
        <v>800</v>
      </c>
      <c r="D149" s="2">
        <v>242000064070</v>
      </c>
      <c r="E149" t="s">
        <v>1812</v>
      </c>
      <c r="F149" t="s">
        <v>1813</v>
      </c>
      <c r="G149" t="s">
        <v>1008</v>
      </c>
      <c r="H149" t="s">
        <v>173</v>
      </c>
      <c r="J149" t="s">
        <v>5</v>
      </c>
      <c r="M149" t="s">
        <v>18</v>
      </c>
      <c r="N149" t="s">
        <v>19</v>
      </c>
      <c r="P149" t="s">
        <v>1814</v>
      </c>
      <c r="Q149" t="s">
        <v>29</v>
      </c>
      <c r="R149" s="3" t="s">
        <v>17311</v>
      </c>
      <c r="S149" t="s">
        <v>1815</v>
      </c>
      <c r="T149" s="6">
        <v>0</v>
      </c>
      <c r="U149" s="6">
        <v>0</v>
      </c>
      <c r="W149">
        <v>0</v>
      </c>
      <c r="X149" t="s">
        <v>176</v>
      </c>
      <c r="Y149" t="s">
        <v>277</v>
      </c>
      <c r="AA149" s="2">
        <v>3821790202</v>
      </c>
    </row>
    <row r="150" spans="1:27" x14ac:dyDescent="0.25">
      <c r="A150">
        <v>1522283</v>
      </c>
      <c r="B150" s="1">
        <v>45386</v>
      </c>
      <c r="C150" t="s">
        <v>800</v>
      </c>
      <c r="D150" s="2">
        <v>242000224153</v>
      </c>
      <c r="E150" t="s">
        <v>1788</v>
      </c>
      <c r="F150" t="s">
        <v>1789</v>
      </c>
      <c r="G150" t="s">
        <v>224</v>
      </c>
      <c r="H150" t="s">
        <v>66</v>
      </c>
      <c r="J150" t="s">
        <v>5</v>
      </c>
      <c r="M150" t="s">
        <v>18</v>
      </c>
      <c r="N150" t="s">
        <v>19</v>
      </c>
      <c r="P150" t="s">
        <v>1790</v>
      </c>
      <c r="Q150" t="s">
        <v>9</v>
      </c>
      <c r="R150" s="3" t="s">
        <v>17311</v>
      </c>
      <c r="S150" t="s">
        <v>1791</v>
      </c>
      <c r="T150" s="6">
        <v>45388.593865740739</v>
      </c>
      <c r="U150" s="6">
        <v>45386.76253472222</v>
      </c>
      <c r="W150">
        <v>0</v>
      </c>
      <c r="X150" t="s">
        <v>70</v>
      </c>
      <c r="Y150" t="s">
        <v>508</v>
      </c>
      <c r="AA150" s="2">
        <v>3932276678</v>
      </c>
    </row>
    <row r="151" spans="1:27" x14ac:dyDescent="0.25">
      <c r="A151">
        <v>1522191</v>
      </c>
      <c r="B151" s="7">
        <v>45390</v>
      </c>
      <c r="C151" t="s">
        <v>800</v>
      </c>
      <c r="D151" s="2">
        <v>242000065016</v>
      </c>
      <c r="E151" t="s">
        <v>1947</v>
      </c>
      <c r="F151" t="s">
        <v>1948</v>
      </c>
      <c r="G151" t="s">
        <v>1949</v>
      </c>
      <c r="H151" t="s">
        <v>173</v>
      </c>
      <c r="J151" t="s">
        <v>5</v>
      </c>
      <c r="M151" t="s">
        <v>6</v>
      </c>
      <c r="N151" t="s">
        <v>27</v>
      </c>
      <c r="P151" t="s">
        <v>1950</v>
      </c>
      <c r="Q151" t="s">
        <v>29</v>
      </c>
      <c r="R151" s="3" t="s">
        <v>17311</v>
      </c>
      <c r="S151" t="s">
        <v>1951</v>
      </c>
      <c r="T151" s="6">
        <v>45392.550474537034</v>
      </c>
      <c r="U151" s="6">
        <v>45392.656076388892</v>
      </c>
      <c r="W151">
        <v>1</v>
      </c>
      <c r="X151" t="s">
        <v>176</v>
      </c>
      <c r="Y151" t="s">
        <v>177</v>
      </c>
      <c r="AA151" s="2">
        <v>5158891153</v>
      </c>
    </row>
    <row r="152" spans="1:27" x14ac:dyDescent="0.25">
      <c r="A152" s="8">
        <v>1522126</v>
      </c>
      <c r="B152" s="7">
        <v>45386</v>
      </c>
      <c r="C152" s="8" t="s">
        <v>800</v>
      </c>
      <c r="D152" s="10">
        <v>242000091019</v>
      </c>
      <c r="E152" s="8" t="s">
        <v>1781</v>
      </c>
      <c r="F152" s="8" t="s">
        <v>1782</v>
      </c>
      <c r="G152" s="8" t="s">
        <v>261</v>
      </c>
      <c r="H152" s="8" t="s">
        <v>262</v>
      </c>
      <c r="I152" s="8"/>
      <c r="J152" s="8" t="s">
        <v>5</v>
      </c>
      <c r="K152" s="8"/>
      <c r="L152" s="8"/>
      <c r="M152" s="8" t="s">
        <v>18</v>
      </c>
      <c r="N152" s="8" t="s">
        <v>19</v>
      </c>
      <c r="O152" s="8"/>
      <c r="P152" s="8" t="s">
        <v>1783</v>
      </c>
      <c r="Q152" s="8" t="s">
        <v>269</v>
      </c>
      <c r="R152" s="3" t="s">
        <v>17311</v>
      </c>
      <c r="S152" s="8" t="s">
        <v>1784</v>
      </c>
      <c r="T152" s="11">
        <v>0</v>
      </c>
      <c r="U152" s="11">
        <v>45386.876111111109</v>
      </c>
      <c r="V152" s="8"/>
      <c r="W152" s="8">
        <v>0</v>
      </c>
      <c r="X152" s="8" t="s">
        <v>89</v>
      </c>
      <c r="Y152" s="8" t="s">
        <v>89</v>
      </c>
      <c r="Z152" s="8"/>
      <c r="AA152" s="10" t="s">
        <v>1785</v>
      </c>
    </row>
    <row r="153" spans="1:27" x14ac:dyDescent="0.25">
      <c r="A153">
        <v>1522011</v>
      </c>
      <c r="B153" s="7">
        <v>45388</v>
      </c>
      <c r="C153" t="s">
        <v>800</v>
      </c>
      <c r="D153" s="2">
        <v>242000283308</v>
      </c>
      <c r="E153" t="s">
        <v>1908</v>
      </c>
      <c r="F153" t="s">
        <v>1909</v>
      </c>
      <c r="G153" t="s">
        <v>1910</v>
      </c>
      <c r="H153" t="s">
        <v>108</v>
      </c>
      <c r="J153" t="s">
        <v>5</v>
      </c>
      <c r="M153" t="s">
        <v>6</v>
      </c>
      <c r="N153" t="s">
        <v>67</v>
      </c>
      <c r="P153" t="s">
        <v>1911</v>
      </c>
      <c r="Q153" t="s">
        <v>87</v>
      </c>
      <c r="R153" s="3" t="s">
        <v>17311</v>
      </c>
      <c r="S153" t="s">
        <v>1912</v>
      </c>
      <c r="T153" s="6">
        <v>0</v>
      </c>
      <c r="U153" s="6">
        <v>45388.561585648145</v>
      </c>
      <c r="W153">
        <v>0</v>
      </c>
      <c r="X153" t="s">
        <v>89</v>
      </c>
      <c r="Y153" t="s">
        <v>89</v>
      </c>
      <c r="AA153" s="2">
        <v>5158643351</v>
      </c>
    </row>
    <row r="154" spans="1:27" x14ac:dyDescent="0.25">
      <c r="A154">
        <v>1521990</v>
      </c>
      <c r="B154" s="1">
        <v>45386</v>
      </c>
      <c r="C154" t="s">
        <v>800</v>
      </c>
      <c r="D154" s="2">
        <v>242000136233</v>
      </c>
      <c r="E154" t="s">
        <v>1807</v>
      </c>
      <c r="F154" t="s">
        <v>1808</v>
      </c>
      <c r="G154" t="s">
        <v>1481</v>
      </c>
      <c r="H154" t="s">
        <v>165</v>
      </c>
      <c r="J154" t="s">
        <v>5</v>
      </c>
      <c r="M154" t="s">
        <v>18</v>
      </c>
      <c r="N154" t="s">
        <v>19</v>
      </c>
      <c r="P154" t="s">
        <v>1809</v>
      </c>
      <c r="Q154" s="31" t="s">
        <v>29</v>
      </c>
      <c r="R154" s="3" t="s">
        <v>17311</v>
      </c>
      <c r="S154" t="s">
        <v>1810</v>
      </c>
      <c r="T154" s="6">
        <v>0</v>
      </c>
      <c r="U154" s="6">
        <v>0</v>
      </c>
      <c r="W154">
        <v>0</v>
      </c>
      <c r="X154" t="s">
        <v>176</v>
      </c>
      <c r="Y154" t="s">
        <v>169</v>
      </c>
      <c r="AA154" s="2" t="s">
        <v>1811</v>
      </c>
    </row>
    <row r="155" spans="1:27" x14ac:dyDescent="0.25">
      <c r="A155" s="8">
        <v>1521771</v>
      </c>
      <c r="B155" s="9">
        <v>45389</v>
      </c>
      <c r="C155" s="8" t="s">
        <v>800</v>
      </c>
      <c r="D155" s="10">
        <v>242000148664</v>
      </c>
      <c r="E155" s="8" t="s">
        <v>1917</v>
      </c>
      <c r="F155" s="8" t="s">
        <v>1918</v>
      </c>
      <c r="G155" s="8" t="s">
        <v>337</v>
      </c>
      <c r="H155" s="8" t="s">
        <v>59</v>
      </c>
      <c r="I155" s="8"/>
      <c r="J155" s="8" t="s">
        <v>5</v>
      </c>
      <c r="K155" s="8"/>
      <c r="L155" s="8"/>
      <c r="M155" s="8" t="s">
        <v>18</v>
      </c>
      <c r="N155" s="8" t="s">
        <v>102</v>
      </c>
      <c r="O155" s="8"/>
      <c r="P155" s="8" t="s">
        <v>1919</v>
      </c>
      <c r="Q155" s="12" t="s">
        <v>9</v>
      </c>
      <c r="R155" s="3" t="s">
        <v>17311</v>
      </c>
      <c r="S155" s="8" t="s">
        <v>1920</v>
      </c>
      <c r="T155" s="11">
        <v>0</v>
      </c>
      <c r="U155" s="11">
        <v>45389.919108796297</v>
      </c>
      <c r="V155" s="8"/>
      <c r="W155" s="8">
        <v>0</v>
      </c>
      <c r="X155" s="8" t="s">
        <v>22</v>
      </c>
      <c r="Y155" s="8" t="s">
        <v>475</v>
      </c>
      <c r="Z155" s="8"/>
      <c r="AA155" s="10">
        <v>0</v>
      </c>
    </row>
    <row r="156" spans="1:27" x14ac:dyDescent="0.25">
      <c r="A156">
        <v>1521771</v>
      </c>
      <c r="B156" s="7">
        <v>45391</v>
      </c>
      <c r="C156" t="s">
        <v>800</v>
      </c>
      <c r="D156" s="2">
        <v>242000148664</v>
      </c>
      <c r="E156" t="s">
        <v>1917</v>
      </c>
      <c r="F156" t="s">
        <v>1918</v>
      </c>
      <c r="G156" t="s">
        <v>337</v>
      </c>
      <c r="H156" t="s">
        <v>59</v>
      </c>
      <c r="J156" t="s">
        <v>5</v>
      </c>
      <c r="M156" t="s">
        <v>18</v>
      </c>
      <c r="N156" t="s">
        <v>102</v>
      </c>
      <c r="P156" t="s">
        <v>1919</v>
      </c>
      <c r="Q156" t="s">
        <v>9</v>
      </c>
      <c r="R156" s="3" t="s">
        <v>17311</v>
      </c>
      <c r="S156" t="s">
        <v>1978</v>
      </c>
      <c r="T156" s="6">
        <v>45393.526701388888</v>
      </c>
      <c r="U156" s="6">
        <v>45391.893553240741</v>
      </c>
      <c r="W156">
        <v>0</v>
      </c>
      <c r="X156" t="s">
        <v>1026</v>
      </c>
      <c r="Y156" t="s">
        <v>475</v>
      </c>
      <c r="AA156" s="2">
        <v>0</v>
      </c>
    </row>
    <row r="157" spans="1:27" x14ac:dyDescent="0.25">
      <c r="A157">
        <v>1521696</v>
      </c>
      <c r="B157" s="1">
        <v>45386</v>
      </c>
      <c r="C157" t="s">
        <v>800</v>
      </c>
      <c r="D157" s="2">
        <v>242000280136</v>
      </c>
      <c r="E157" t="s">
        <v>357</v>
      </c>
      <c r="F157" t="s">
        <v>1786</v>
      </c>
      <c r="G157" t="s">
        <v>1104</v>
      </c>
      <c r="H157" t="s">
        <v>360</v>
      </c>
      <c r="J157" t="s">
        <v>5</v>
      </c>
      <c r="M157" t="s">
        <v>18</v>
      </c>
      <c r="N157" t="s">
        <v>19</v>
      </c>
      <c r="P157" t="s">
        <v>361</v>
      </c>
      <c r="Q157" t="s">
        <v>9</v>
      </c>
      <c r="R157" s="3" t="s">
        <v>17311</v>
      </c>
      <c r="S157" t="s">
        <v>1787</v>
      </c>
      <c r="T157" s="6">
        <v>45388.416134259256</v>
      </c>
      <c r="U157" s="6">
        <v>45388.448425925926</v>
      </c>
      <c r="W157">
        <v>0</v>
      </c>
      <c r="X157" t="s">
        <v>70</v>
      </c>
      <c r="Y157" t="s">
        <v>761</v>
      </c>
      <c r="AA157" s="2">
        <v>5086798660</v>
      </c>
    </row>
    <row r="158" spans="1:27" x14ac:dyDescent="0.25">
      <c r="A158">
        <v>1521036</v>
      </c>
      <c r="B158" s="1">
        <v>45387</v>
      </c>
      <c r="C158" t="s">
        <v>800</v>
      </c>
      <c r="D158" s="2">
        <v>242000227735</v>
      </c>
      <c r="E158" t="s">
        <v>1848</v>
      </c>
      <c r="F158" t="s">
        <v>1849</v>
      </c>
      <c r="G158" t="s">
        <v>434</v>
      </c>
      <c r="H158" t="s">
        <v>49</v>
      </c>
      <c r="J158" t="s">
        <v>5</v>
      </c>
      <c r="M158" t="s">
        <v>18</v>
      </c>
      <c r="N158" t="s">
        <v>19</v>
      </c>
      <c r="P158" t="s">
        <v>1850</v>
      </c>
      <c r="Q158" t="s">
        <v>29</v>
      </c>
      <c r="R158" s="3" t="s">
        <v>17311</v>
      </c>
      <c r="S158" t="s">
        <v>1851</v>
      </c>
      <c r="T158" s="6">
        <v>45388.471979166665</v>
      </c>
      <c r="U158" s="6">
        <v>45388.491168981483</v>
      </c>
      <c r="W158">
        <v>1</v>
      </c>
      <c r="X158" t="s">
        <v>70</v>
      </c>
      <c r="Y158" t="s">
        <v>508</v>
      </c>
      <c r="AA158" s="2">
        <v>4053319409</v>
      </c>
    </row>
    <row r="159" spans="1:27" x14ac:dyDescent="0.25">
      <c r="A159">
        <v>1520760</v>
      </c>
      <c r="B159" s="1">
        <v>45386</v>
      </c>
      <c r="C159" t="s">
        <v>800</v>
      </c>
      <c r="D159" s="2">
        <v>242000013284</v>
      </c>
      <c r="E159" t="s">
        <v>1801</v>
      </c>
      <c r="F159" t="s">
        <v>1802</v>
      </c>
      <c r="G159" t="s">
        <v>1803</v>
      </c>
      <c r="H159" t="s">
        <v>1490</v>
      </c>
      <c r="J159" t="s">
        <v>5</v>
      </c>
      <c r="M159" t="s">
        <v>18</v>
      </c>
      <c r="N159" t="s">
        <v>19</v>
      </c>
      <c r="P159" t="s">
        <v>1804</v>
      </c>
      <c r="Q159" t="s">
        <v>29</v>
      </c>
      <c r="R159" s="3" t="s">
        <v>17311</v>
      </c>
      <c r="S159" t="s">
        <v>1805</v>
      </c>
      <c r="T159" s="6">
        <v>45388.441747685189</v>
      </c>
      <c r="U159" s="6">
        <v>45388.495949074073</v>
      </c>
      <c r="W159">
        <v>0</v>
      </c>
      <c r="X159" t="s">
        <v>70</v>
      </c>
      <c r="Y159" t="s">
        <v>215</v>
      </c>
      <c r="AA159" s="2" t="s">
        <v>1806</v>
      </c>
    </row>
    <row r="160" spans="1:27" x14ac:dyDescent="0.25">
      <c r="A160">
        <v>1520745</v>
      </c>
      <c r="B160" s="1">
        <v>45383</v>
      </c>
      <c r="C160" t="s">
        <v>0</v>
      </c>
      <c r="D160" s="2">
        <v>242000139506</v>
      </c>
      <c r="E160" t="s">
        <v>1772</v>
      </c>
      <c r="F160" t="s">
        <v>1773</v>
      </c>
      <c r="G160" t="s">
        <v>1481</v>
      </c>
      <c r="H160" t="s">
        <v>165</v>
      </c>
      <c r="J160" t="s">
        <v>5</v>
      </c>
      <c r="M160" t="s">
        <v>18</v>
      </c>
      <c r="N160" t="s">
        <v>19</v>
      </c>
      <c r="P160" t="s">
        <v>1774</v>
      </c>
      <c r="Q160" s="3" t="s">
        <v>9</v>
      </c>
      <c r="R160" s="3" t="s">
        <v>17311</v>
      </c>
      <c r="S160" t="s">
        <v>1775</v>
      </c>
      <c r="T160" s="3" t="s">
        <v>11</v>
      </c>
      <c r="U160" s="3">
        <v>45383.662951388891</v>
      </c>
      <c r="W160">
        <v>0</v>
      </c>
      <c r="X160" t="s">
        <v>176</v>
      </c>
      <c r="Y160" t="s">
        <v>184</v>
      </c>
      <c r="AA160" s="2">
        <v>18683465349</v>
      </c>
    </row>
    <row r="161" spans="1:27" x14ac:dyDescent="0.25">
      <c r="A161">
        <v>1520564</v>
      </c>
      <c r="B161" s="1">
        <v>45384</v>
      </c>
      <c r="C161" t="s">
        <v>0</v>
      </c>
      <c r="D161" s="2">
        <v>242000139218</v>
      </c>
      <c r="E161" t="s">
        <v>1776</v>
      </c>
      <c r="F161" t="s">
        <v>1777</v>
      </c>
      <c r="G161" t="s">
        <v>337</v>
      </c>
      <c r="H161" t="s">
        <v>59</v>
      </c>
      <c r="J161" t="s">
        <v>5</v>
      </c>
      <c r="M161" t="s">
        <v>18</v>
      </c>
      <c r="N161" t="s">
        <v>19</v>
      </c>
      <c r="P161" t="s">
        <v>1778</v>
      </c>
      <c r="Q161" s="3" t="s">
        <v>1779</v>
      </c>
      <c r="R161" s="3" t="s">
        <v>17311</v>
      </c>
      <c r="S161" t="s">
        <v>1780</v>
      </c>
      <c r="T161" s="3" t="s">
        <v>11</v>
      </c>
      <c r="U161" s="3">
        <v>45384.725266203714</v>
      </c>
      <c r="W161">
        <v>0</v>
      </c>
      <c r="X161" t="s">
        <v>22</v>
      </c>
      <c r="Y161" t="s">
        <v>62</v>
      </c>
      <c r="AA161" s="2">
        <v>18683837848</v>
      </c>
    </row>
    <row r="162" spans="1:27" x14ac:dyDescent="0.25">
      <c r="A162">
        <v>1520564</v>
      </c>
      <c r="B162" s="1">
        <v>45387</v>
      </c>
      <c r="C162" t="s">
        <v>800</v>
      </c>
      <c r="D162" s="2">
        <v>242000139218</v>
      </c>
      <c r="E162" t="s">
        <v>1776</v>
      </c>
      <c r="F162" t="s">
        <v>1777</v>
      </c>
      <c r="G162" t="s">
        <v>337</v>
      </c>
      <c r="H162" t="s">
        <v>59</v>
      </c>
      <c r="J162" t="s">
        <v>5</v>
      </c>
      <c r="M162" t="s">
        <v>18</v>
      </c>
      <c r="N162" t="s">
        <v>102</v>
      </c>
      <c r="P162" t="s">
        <v>1778</v>
      </c>
      <c r="Q162" t="s">
        <v>9</v>
      </c>
      <c r="R162" s="3" t="s">
        <v>17311</v>
      </c>
      <c r="S162" t="s">
        <v>1831</v>
      </c>
      <c r="T162" s="6">
        <v>0</v>
      </c>
      <c r="U162" s="6">
        <v>45387.743796296294</v>
      </c>
      <c r="W162">
        <v>0</v>
      </c>
      <c r="X162" t="s">
        <v>22</v>
      </c>
      <c r="Y162" t="s">
        <v>694</v>
      </c>
      <c r="AA162" s="2" t="s">
        <v>1832</v>
      </c>
    </row>
    <row r="163" spans="1:27" x14ac:dyDescent="0.25">
      <c r="A163">
        <v>1520225</v>
      </c>
      <c r="B163" s="1">
        <v>45382</v>
      </c>
      <c r="C163" t="s">
        <v>0</v>
      </c>
      <c r="D163" s="2">
        <v>242000245872</v>
      </c>
      <c r="E163" t="s">
        <v>1767</v>
      </c>
      <c r="F163" t="s">
        <v>1768</v>
      </c>
      <c r="G163" t="s">
        <v>1008</v>
      </c>
      <c r="H163" t="s">
        <v>173</v>
      </c>
      <c r="J163" t="s">
        <v>5</v>
      </c>
      <c r="M163" t="s">
        <v>18</v>
      </c>
      <c r="N163" t="s">
        <v>19</v>
      </c>
      <c r="P163" t="s">
        <v>1769</v>
      </c>
      <c r="Q163" s="29" t="s">
        <v>29</v>
      </c>
      <c r="R163" s="3" t="s">
        <v>17311</v>
      </c>
      <c r="S163" t="s">
        <v>1770</v>
      </c>
      <c r="T163" s="3" t="s">
        <v>11</v>
      </c>
      <c r="U163" s="3" t="s">
        <v>11</v>
      </c>
      <c r="W163">
        <v>0</v>
      </c>
      <c r="X163" t="s">
        <v>176</v>
      </c>
      <c r="Y163" t="s">
        <v>184</v>
      </c>
      <c r="AA163" s="2">
        <v>18683914595</v>
      </c>
    </row>
    <row r="164" spans="1:27" x14ac:dyDescent="0.25">
      <c r="A164">
        <v>1520184</v>
      </c>
      <c r="B164" s="1">
        <v>45382</v>
      </c>
      <c r="C164" t="s">
        <v>0</v>
      </c>
      <c r="D164" s="2">
        <v>242000235911</v>
      </c>
      <c r="E164" t="s">
        <v>1763</v>
      </c>
      <c r="F164" t="s">
        <v>1764</v>
      </c>
      <c r="G164" t="s">
        <v>465</v>
      </c>
      <c r="H164" t="s">
        <v>360</v>
      </c>
      <c r="J164" t="s">
        <v>5</v>
      </c>
      <c r="M164" t="s">
        <v>18</v>
      </c>
      <c r="N164" t="s">
        <v>19</v>
      </c>
      <c r="P164" t="s">
        <v>1765</v>
      </c>
      <c r="Q164" s="3" t="s">
        <v>9</v>
      </c>
      <c r="R164" s="3" t="s">
        <v>17311</v>
      </c>
      <c r="S164" t="s">
        <v>1766</v>
      </c>
      <c r="T164" s="3" t="s">
        <v>11</v>
      </c>
      <c r="U164" s="3">
        <v>45382.731064814812</v>
      </c>
      <c r="W164">
        <v>1</v>
      </c>
      <c r="X164" t="s">
        <v>70</v>
      </c>
      <c r="Y164" t="s">
        <v>202</v>
      </c>
      <c r="AA164" s="2">
        <v>18687259772</v>
      </c>
    </row>
    <row r="165" spans="1:27" x14ac:dyDescent="0.25">
      <c r="A165">
        <v>1520182</v>
      </c>
      <c r="B165" s="1">
        <v>45382</v>
      </c>
      <c r="C165" t="s">
        <v>0</v>
      </c>
      <c r="D165" s="2">
        <v>242000282003</v>
      </c>
      <c r="E165" t="s">
        <v>1759</v>
      </c>
      <c r="F165" t="s">
        <v>1760</v>
      </c>
      <c r="G165" t="s">
        <v>697</v>
      </c>
      <c r="H165" t="s">
        <v>157</v>
      </c>
      <c r="J165" t="s">
        <v>5</v>
      </c>
      <c r="M165" t="s">
        <v>18</v>
      </c>
      <c r="N165" t="s">
        <v>19</v>
      </c>
      <c r="P165" t="s">
        <v>1761</v>
      </c>
      <c r="Q165" s="29" t="s">
        <v>29</v>
      </c>
      <c r="R165" s="3" t="s">
        <v>17311</v>
      </c>
      <c r="S165" t="s">
        <v>1762</v>
      </c>
      <c r="T165" s="3" t="s">
        <v>11</v>
      </c>
      <c r="U165" s="3">
        <v>45382.729525462957</v>
      </c>
      <c r="W165">
        <v>1</v>
      </c>
      <c r="X165" t="s">
        <v>639</v>
      </c>
      <c r="Y165" t="s">
        <v>679</v>
      </c>
      <c r="AA165" s="2">
        <v>18687429994</v>
      </c>
    </row>
    <row r="166" spans="1:27" x14ac:dyDescent="0.25">
      <c r="A166">
        <v>1519898</v>
      </c>
      <c r="B166" s="1">
        <v>45382</v>
      </c>
      <c r="C166" t="s">
        <v>0</v>
      </c>
      <c r="D166" s="2">
        <v>242000214404</v>
      </c>
      <c r="E166" t="s">
        <v>1756</v>
      </c>
      <c r="F166" t="s">
        <v>1757</v>
      </c>
      <c r="G166" t="s">
        <v>164</v>
      </c>
      <c r="H166" t="s">
        <v>165</v>
      </c>
      <c r="J166" t="s">
        <v>5</v>
      </c>
      <c r="M166" t="s">
        <v>18</v>
      </c>
      <c r="N166" t="s">
        <v>19</v>
      </c>
      <c r="P166" t="s">
        <v>1754</v>
      </c>
      <c r="Q166" s="29" t="s">
        <v>29</v>
      </c>
      <c r="R166" s="3" t="s">
        <v>17311</v>
      </c>
      <c r="S166" t="s">
        <v>1758</v>
      </c>
      <c r="T166" s="3" t="s">
        <v>11</v>
      </c>
      <c r="U166" s="3" t="s">
        <v>11</v>
      </c>
      <c r="W166">
        <v>1</v>
      </c>
      <c r="X166">
        <v>0</v>
      </c>
      <c r="Y166" t="s">
        <v>89</v>
      </c>
      <c r="AA166" s="2">
        <v>18683779610</v>
      </c>
    </row>
    <row r="167" spans="1:27" x14ac:dyDescent="0.25">
      <c r="A167">
        <v>1519895</v>
      </c>
      <c r="B167" s="1">
        <v>45386</v>
      </c>
      <c r="C167" t="s">
        <v>800</v>
      </c>
      <c r="D167" s="2">
        <v>242000086584</v>
      </c>
      <c r="E167" t="s">
        <v>1797</v>
      </c>
      <c r="F167" t="s">
        <v>1798</v>
      </c>
      <c r="G167" t="s">
        <v>1481</v>
      </c>
      <c r="H167" t="s">
        <v>165</v>
      </c>
      <c r="J167" t="s">
        <v>5</v>
      </c>
      <c r="M167" t="s">
        <v>18</v>
      </c>
      <c r="N167" t="s">
        <v>19</v>
      </c>
      <c r="P167" t="s">
        <v>1754</v>
      </c>
      <c r="Q167" t="s">
        <v>29</v>
      </c>
      <c r="R167" s="3" t="s">
        <v>17311</v>
      </c>
      <c r="S167" t="s">
        <v>1799</v>
      </c>
      <c r="T167" s="6">
        <v>45388.548206018517</v>
      </c>
      <c r="U167" s="6">
        <v>45388.553182870368</v>
      </c>
      <c r="W167">
        <v>0</v>
      </c>
      <c r="X167" t="s">
        <v>176</v>
      </c>
      <c r="Y167" t="s">
        <v>277</v>
      </c>
      <c r="AA167" s="2" t="s">
        <v>1800</v>
      </c>
    </row>
    <row r="168" spans="1:27" x14ac:dyDescent="0.25">
      <c r="A168">
        <v>1519876</v>
      </c>
      <c r="B168" s="1">
        <v>45382</v>
      </c>
      <c r="C168" t="s">
        <v>0</v>
      </c>
      <c r="D168" s="2">
        <v>242000078660</v>
      </c>
      <c r="E168" t="s">
        <v>1752</v>
      </c>
      <c r="F168" t="s">
        <v>1753</v>
      </c>
      <c r="G168" t="s">
        <v>1481</v>
      </c>
      <c r="H168" t="s">
        <v>165</v>
      </c>
      <c r="J168" t="s">
        <v>5</v>
      </c>
      <c r="M168" t="s">
        <v>18</v>
      </c>
      <c r="N168" t="s">
        <v>19</v>
      </c>
      <c r="P168" t="s">
        <v>1754</v>
      </c>
      <c r="Q168" s="29" t="s">
        <v>29</v>
      </c>
      <c r="R168" s="3" t="s">
        <v>17311</v>
      </c>
      <c r="S168" t="s">
        <v>1755</v>
      </c>
      <c r="T168" s="3" t="s">
        <v>11</v>
      </c>
      <c r="U168" s="3" t="s">
        <v>11</v>
      </c>
      <c r="W168">
        <v>0</v>
      </c>
      <c r="X168">
        <v>0</v>
      </c>
      <c r="Y168" t="s">
        <v>89</v>
      </c>
      <c r="AA168" s="2">
        <v>18683149486</v>
      </c>
    </row>
    <row r="169" spans="1:27" x14ac:dyDescent="0.25">
      <c r="A169">
        <v>1519800</v>
      </c>
      <c r="B169" s="1">
        <v>45382</v>
      </c>
      <c r="C169" t="s">
        <v>0</v>
      </c>
      <c r="D169" s="2">
        <v>242000205823</v>
      </c>
      <c r="E169" t="s">
        <v>1748</v>
      </c>
      <c r="F169" t="s">
        <v>1749</v>
      </c>
      <c r="G169" t="s">
        <v>313</v>
      </c>
      <c r="H169" t="s">
        <v>314</v>
      </c>
      <c r="J169" t="s">
        <v>5</v>
      </c>
      <c r="M169" t="s">
        <v>18</v>
      </c>
      <c r="N169" t="s">
        <v>212</v>
      </c>
      <c r="P169" t="s">
        <v>1750</v>
      </c>
      <c r="Q169" s="30" t="s">
        <v>110</v>
      </c>
      <c r="R169" s="3" t="s">
        <v>17311</v>
      </c>
      <c r="S169" t="s">
        <v>1751</v>
      </c>
      <c r="T169" s="3" t="s">
        <v>11</v>
      </c>
      <c r="U169" s="3">
        <v>45382.728425925918</v>
      </c>
      <c r="W169">
        <v>1</v>
      </c>
      <c r="X169" t="s">
        <v>317</v>
      </c>
      <c r="Y169" t="s">
        <v>973</v>
      </c>
      <c r="AA169" s="2">
        <v>18683468854</v>
      </c>
    </row>
    <row r="170" spans="1:27" x14ac:dyDescent="0.25">
      <c r="A170">
        <v>1519796</v>
      </c>
      <c r="B170" s="9">
        <v>45394</v>
      </c>
      <c r="C170" t="s">
        <v>800</v>
      </c>
      <c r="D170" s="2">
        <v>242000283276</v>
      </c>
      <c r="E170" t="s">
        <v>2057</v>
      </c>
      <c r="F170" t="s">
        <v>2058</v>
      </c>
      <c r="G170" t="s">
        <v>2059</v>
      </c>
      <c r="H170" t="s">
        <v>2060</v>
      </c>
      <c r="J170" t="s">
        <v>5</v>
      </c>
      <c r="M170" t="s">
        <v>6</v>
      </c>
      <c r="N170" t="s">
        <v>379</v>
      </c>
      <c r="P170" t="s">
        <v>2061</v>
      </c>
      <c r="Q170" t="s">
        <v>837</v>
      </c>
      <c r="R170" s="3" t="s">
        <v>17312</v>
      </c>
      <c r="S170" t="s">
        <v>2062</v>
      </c>
      <c r="T170" s="6">
        <v>45391.445717592593</v>
      </c>
      <c r="U170" s="6">
        <v>45391.518194444441</v>
      </c>
      <c r="W170">
        <v>3</v>
      </c>
      <c r="X170" t="s">
        <v>317</v>
      </c>
      <c r="Y170" t="s">
        <v>2063</v>
      </c>
      <c r="AA170" s="2">
        <v>5155785627</v>
      </c>
    </row>
    <row r="171" spans="1:27" x14ac:dyDescent="0.25">
      <c r="A171">
        <v>1519770</v>
      </c>
      <c r="B171" s="1">
        <v>45382</v>
      </c>
      <c r="C171" t="s">
        <v>0</v>
      </c>
      <c r="D171" s="2">
        <v>242000220520</v>
      </c>
      <c r="E171" t="s">
        <v>1744</v>
      </c>
      <c r="F171" t="s">
        <v>1745</v>
      </c>
      <c r="G171" t="s">
        <v>121</v>
      </c>
      <c r="H171" t="s">
        <v>122</v>
      </c>
      <c r="J171" t="s">
        <v>5</v>
      </c>
      <c r="M171" t="s">
        <v>18</v>
      </c>
      <c r="N171" t="s">
        <v>19</v>
      </c>
      <c r="P171" t="s">
        <v>1746</v>
      </c>
      <c r="Q171" s="29" t="s">
        <v>29</v>
      </c>
      <c r="R171" s="3" t="s">
        <v>17311</v>
      </c>
      <c r="S171" t="s">
        <v>1747</v>
      </c>
      <c r="T171" s="3" t="s">
        <v>11</v>
      </c>
      <c r="U171" s="3" t="s">
        <v>11</v>
      </c>
      <c r="W171">
        <v>0</v>
      </c>
      <c r="X171">
        <v>0</v>
      </c>
      <c r="Y171" t="s">
        <v>89</v>
      </c>
      <c r="AA171" s="2">
        <v>0</v>
      </c>
    </row>
    <row r="172" spans="1:27" x14ac:dyDescent="0.25">
      <c r="A172">
        <v>1519711</v>
      </c>
      <c r="B172" s="1">
        <v>45382</v>
      </c>
      <c r="C172" t="s">
        <v>0</v>
      </c>
      <c r="D172" s="2">
        <v>242000131187</v>
      </c>
      <c r="E172" t="s">
        <v>1739</v>
      </c>
      <c r="F172" t="s">
        <v>1740</v>
      </c>
      <c r="G172" t="s">
        <v>1741</v>
      </c>
      <c r="H172" t="s">
        <v>122</v>
      </c>
      <c r="J172" t="s">
        <v>5</v>
      </c>
      <c r="M172" t="s">
        <v>18</v>
      </c>
      <c r="N172" t="s">
        <v>19</v>
      </c>
      <c r="P172" t="s">
        <v>1742</v>
      </c>
      <c r="Q172" s="29" t="s">
        <v>29</v>
      </c>
      <c r="R172" s="3" t="s">
        <v>17311</v>
      </c>
      <c r="S172" t="s">
        <v>1743</v>
      </c>
      <c r="T172" s="3" t="s">
        <v>11</v>
      </c>
      <c r="U172" s="3" t="s">
        <v>11</v>
      </c>
      <c r="W172">
        <v>0</v>
      </c>
      <c r="X172">
        <v>0</v>
      </c>
      <c r="Y172" t="s">
        <v>89</v>
      </c>
      <c r="AA172" s="2">
        <v>18684623675</v>
      </c>
    </row>
    <row r="173" spans="1:27" x14ac:dyDescent="0.25">
      <c r="A173">
        <v>1519653</v>
      </c>
      <c r="B173" s="1">
        <v>45382</v>
      </c>
      <c r="C173" t="s">
        <v>0</v>
      </c>
      <c r="D173" s="2">
        <v>242000097418</v>
      </c>
      <c r="E173" t="s">
        <v>1735</v>
      </c>
      <c r="F173" t="s">
        <v>1736</v>
      </c>
      <c r="G173" t="s">
        <v>261</v>
      </c>
      <c r="H173" t="s">
        <v>262</v>
      </c>
      <c r="J173" t="s">
        <v>5</v>
      </c>
      <c r="M173" t="s">
        <v>18</v>
      </c>
      <c r="N173" t="s">
        <v>19</v>
      </c>
      <c r="P173" t="s">
        <v>1737</v>
      </c>
      <c r="Q173" s="3" t="s">
        <v>9</v>
      </c>
      <c r="R173" s="3" t="s">
        <v>17311</v>
      </c>
      <c r="S173" t="s">
        <v>1738</v>
      </c>
      <c r="T173" s="3" t="s">
        <v>11</v>
      </c>
      <c r="U173" s="3">
        <v>45382.771817129629</v>
      </c>
      <c r="W173">
        <v>0</v>
      </c>
      <c r="X173" t="s">
        <v>36</v>
      </c>
      <c r="Y173" t="s">
        <v>135</v>
      </c>
      <c r="AA173" s="2">
        <v>18687199478</v>
      </c>
    </row>
    <row r="174" spans="1:27" x14ac:dyDescent="0.25">
      <c r="A174">
        <v>1518669</v>
      </c>
      <c r="B174" s="1">
        <v>45380</v>
      </c>
      <c r="C174" t="s">
        <v>0</v>
      </c>
      <c r="D174" s="2">
        <v>242000177714</v>
      </c>
      <c r="E174" t="s">
        <v>1716</v>
      </c>
      <c r="F174" t="s">
        <v>1717</v>
      </c>
      <c r="G174" t="s">
        <v>1718</v>
      </c>
      <c r="H174" t="s">
        <v>246</v>
      </c>
      <c r="J174" t="s">
        <v>5</v>
      </c>
      <c r="M174" t="s">
        <v>18</v>
      </c>
      <c r="N174" t="s">
        <v>1719</v>
      </c>
      <c r="P174" t="s">
        <v>1720</v>
      </c>
      <c r="Q174" s="3" t="s">
        <v>9</v>
      </c>
      <c r="R174" s="3" t="s">
        <v>17311</v>
      </c>
      <c r="S174" t="s">
        <v>1721</v>
      </c>
      <c r="T174" s="3">
        <v>45380.419074074067</v>
      </c>
      <c r="U174" s="3">
        <v>45380.566238425927</v>
      </c>
      <c r="W174">
        <v>1</v>
      </c>
      <c r="X174" t="s">
        <v>317</v>
      </c>
      <c r="Y174" t="s">
        <v>1722</v>
      </c>
      <c r="AA174" s="2">
        <v>18683568383</v>
      </c>
    </row>
    <row r="175" spans="1:27" x14ac:dyDescent="0.25">
      <c r="A175">
        <v>1518517</v>
      </c>
      <c r="B175" s="1">
        <v>45379</v>
      </c>
      <c r="C175" t="s">
        <v>0</v>
      </c>
      <c r="D175" s="2">
        <v>242000133141</v>
      </c>
      <c r="E175" t="s">
        <v>1712</v>
      </c>
      <c r="F175" t="s">
        <v>1713</v>
      </c>
      <c r="G175" t="s">
        <v>353</v>
      </c>
      <c r="H175" t="s">
        <v>354</v>
      </c>
      <c r="J175" t="s">
        <v>85</v>
      </c>
      <c r="M175" t="s">
        <v>18</v>
      </c>
      <c r="N175" t="s">
        <v>19</v>
      </c>
      <c r="P175" t="s">
        <v>1714</v>
      </c>
      <c r="Q175" s="29" t="s">
        <v>125</v>
      </c>
      <c r="R175" s="3" t="s">
        <v>17312</v>
      </c>
      <c r="S175" t="s">
        <v>1715</v>
      </c>
      <c r="T175" s="3" t="s">
        <v>11</v>
      </c>
      <c r="U175" s="3">
        <v>45379.910497685189</v>
      </c>
      <c r="W175">
        <v>0</v>
      </c>
      <c r="X175" t="s">
        <v>195</v>
      </c>
      <c r="Y175" t="s">
        <v>196</v>
      </c>
      <c r="AA175" s="2">
        <v>18682841885</v>
      </c>
    </row>
    <row r="176" spans="1:27" x14ac:dyDescent="0.25">
      <c r="A176">
        <v>1518385</v>
      </c>
      <c r="B176" s="1">
        <v>45379</v>
      </c>
      <c r="C176" t="s">
        <v>0</v>
      </c>
      <c r="D176" s="2">
        <v>242000268898</v>
      </c>
      <c r="E176" t="s">
        <v>1708</v>
      </c>
      <c r="F176" t="s">
        <v>1709</v>
      </c>
      <c r="G176" t="s">
        <v>296</v>
      </c>
      <c r="H176" t="s">
        <v>59</v>
      </c>
      <c r="J176" t="s">
        <v>5</v>
      </c>
      <c r="M176" t="s">
        <v>18</v>
      </c>
      <c r="N176" t="s">
        <v>19</v>
      </c>
      <c r="P176" t="s">
        <v>1710</v>
      </c>
      <c r="Q176" s="29" t="s">
        <v>125</v>
      </c>
      <c r="R176" s="3" t="s">
        <v>17312</v>
      </c>
      <c r="S176" t="s">
        <v>1711</v>
      </c>
      <c r="T176" s="3" t="s">
        <v>11</v>
      </c>
      <c r="U176" s="3" t="s">
        <v>11</v>
      </c>
      <c r="W176">
        <v>0</v>
      </c>
      <c r="X176">
        <v>0</v>
      </c>
      <c r="Y176" t="s">
        <v>89</v>
      </c>
      <c r="AA176" s="2">
        <v>18683956371</v>
      </c>
    </row>
    <row r="177" spans="1:27" x14ac:dyDescent="0.25">
      <c r="A177">
        <v>1518373</v>
      </c>
      <c r="B177" s="1">
        <v>45379</v>
      </c>
      <c r="C177" t="s">
        <v>0</v>
      </c>
      <c r="D177" s="2">
        <v>242000283369</v>
      </c>
      <c r="E177" t="s">
        <v>1703</v>
      </c>
      <c r="F177" t="s">
        <v>1704</v>
      </c>
      <c r="G177" t="s">
        <v>1705</v>
      </c>
      <c r="H177" t="s">
        <v>246</v>
      </c>
      <c r="J177" t="s">
        <v>5</v>
      </c>
      <c r="M177" t="s">
        <v>6</v>
      </c>
      <c r="N177" t="s">
        <v>27</v>
      </c>
      <c r="P177" t="s">
        <v>1706</v>
      </c>
      <c r="Q177" s="29" t="s">
        <v>52</v>
      </c>
      <c r="R177" s="3" t="s">
        <v>17312</v>
      </c>
      <c r="S177" t="s">
        <v>1707</v>
      </c>
      <c r="T177" s="3" t="s">
        <v>11</v>
      </c>
      <c r="U177" s="3">
        <v>45379.838495370372</v>
      </c>
      <c r="W177">
        <v>1</v>
      </c>
      <c r="X177" t="s">
        <v>317</v>
      </c>
      <c r="Y177" t="s">
        <v>1118</v>
      </c>
      <c r="AA177" s="2">
        <v>18686552531</v>
      </c>
    </row>
    <row r="178" spans="1:27" x14ac:dyDescent="0.25">
      <c r="A178">
        <v>1518335</v>
      </c>
      <c r="B178" s="1">
        <v>45379</v>
      </c>
      <c r="C178" t="s">
        <v>0</v>
      </c>
      <c r="D178" s="2">
        <v>242000070889</v>
      </c>
      <c r="E178" t="s">
        <v>1699</v>
      </c>
      <c r="F178" t="s">
        <v>1700</v>
      </c>
      <c r="G178" t="s">
        <v>1481</v>
      </c>
      <c r="H178" t="s">
        <v>165</v>
      </c>
      <c r="J178" t="s">
        <v>5</v>
      </c>
      <c r="M178" t="s">
        <v>18</v>
      </c>
      <c r="N178" t="s">
        <v>19</v>
      </c>
      <c r="P178" t="s">
        <v>1701</v>
      </c>
      <c r="Q178" s="29" t="s">
        <v>125</v>
      </c>
      <c r="R178" s="3" t="s">
        <v>17312</v>
      </c>
      <c r="S178" t="s">
        <v>1702</v>
      </c>
      <c r="T178" s="3" t="s">
        <v>11</v>
      </c>
      <c r="U178" s="3" t="s">
        <v>11</v>
      </c>
      <c r="W178">
        <v>0</v>
      </c>
      <c r="X178" t="s">
        <v>1032</v>
      </c>
      <c r="Y178" t="s">
        <v>1033</v>
      </c>
      <c r="AA178" s="2">
        <v>18683271631</v>
      </c>
    </row>
    <row r="179" spans="1:27" x14ac:dyDescent="0.25">
      <c r="A179">
        <v>1518228</v>
      </c>
      <c r="B179" s="1">
        <v>45382</v>
      </c>
      <c r="C179" t="s">
        <v>0</v>
      </c>
      <c r="D179" s="2">
        <v>242000048896</v>
      </c>
      <c r="E179" t="s">
        <v>1731</v>
      </c>
      <c r="F179" t="s">
        <v>1732</v>
      </c>
      <c r="G179" t="s">
        <v>267</v>
      </c>
      <c r="H179" t="s">
        <v>343</v>
      </c>
      <c r="J179" t="s">
        <v>5</v>
      </c>
      <c r="M179" t="s">
        <v>18</v>
      </c>
      <c r="N179" t="s">
        <v>19</v>
      </c>
      <c r="P179" t="s">
        <v>1733</v>
      </c>
      <c r="Q179" s="29" t="s">
        <v>29</v>
      </c>
      <c r="R179" s="3" t="s">
        <v>17311</v>
      </c>
      <c r="S179" t="s">
        <v>1734</v>
      </c>
      <c r="T179" s="3">
        <v>45379.594502314823</v>
      </c>
      <c r="U179" s="3">
        <v>45379.828819444447</v>
      </c>
      <c r="W179">
        <v>0</v>
      </c>
      <c r="X179">
        <v>0</v>
      </c>
      <c r="Y179" t="s">
        <v>89</v>
      </c>
      <c r="AA179" s="2">
        <v>18682928671</v>
      </c>
    </row>
    <row r="180" spans="1:27" x14ac:dyDescent="0.25">
      <c r="A180">
        <v>1518201</v>
      </c>
      <c r="B180" s="1">
        <v>45379</v>
      </c>
      <c r="C180" t="s">
        <v>0</v>
      </c>
      <c r="D180" s="2">
        <v>242000058417</v>
      </c>
      <c r="E180" t="s">
        <v>1695</v>
      </c>
      <c r="F180" t="s">
        <v>1696</v>
      </c>
      <c r="G180" t="s">
        <v>642</v>
      </c>
      <c r="H180" t="s">
        <v>84</v>
      </c>
      <c r="J180" t="s">
        <v>85</v>
      </c>
      <c r="M180" t="s">
        <v>18</v>
      </c>
      <c r="N180" t="s">
        <v>19</v>
      </c>
      <c r="P180" t="s">
        <v>1697</v>
      </c>
      <c r="Q180" s="3" t="s">
        <v>9</v>
      </c>
      <c r="R180" s="3" t="s">
        <v>17311</v>
      </c>
      <c r="S180" t="s">
        <v>1698</v>
      </c>
      <c r="T180" s="3">
        <v>45379.450115740743</v>
      </c>
      <c r="U180" s="3">
        <v>45379.908750000002</v>
      </c>
      <c r="W180">
        <v>0</v>
      </c>
      <c r="X180" t="s">
        <v>195</v>
      </c>
      <c r="Y180" t="s">
        <v>1301</v>
      </c>
      <c r="AA180" s="2">
        <v>18687635286</v>
      </c>
    </row>
    <row r="181" spans="1:27" x14ac:dyDescent="0.25">
      <c r="A181">
        <v>1518201</v>
      </c>
      <c r="B181" s="1">
        <v>45381</v>
      </c>
      <c r="C181" t="s">
        <v>0</v>
      </c>
      <c r="D181" s="2">
        <v>242000058417</v>
      </c>
      <c r="E181" t="s">
        <v>1695</v>
      </c>
      <c r="F181" t="s">
        <v>1696</v>
      </c>
      <c r="G181" t="s">
        <v>642</v>
      </c>
      <c r="H181" t="s">
        <v>84</v>
      </c>
      <c r="J181" t="s">
        <v>85</v>
      </c>
      <c r="M181" t="s">
        <v>18</v>
      </c>
      <c r="N181" t="s">
        <v>19</v>
      </c>
      <c r="P181" t="s">
        <v>1697</v>
      </c>
      <c r="Q181" s="3" t="s">
        <v>9</v>
      </c>
      <c r="R181" s="3" t="s">
        <v>17311</v>
      </c>
      <c r="S181" t="s">
        <v>1724</v>
      </c>
      <c r="T181" s="3">
        <v>45379.450115740743</v>
      </c>
      <c r="U181" s="3">
        <v>45381.406226851846</v>
      </c>
      <c r="W181">
        <v>0</v>
      </c>
      <c r="X181">
        <v>0</v>
      </c>
      <c r="Y181" t="s">
        <v>89</v>
      </c>
      <c r="AA181" s="2">
        <v>18687635286</v>
      </c>
    </row>
    <row r="182" spans="1:27" x14ac:dyDescent="0.25">
      <c r="A182">
        <v>1518201</v>
      </c>
      <c r="B182" s="1">
        <v>45383</v>
      </c>
      <c r="C182" t="s">
        <v>0</v>
      </c>
      <c r="D182" s="2">
        <v>242000058417</v>
      </c>
      <c r="E182" t="s">
        <v>1695</v>
      </c>
      <c r="F182" t="s">
        <v>1696</v>
      </c>
      <c r="G182" t="s">
        <v>642</v>
      </c>
      <c r="H182" t="s">
        <v>84</v>
      </c>
      <c r="J182" t="s">
        <v>85</v>
      </c>
      <c r="M182" t="s">
        <v>18</v>
      </c>
      <c r="N182" t="s">
        <v>19</v>
      </c>
      <c r="P182" t="s">
        <v>1697</v>
      </c>
      <c r="Q182" s="3" t="s">
        <v>9</v>
      </c>
      <c r="R182" s="3" t="s">
        <v>17311</v>
      </c>
      <c r="S182" t="s">
        <v>1771</v>
      </c>
      <c r="T182" s="3">
        <v>45379.450115740743</v>
      </c>
      <c r="U182" s="3">
        <v>45384.273969907408</v>
      </c>
      <c r="W182">
        <v>0</v>
      </c>
      <c r="X182" t="s">
        <v>195</v>
      </c>
      <c r="Y182" t="s">
        <v>196</v>
      </c>
      <c r="AA182" s="2">
        <v>18687635286</v>
      </c>
    </row>
    <row r="183" spans="1:27" x14ac:dyDescent="0.25">
      <c r="A183">
        <v>1517966</v>
      </c>
      <c r="B183" s="1">
        <v>45379</v>
      </c>
      <c r="C183" t="s">
        <v>0</v>
      </c>
      <c r="D183" s="2">
        <v>242000283349</v>
      </c>
      <c r="E183" t="s">
        <v>1690</v>
      </c>
      <c r="F183" t="s">
        <v>1691</v>
      </c>
      <c r="G183" t="s">
        <v>1692</v>
      </c>
      <c r="H183" t="s">
        <v>49</v>
      </c>
      <c r="J183" t="s">
        <v>5</v>
      </c>
      <c r="M183" t="s">
        <v>6</v>
      </c>
      <c r="N183" t="s">
        <v>67</v>
      </c>
      <c r="P183" t="s">
        <v>1693</v>
      </c>
      <c r="Q183" s="3" t="s">
        <v>29</v>
      </c>
      <c r="R183" s="3" t="s">
        <v>17311</v>
      </c>
      <c r="S183" t="s">
        <v>1694</v>
      </c>
      <c r="T183" s="3" t="s">
        <v>11</v>
      </c>
      <c r="U183" s="3">
        <v>45379.758101851847</v>
      </c>
      <c r="W183">
        <v>0</v>
      </c>
      <c r="X183" t="s">
        <v>70</v>
      </c>
      <c r="Y183" t="s">
        <v>503</v>
      </c>
      <c r="AA183" s="2">
        <v>18687987472</v>
      </c>
    </row>
    <row r="184" spans="1:27" x14ac:dyDescent="0.25">
      <c r="A184">
        <v>1517582</v>
      </c>
      <c r="B184" s="1">
        <v>45378</v>
      </c>
      <c r="C184" t="s">
        <v>0</v>
      </c>
      <c r="D184" s="2">
        <v>242000283292</v>
      </c>
      <c r="E184" t="s">
        <v>1668</v>
      </c>
      <c r="F184" t="s">
        <v>1669</v>
      </c>
      <c r="G184" t="s">
        <v>274</v>
      </c>
      <c r="H184" t="s">
        <v>173</v>
      </c>
      <c r="J184" t="s">
        <v>5</v>
      </c>
      <c r="M184" t="s">
        <v>6</v>
      </c>
      <c r="N184" t="s">
        <v>27</v>
      </c>
      <c r="P184" t="s">
        <v>275</v>
      </c>
      <c r="Q184" s="3" t="s">
        <v>9</v>
      </c>
      <c r="R184" s="3" t="s">
        <v>17311</v>
      </c>
      <c r="S184" t="s">
        <v>1670</v>
      </c>
      <c r="T184" s="3" t="s">
        <v>11</v>
      </c>
      <c r="U184" s="3">
        <v>45378.49417824074</v>
      </c>
      <c r="W184">
        <v>1</v>
      </c>
      <c r="X184">
        <v>0</v>
      </c>
      <c r="Y184" t="s">
        <v>89</v>
      </c>
      <c r="AA184" s="2">
        <v>18682960690</v>
      </c>
    </row>
    <row r="185" spans="1:27" x14ac:dyDescent="0.25">
      <c r="A185">
        <v>1517563</v>
      </c>
      <c r="B185" s="1">
        <v>45377</v>
      </c>
      <c r="C185" t="s">
        <v>0</v>
      </c>
      <c r="D185" s="2">
        <v>242000283179</v>
      </c>
      <c r="E185" t="s">
        <v>1637</v>
      </c>
      <c r="F185" t="s">
        <v>1638</v>
      </c>
      <c r="G185" t="s">
        <v>1639</v>
      </c>
      <c r="H185" t="s">
        <v>115</v>
      </c>
      <c r="J185" t="s">
        <v>5</v>
      </c>
      <c r="M185" t="s">
        <v>6</v>
      </c>
      <c r="N185" t="s">
        <v>379</v>
      </c>
      <c r="P185" t="s">
        <v>1640</v>
      </c>
      <c r="Q185" s="3" t="s">
        <v>9</v>
      </c>
      <c r="R185" s="3" t="s">
        <v>17311</v>
      </c>
      <c r="S185" t="s">
        <v>1641</v>
      </c>
      <c r="T185" s="3" t="s">
        <v>11</v>
      </c>
      <c r="U185" s="3">
        <v>45377.746458333328</v>
      </c>
      <c r="W185">
        <v>3</v>
      </c>
      <c r="X185">
        <v>0</v>
      </c>
      <c r="Y185" t="s">
        <v>89</v>
      </c>
      <c r="AA185" s="2">
        <v>18687080905</v>
      </c>
    </row>
    <row r="186" spans="1:27" x14ac:dyDescent="0.25">
      <c r="A186">
        <v>1517356</v>
      </c>
      <c r="B186" s="1">
        <v>45377</v>
      </c>
      <c r="C186" t="s">
        <v>0</v>
      </c>
      <c r="D186" s="2">
        <v>242000072015</v>
      </c>
      <c r="E186" t="s">
        <v>1629</v>
      </c>
      <c r="F186" t="s">
        <v>1630</v>
      </c>
      <c r="G186" t="s">
        <v>1631</v>
      </c>
      <c r="H186" t="s">
        <v>151</v>
      </c>
      <c r="J186" t="s">
        <v>5</v>
      </c>
      <c r="M186" t="s">
        <v>6</v>
      </c>
      <c r="N186" t="s">
        <v>1632</v>
      </c>
      <c r="P186" t="s">
        <v>1633</v>
      </c>
      <c r="Q186" s="29" t="s">
        <v>1634</v>
      </c>
      <c r="R186" s="3" t="s">
        <v>17311</v>
      </c>
      <c r="S186" t="s">
        <v>1635</v>
      </c>
      <c r="T186" s="3">
        <v>45377.52952546296</v>
      </c>
      <c r="U186" s="3">
        <v>45377.745173611111</v>
      </c>
      <c r="W186">
        <v>0</v>
      </c>
      <c r="X186" t="s">
        <v>36</v>
      </c>
      <c r="Y186" t="s">
        <v>1636</v>
      </c>
      <c r="AA186" s="2">
        <v>18683971544</v>
      </c>
    </row>
    <row r="187" spans="1:27" x14ac:dyDescent="0.25">
      <c r="A187">
        <v>1517197</v>
      </c>
      <c r="B187" s="1">
        <v>45378</v>
      </c>
      <c r="C187" t="s">
        <v>0</v>
      </c>
      <c r="D187" s="2">
        <v>242000056767</v>
      </c>
      <c r="E187" t="s">
        <v>1664</v>
      </c>
      <c r="F187" t="s">
        <v>1665</v>
      </c>
      <c r="G187" t="s">
        <v>107</v>
      </c>
      <c r="H187" t="s">
        <v>108</v>
      </c>
      <c r="J187" t="s">
        <v>5</v>
      </c>
      <c r="M187" t="s">
        <v>18</v>
      </c>
      <c r="N187" t="s">
        <v>19</v>
      </c>
      <c r="P187" t="s">
        <v>1666</v>
      </c>
      <c r="Q187" s="3" t="s">
        <v>29</v>
      </c>
      <c r="R187" s="3" t="s">
        <v>17311</v>
      </c>
      <c r="S187" t="s">
        <v>1667</v>
      </c>
      <c r="T187" s="3" t="s">
        <v>11</v>
      </c>
      <c r="U187" s="3" t="s">
        <v>11</v>
      </c>
      <c r="W187">
        <v>0</v>
      </c>
      <c r="X187" t="s">
        <v>176</v>
      </c>
      <c r="Y187" t="s">
        <v>422</v>
      </c>
      <c r="AA187" s="2">
        <v>18687926815</v>
      </c>
    </row>
    <row r="188" spans="1:27" x14ac:dyDescent="0.25">
      <c r="A188">
        <v>1517115</v>
      </c>
      <c r="B188" s="1">
        <v>45378</v>
      </c>
      <c r="C188" t="s">
        <v>0</v>
      </c>
      <c r="D188" s="2">
        <v>242000146486</v>
      </c>
      <c r="E188" t="s">
        <v>1658</v>
      </c>
      <c r="F188" t="s">
        <v>1659</v>
      </c>
      <c r="G188" t="s">
        <v>1660</v>
      </c>
      <c r="H188" t="s">
        <v>1661</v>
      </c>
      <c r="J188" t="s">
        <v>5</v>
      </c>
      <c r="M188" t="s">
        <v>18</v>
      </c>
      <c r="N188" t="s">
        <v>19</v>
      </c>
      <c r="P188" t="s">
        <v>1662</v>
      </c>
      <c r="Q188" s="3" t="s">
        <v>29</v>
      </c>
      <c r="R188" s="3" t="s">
        <v>17311</v>
      </c>
      <c r="S188" t="s">
        <v>1663</v>
      </c>
      <c r="T188" s="3" t="s">
        <v>11</v>
      </c>
      <c r="U188" s="3" t="s">
        <v>11</v>
      </c>
      <c r="W188">
        <v>0</v>
      </c>
      <c r="X188" t="s">
        <v>176</v>
      </c>
      <c r="Y188" t="s">
        <v>422</v>
      </c>
      <c r="AA188" s="2">
        <v>18683312033</v>
      </c>
    </row>
    <row r="189" spans="1:27" x14ac:dyDescent="0.25">
      <c r="A189">
        <v>1517060</v>
      </c>
      <c r="B189" s="1">
        <v>45378</v>
      </c>
      <c r="C189" t="s">
        <v>0</v>
      </c>
      <c r="D189" s="2">
        <v>242000189745</v>
      </c>
      <c r="E189" t="s">
        <v>1653</v>
      </c>
      <c r="F189" t="s">
        <v>1654</v>
      </c>
      <c r="G189" t="s">
        <v>218</v>
      </c>
      <c r="H189" t="s">
        <v>108</v>
      </c>
      <c r="J189" t="s">
        <v>5</v>
      </c>
      <c r="M189" t="s">
        <v>18</v>
      </c>
      <c r="N189" t="s">
        <v>19</v>
      </c>
      <c r="P189" t="s">
        <v>1655</v>
      </c>
      <c r="Q189" s="3" t="s">
        <v>29</v>
      </c>
      <c r="R189" s="3" t="s">
        <v>17311</v>
      </c>
      <c r="S189" t="s">
        <v>1656</v>
      </c>
      <c r="T189" s="3" t="s">
        <v>11</v>
      </c>
      <c r="U189" s="3" t="s">
        <v>11</v>
      </c>
      <c r="W189">
        <v>2</v>
      </c>
      <c r="X189" t="s">
        <v>176</v>
      </c>
      <c r="Y189" t="s">
        <v>422</v>
      </c>
      <c r="AA189" s="2" t="s">
        <v>1657</v>
      </c>
    </row>
    <row r="190" spans="1:27" x14ac:dyDescent="0.25">
      <c r="A190">
        <v>1516786</v>
      </c>
      <c r="B190" s="1">
        <v>45377</v>
      </c>
      <c r="C190" t="s">
        <v>0</v>
      </c>
      <c r="D190" s="2">
        <v>242000276637</v>
      </c>
      <c r="E190" t="s">
        <v>1624</v>
      </c>
      <c r="F190" t="s">
        <v>1625</v>
      </c>
      <c r="G190" t="s">
        <v>434</v>
      </c>
      <c r="H190" t="s">
        <v>49</v>
      </c>
      <c r="J190" t="s">
        <v>5</v>
      </c>
      <c r="M190" t="s">
        <v>372</v>
      </c>
      <c r="N190" t="s">
        <v>1626</v>
      </c>
      <c r="P190" t="s">
        <v>1627</v>
      </c>
      <c r="Q190" s="3" t="s">
        <v>29</v>
      </c>
      <c r="R190" s="3" t="s">
        <v>17311</v>
      </c>
      <c r="S190" t="s">
        <v>1628</v>
      </c>
      <c r="T190" s="3" t="s">
        <v>11</v>
      </c>
      <c r="U190" s="3">
        <v>45377.893483796302</v>
      </c>
      <c r="W190">
        <v>1</v>
      </c>
      <c r="X190" t="s">
        <v>70</v>
      </c>
      <c r="Y190" t="s">
        <v>202</v>
      </c>
      <c r="AA190" s="2">
        <v>18683556378</v>
      </c>
    </row>
    <row r="191" spans="1:27" x14ac:dyDescent="0.25">
      <c r="A191">
        <v>1516750</v>
      </c>
      <c r="B191" s="1">
        <v>45379</v>
      </c>
      <c r="C191" t="s">
        <v>0</v>
      </c>
      <c r="D191" s="2">
        <v>242000206016</v>
      </c>
      <c r="E191" t="s">
        <v>1686</v>
      </c>
      <c r="F191" t="s">
        <v>1687</v>
      </c>
      <c r="G191" t="s">
        <v>296</v>
      </c>
      <c r="H191" t="s">
        <v>59</v>
      </c>
      <c r="J191" t="s">
        <v>5</v>
      </c>
      <c r="M191" t="s">
        <v>18</v>
      </c>
      <c r="N191" t="s">
        <v>19</v>
      </c>
      <c r="P191" t="s">
        <v>1688</v>
      </c>
      <c r="Q191" s="29" t="s">
        <v>249</v>
      </c>
      <c r="R191" s="3" t="s">
        <v>17312</v>
      </c>
      <c r="S191" t="s">
        <v>1689</v>
      </c>
      <c r="T191" s="3" t="s">
        <v>11</v>
      </c>
      <c r="U191" s="3">
        <v>45377.832743055558</v>
      </c>
      <c r="W191">
        <v>0</v>
      </c>
      <c r="X191" t="s">
        <v>22</v>
      </c>
      <c r="Y191" t="s">
        <v>475</v>
      </c>
      <c r="AA191" s="2">
        <v>18687825509</v>
      </c>
    </row>
    <row r="192" spans="1:27" x14ac:dyDescent="0.25">
      <c r="A192">
        <v>1516731</v>
      </c>
      <c r="B192" s="1">
        <v>45379</v>
      </c>
      <c r="C192" t="s">
        <v>0</v>
      </c>
      <c r="D192" s="2">
        <v>242000016579</v>
      </c>
      <c r="E192" t="s">
        <v>1682</v>
      </c>
      <c r="F192" t="s">
        <v>1683</v>
      </c>
      <c r="G192" t="s">
        <v>441</v>
      </c>
      <c r="H192" t="s">
        <v>371</v>
      </c>
      <c r="J192" t="s">
        <v>5</v>
      </c>
      <c r="M192" t="s">
        <v>18</v>
      </c>
      <c r="N192" t="s">
        <v>19</v>
      </c>
      <c r="P192" t="s">
        <v>1684</v>
      </c>
      <c r="Q192" s="3" t="s">
        <v>9</v>
      </c>
      <c r="R192" s="3" t="s">
        <v>17311</v>
      </c>
      <c r="S192" t="s">
        <v>1685</v>
      </c>
      <c r="T192" s="3">
        <v>45377.694756944453</v>
      </c>
      <c r="U192" s="3">
        <v>45379.757268518522</v>
      </c>
      <c r="W192">
        <v>0</v>
      </c>
      <c r="X192" t="s">
        <v>70</v>
      </c>
      <c r="Y192" t="s">
        <v>863</v>
      </c>
      <c r="AA192" s="2">
        <v>18683272160</v>
      </c>
    </row>
    <row r="193" spans="1:27" x14ac:dyDescent="0.25">
      <c r="A193">
        <v>1516697</v>
      </c>
      <c r="B193" s="1">
        <v>45378</v>
      </c>
      <c r="C193" t="s">
        <v>0</v>
      </c>
      <c r="D193" s="2">
        <v>242000251602</v>
      </c>
      <c r="E193" t="s">
        <v>1648</v>
      </c>
      <c r="F193" t="s">
        <v>1649</v>
      </c>
      <c r="G193" t="s">
        <v>1650</v>
      </c>
      <c r="H193" t="s">
        <v>491</v>
      </c>
      <c r="J193" t="s">
        <v>5</v>
      </c>
      <c r="M193" t="s">
        <v>6</v>
      </c>
      <c r="N193" t="s">
        <v>67</v>
      </c>
      <c r="P193" t="s">
        <v>1651</v>
      </c>
      <c r="Q193" s="3" t="s">
        <v>29</v>
      </c>
      <c r="R193" s="3" t="s">
        <v>17311</v>
      </c>
      <c r="S193" t="s">
        <v>1652</v>
      </c>
      <c r="T193" s="3" t="s">
        <v>11</v>
      </c>
      <c r="U193" s="3" t="s">
        <v>11</v>
      </c>
      <c r="W193">
        <v>0</v>
      </c>
      <c r="X193" t="s">
        <v>36</v>
      </c>
      <c r="Y193" t="s">
        <v>135</v>
      </c>
      <c r="AA193" s="2">
        <v>18687678041</v>
      </c>
    </row>
    <row r="194" spans="1:27" x14ac:dyDescent="0.25">
      <c r="A194">
        <v>1516579</v>
      </c>
      <c r="B194" s="1">
        <v>45377</v>
      </c>
      <c r="C194" t="s">
        <v>0</v>
      </c>
      <c r="D194" s="2">
        <v>242000263770</v>
      </c>
      <c r="E194" t="s">
        <v>1619</v>
      </c>
      <c r="F194" t="s">
        <v>1620</v>
      </c>
      <c r="G194" t="s">
        <v>1621</v>
      </c>
      <c r="H194" t="s">
        <v>75</v>
      </c>
      <c r="J194" t="s">
        <v>5</v>
      </c>
      <c r="M194" t="s">
        <v>18</v>
      </c>
      <c r="N194" t="s">
        <v>19</v>
      </c>
      <c r="P194" t="s">
        <v>1622</v>
      </c>
      <c r="Q194" s="29" t="s">
        <v>125</v>
      </c>
      <c r="R194" s="3" t="s">
        <v>17312</v>
      </c>
      <c r="S194" t="s">
        <v>1623</v>
      </c>
      <c r="T194" s="3" t="s">
        <v>11</v>
      </c>
      <c r="U194" s="3">
        <v>45377.768935185188</v>
      </c>
      <c r="W194">
        <v>0</v>
      </c>
      <c r="X194" t="s">
        <v>22</v>
      </c>
      <c r="Y194" t="s">
        <v>323</v>
      </c>
      <c r="AA194" s="2">
        <v>0</v>
      </c>
    </row>
    <row r="195" spans="1:27" x14ac:dyDescent="0.25">
      <c r="A195">
        <v>1516434</v>
      </c>
      <c r="B195" s="1">
        <v>45377</v>
      </c>
      <c r="C195" t="s">
        <v>0</v>
      </c>
      <c r="D195" s="2">
        <v>242000283108</v>
      </c>
      <c r="E195" t="s">
        <v>1614</v>
      </c>
      <c r="F195" t="s">
        <v>1615</v>
      </c>
      <c r="G195" t="s">
        <v>1616</v>
      </c>
      <c r="H195" t="s">
        <v>232</v>
      </c>
      <c r="J195" t="s">
        <v>5</v>
      </c>
      <c r="M195" t="s">
        <v>6</v>
      </c>
      <c r="N195" t="s">
        <v>67</v>
      </c>
      <c r="P195" t="s">
        <v>1617</v>
      </c>
      <c r="Q195" s="3" t="s">
        <v>87</v>
      </c>
      <c r="R195" s="3" t="s">
        <v>17311</v>
      </c>
      <c r="S195" t="s">
        <v>1618</v>
      </c>
      <c r="T195" s="3" t="s">
        <v>11</v>
      </c>
      <c r="U195" s="3">
        <v>45377.78324074074</v>
      </c>
      <c r="W195">
        <v>0</v>
      </c>
      <c r="X195" t="s">
        <v>22</v>
      </c>
      <c r="Y195" t="s">
        <v>80</v>
      </c>
      <c r="AA195" s="2">
        <v>18683994886</v>
      </c>
    </row>
    <row r="196" spans="1:27" x14ac:dyDescent="0.25">
      <c r="A196">
        <v>1516245</v>
      </c>
      <c r="B196" s="1">
        <v>45377</v>
      </c>
      <c r="C196" t="s">
        <v>0</v>
      </c>
      <c r="D196" s="2">
        <v>242000015843</v>
      </c>
      <c r="E196" t="s">
        <v>1610</v>
      </c>
      <c r="F196" t="s">
        <v>1611</v>
      </c>
      <c r="G196" t="s">
        <v>642</v>
      </c>
      <c r="H196" t="s">
        <v>84</v>
      </c>
      <c r="J196" t="s">
        <v>85</v>
      </c>
      <c r="M196" t="s">
        <v>18</v>
      </c>
      <c r="N196" t="s">
        <v>212</v>
      </c>
      <c r="P196" t="s">
        <v>1612</v>
      </c>
      <c r="Q196" s="3" t="s">
        <v>9</v>
      </c>
      <c r="R196" s="3" t="s">
        <v>17311</v>
      </c>
      <c r="S196" t="s">
        <v>1613</v>
      </c>
      <c r="T196" s="3">
        <v>45377.542754629627</v>
      </c>
      <c r="U196" s="3">
        <v>45377.927986111114</v>
      </c>
      <c r="W196">
        <v>0</v>
      </c>
      <c r="X196" t="s">
        <v>195</v>
      </c>
      <c r="Y196" t="s">
        <v>258</v>
      </c>
      <c r="AA196" s="2">
        <v>18687617818</v>
      </c>
    </row>
    <row r="197" spans="1:27" x14ac:dyDescent="0.25">
      <c r="A197">
        <v>1516168</v>
      </c>
      <c r="B197" s="1">
        <v>45382</v>
      </c>
      <c r="C197" t="s">
        <v>0</v>
      </c>
      <c r="D197" s="2">
        <v>242000283028</v>
      </c>
      <c r="E197" t="s">
        <v>1726</v>
      </c>
      <c r="F197" t="s">
        <v>1727</v>
      </c>
      <c r="G197" t="s">
        <v>1728</v>
      </c>
      <c r="H197" t="s">
        <v>49</v>
      </c>
      <c r="J197" t="s">
        <v>5</v>
      </c>
      <c r="M197" t="s">
        <v>6</v>
      </c>
      <c r="N197" t="s">
        <v>67</v>
      </c>
      <c r="P197" t="s">
        <v>1729</v>
      </c>
      <c r="Q197" s="3" t="s">
        <v>9</v>
      </c>
      <c r="R197" s="3" t="s">
        <v>17311</v>
      </c>
      <c r="S197" t="s">
        <v>1730</v>
      </c>
      <c r="T197" s="3" t="s">
        <v>11</v>
      </c>
      <c r="U197" s="3">
        <v>45377.897037037037</v>
      </c>
      <c r="W197">
        <v>0</v>
      </c>
      <c r="X197" t="s">
        <v>176</v>
      </c>
      <c r="Y197" t="s">
        <v>184</v>
      </c>
      <c r="AA197" s="2">
        <v>18687532486</v>
      </c>
    </row>
    <row r="198" spans="1:27" x14ac:dyDescent="0.25">
      <c r="A198">
        <v>1515868</v>
      </c>
      <c r="B198" s="1">
        <v>45377</v>
      </c>
      <c r="C198" t="s">
        <v>0</v>
      </c>
      <c r="D198" s="2">
        <v>242000156358</v>
      </c>
      <c r="E198" t="s">
        <v>1606</v>
      </c>
      <c r="F198" t="s">
        <v>1607</v>
      </c>
      <c r="G198" t="s">
        <v>1008</v>
      </c>
      <c r="H198" t="s">
        <v>173</v>
      </c>
      <c r="J198" t="s">
        <v>5</v>
      </c>
      <c r="M198" t="s">
        <v>18</v>
      </c>
      <c r="N198" t="s">
        <v>19</v>
      </c>
      <c r="P198" t="s">
        <v>1608</v>
      </c>
      <c r="Q198" s="3" t="s">
        <v>9</v>
      </c>
      <c r="R198" s="3" t="s">
        <v>17311</v>
      </c>
      <c r="S198" t="s">
        <v>1609</v>
      </c>
      <c r="T198" s="3" t="s">
        <v>11</v>
      </c>
      <c r="U198" s="3" t="s">
        <v>11</v>
      </c>
      <c r="W198">
        <v>0</v>
      </c>
      <c r="X198" t="s">
        <v>176</v>
      </c>
      <c r="Y198" t="s">
        <v>813</v>
      </c>
      <c r="AA198" s="2">
        <v>18687067124</v>
      </c>
    </row>
    <row r="199" spans="1:27" x14ac:dyDescent="0.25">
      <c r="A199">
        <v>1515846</v>
      </c>
      <c r="B199" s="1">
        <v>45377</v>
      </c>
      <c r="C199" t="s">
        <v>0</v>
      </c>
      <c r="D199" s="2">
        <v>242000032442</v>
      </c>
      <c r="E199" t="s">
        <v>1602</v>
      </c>
      <c r="F199" t="s">
        <v>1603</v>
      </c>
      <c r="G199" t="s">
        <v>101</v>
      </c>
      <c r="H199" t="s">
        <v>75</v>
      </c>
      <c r="J199" t="s">
        <v>5</v>
      </c>
      <c r="M199" t="s">
        <v>18</v>
      </c>
      <c r="N199" t="s">
        <v>123</v>
      </c>
      <c r="P199" t="s">
        <v>1604</v>
      </c>
      <c r="Q199" s="3" t="s">
        <v>9</v>
      </c>
      <c r="R199" s="3" t="s">
        <v>17311</v>
      </c>
      <c r="S199" t="s">
        <v>1605</v>
      </c>
      <c r="T199" s="3" t="s">
        <v>11</v>
      </c>
      <c r="U199" s="3">
        <v>45377.783738425933</v>
      </c>
      <c r="W199">
        <v>0</v>
      </c>
      <c r="X199" t="s">
        <v>22</v>
      </c>
      <c r="Y199" t="s">
        <v>323</v>
      </c>
      <c r="AA199" s="2">
        <v>18683244474</v>
      </c>
    </row>
    <row r="200" spans="1:27" x14ac:dyDescent="0.25">
      <c r="A200">
        <v>1515791</v>
      </c>
      <c r="B200" s="1">
        <v>45376</v>
      </c>
      <c r="C200" t="s">
        <v>0</v>
      </c>
      <c r="D200" s="2">
        <v>242000078936</v>
      </c>
      <c r="E200" t="s">
        <v>1583</v>
      </c>
      <c r="F200" t="s">
        <v>1584</v>
      </c>
      <c r="G200" t="s">
        <v>642</v>
      </c>
      <c r="H200" t="s">
        <v>84</v>
      </c>
      <c r="J200" t="s">
        <v>85</v>
      </c>
      <c r="M200" t="s">
        <v>18</v>
      </c>
      <c r="N200" t="s">
        <v>19</v>
      </c>
      <c r="P200" t="s">
        <v>1585</v>
      </c>
      <c r="Q200" s="3" t="s">
        <v>9</v>
      </c>
      <c r="R200" s="3" t="s">
        <v>17311</v>
      </c>
      <c r="S200" t="s">
        <v>1586</v>
      </c>
      <c r="T200" s="3">
        <v>45376.488298611112</v>
      </c>
      <c r="U200" s="3">
        <v>45376.974259259259</v>
      </c>
      <c r="W200">
        <v>0</v>
      </c>
      <c r="X200" t="s">
        <v>195</v>
      </c>
      <c r="Y200" t="s">
        <v>1360</v>
      </c>
      <c r="AA200" s="2">
        <v>18686849344</v>
      </c>
    </row>
    <row r="201" spans="1:27" x14ac:dyDescent="0.25">
      <c r="A201">
        <v>1515784</v>
      </c>
      <c r="B201" s="1">
        <v>45376</v>
      </c>
      <c r="C201" t="s">
        <v>0</v>
      </c>
      <c r="D201" s="2">
        <v>242000093815</v>
      </c>
      <c r="E201" t="s">
        <v>1579</v>
      </c>
      <c r="F201" t="s">
        <v>1580</v>
      </c>
      <c r="G201" t="s">
        <v>404</v>
      </c>
      <c r="H201" t="s">
        <v>49</v>
      </c>
      <c r="J201" t="s">
        <v>5</v>
      </c>
      <c r="M201" t="s">
        <v>18</v>
      </c>
      <c r="N201" t="s">
        <v>102</v>
      </c>
      <c r="P201" t="s">
        <v>1581</v>
      </c>
      <c r="Q201" s="3" t="s">
        <v>9</v>
      </c>
      <c r="R201" s="3" t="s">
        <v>17311</v>
      </c>
      <c r="S201" t="s">
        <v>1582</v>
      </c>
      <c r="T201" s="3" t="s">
        <v>11</v>
      </c>
      <c r="U201" s="3">
        <v>45376.923773148148</v>
      </c>
      <c r="W201">
        <v>2</v>
      </c>
      <c r="X201" t="s">
        <v>70</v>
      </c>
      <c r="Y201" t="s">
        <v>215</v>
      </c>
      <c r="AA201" s="2">
        <v>0</v>
      </c>
    </row>
    <row r="202" spans="1:27" x14ac:dyDescent="0.25">
      <c r="A202">
        <v>1515784</v>
      </c>
      <c r="B202" s="1">
        <v>45378</v>
      </c>
      <c r="C202" t="s">
        <v>0</v>
      </c>
      <c r="D202" s="2">
        <v>242000093815</v>
      </c>
      <c r="E202" t="s">
        <v>1579</v>
      </c>
      <c r="F202" t="s">
        <v>1580</v>
      </c>
      <c r="G202" t="s">
        <v>404</v>
      </c>
      <c r="H202" t="s">
        <v>49</v>
      </c>
      <c r="J202" t="s">
        <v>5</v>
      </c>
      <c r="M202" t="s">
        <v>18</v>
      </c>
      <c r="N202" t="s">
        <v>102</v>
      </c>
      <c r="P202" t="s">
        <v>1581</v>
      </c>
      <c r="Q202" s="3" t="s">
        <v>9</v>
      </c>
      <c r="R202" s="3" t="s">
        <v>17311</v>
      </c>
      <c r="S202" t="s">
        <v>1647</v>
      </c>
      <c r="T202" s="3" t="s">
        <v>11</v>
      </c>
      <c r="U202" s="3">
        <v>45376.923773148148</v>
      </c>
      <c r="W202">
        <v>2</v>
      </c>
      <c r="X202" t="s">
        <v>227</v>
      </c>
      <c r="Y202" t="s">
        <v>679</v>
      </c>
      <c r="AA202" s="2">
        <v>0</v>
      </c>
    </row>
    <row r="203" spans="1:27" x14ac:dyDescent="0.25">
      <c r="A203">
        <v>1515784</v>
      </c>
      <c r="B203" s="1">
        <v>45382</v>
      </c>
      <c r="C203" t="s">
        <v>0</v>
      </c>
      <c r="D203" s="2">
        <v>242000093815</v>
      </c>
      <c r="E203" t="s">
        <v>1579</v>
      </c>
      <c r="F203" t="s">
        <v>1580</v>
      </c>
      <c r="G203" t="s">
        <v>404</v>
      </c>
      <c r="H203" t="s">
        <v>49</v>
      </c>
      <c r="J203" t="s">
        <v>5</v>
      </c>
      <c r="M203" t="s">
        <v>18</v>
      </c>
      <c r="N203" t="s">
        <v>102</v>
      </c>
      <c r="P203" t="s">
        <v>1581</v>
      </c>
      <c r="Q203" s="3" t="s">
        <v>9</v>
      </c>
      <c r="R203" s="3" t="s">
        <v>17311</v>
      </c>
      <c r="S203" t="s">
        <v>1725</v>
      </c>
      <c r="T203" s="3" t="s">
        <v>11</v>
      </c>
      <c r="U203" s="3">
        <v>45376.923773148148</v>
      </c>
      <c r="W203">
        <v>2</v>
      </c>
      <c r="X203" t="s">
        <v>176</v>
      </c>
      <c r="Y203" t="s">
        <v>184</v>
      </c>
      <c r="AA203" s="2">
        <v>0</v>
      </c>
    </row>
    <row r="204" spans="1:27" x14ac:dyDescent="0.25">
      <c r="A204">
        <v>1515611</v>
      </c>
      <c r="B204" s="1">
        <v>45376</v>
      </c>
      <c r="C204" t="s">
        <v>0</v>
      </c>
      <c r="D204" s="2">
        <v>242000104269</v>
      </c>
      <c r="E204" t="s">
        <v>1575</v>
      </c>
      <c r="F204" t="s">
        <v>1576</v>
      </c>
      <c r="G204" t="s">
        <v>58</v>
      </c>
      <c r="H204" t="s">
        <v>59</v>
      </c>
      <c r="J204" t="s">
        <v>5</v>
      </c>
      <c r="M204" t="s">
        <v>18</v>
      </c>
      <c r="N204" t="s">
        <v>19</v>
      </c>
      <c r="P204" t="s">
        <v>1577</v>
      </c>
      <c r="Q204" s="29" t="s">
        <v>29</v>
      </c>
      <c r="R204" s="3" t="s">
        <v>17311</v>
      </c>
      <c r="S204" t="s">
        <v>1578</v>
      </c>
      <c r="T204" s="3" t="s">
        <v>11</v>
      </c>
      <c r="U204" s="3" t="s">
        <v>11</v>
      </c>
      <c r="W204">
        <v>0</v>
      </c>
      <c r="X204" t="s">
        <v>22</v>
      </c>
      <c r="Y204" t="s">
        <v>475</v>
      </c>
      <c r="AA204" s="2">
        <v>18686680436</v>
      </c>
    </row>
    <row r="205" spans="1:27" x14ac:dyDescent="0.25">
      <c r="A205">
        <v>1515605</v>
      </c>
      <c r="B205" s="1">
        <v>45376</v>
      </c>
      <c r="C205" t="s">
        <v>0</v>
      </c>
      <c r="D205" s="2">
        <v>242000282772</v>
      </c>
      <c r="E205" t="s">
        <v>1570</v>
      </c>
      <c r="F205" t="s">
        <v>1571</v>
      </c>
      <c r="G205" t="s">
        <v>1572</v>
      </c>
      <c r="H205" t="s">
        <v>49</v>
      </c>
      <c r="J205" t="s">
        <v>5</v>
      </c>
      <c r="M205" t="s">
        <v>6</v>
      </c>
      <c r="N205" t="s">
        <v>7</v>
      </c>
      <c r="P205" t="s">
        <v>1573</v>
      </c>
      <c r="Q205" s="3" t="s">
        <v>9</v>
      </c>
      <c r="R205" s="3" t="s">
        <v>17311</v>
      </c>
      <c r="S205" t="s">
        <v>1574</v>
      </c>
      <c r="T205" s="3" t="s">
        <v>11</v>
      </c>
      <c r="U205" s="3">
        <v>45376.924780092602</v>
      </c>
      <c r="W205">
        <v>2</v>
      </c>
      <c r="X205" t="s">
        <v>44</v>
      </c>
      <c r="Y205" t="s">
        <v>215</v>
      </c>
      <c r="AA205" s="2">
        <v>18683766951</v>
      </c>
    </row>
    <row r="206" spans="1:27" x14ac:dyDescent="0.25">
      <c r="A206">
        <v>1515465</v>
      </c>
      <c r="B206" s="1">
        <v>45376</v>
      </c>
      <c r="C206" t="s">
        <v>0</v>
      </c>
      <c r="D206" s="2">
        <v>242000203926</v>
      </c>
      <c r="E206" t="s">
        <v>1566</v>
      </c>
      <c r="F206" t="s">
        <v>1567</v>
      </c>
      <c r="G206" t="s">
        <v>199</v>
      </c>
      <c r="H206" t="s">
        <v>75</v>
      </c>
      <c r="J206" t="s">
        <v>5</v>
      </c>
      <c r="M206" t="s">
        <v>18</v>
      </c>
      <c r="N206" t="s">
        <v>19</v>
      </c>
      <c r="P206" t="s">
        <v>1568</v>
      </c>
      <c r="Q206" s="3" t="s">
        <v>9</v>
      </c>
      <c r="R206" s="3" t="s">
        <v>17311</v>
      </c>
      <c r="S206" t="s">
        <v>1569</v>
      </c>
      <c r="T206" s="3" t="s">
        <v>11</v>
      </c>
      <c r="U206" s="3">
        <v>45376.74486111111</v>
      </c>
      <c r="W206">
        <v>0</v>
      </c>
      <c r="X206" t="s">
        <v>70</v>
      </c>
      <c r="Y206" t="s">
        <v>548</v>
      </c>
      <c r="AA206" s="2">
        <v>18683092106</v>
      </c>
    </row>
    <row r="207" spans="1:27" x14ac:dyDescent="0.25">
      <c r="A207">
        <v>1515452</v>
      </c>
      <c r="B207" s="1">
        <v>45376</v>
      </c>
      <c r="C207" t="s">
        <v>0</v>
      </c>
      <c r="D207" s="2">
        <v>242000173949</v>
      </c>
      <c r="E207" t="s">
        <v>1563</v>
      </c>
      <c r="F207" t="s">
        <v>1564</v>
      </c>
      <c r="G207" t="s">
        <v>828</v>
      </c>
      <c r="H207" t="s">
        <v>108</v>
      </c>
      <c r="J207" t="s">
        <v>5</v>
      </c>
      <c r="M207" t="s">
        <v>18</v>
      </c>
      <c r="N207" t="s">
        <v>19</v>
      </c>
      <c r="P207" t="s">
        <v>1561</v>
      </c>
      <c r="Q207" s="3" t="s">
        <v>9</v>
      </c>
      <c r="R207" s="3" t="s">
        <v>17311</v>
      </c>
      <c r="S207" t="s">
        <v>1565</v>
      </c>
      <c r="T207" s="3" t="s">
        <v>11</v>
      </c>
      <c r="U207" s="3">
        <v>45376.740949074083</v>
      </c>
      <c r="W207">
        <v>2</v>
      </c>
      <c r="X207" t="s">
        <v>70</v>
      </c>
      <c r="Y207" t="s">
        <v>548</v>
      </c>
      <c r="AA207" s="2">
        <v>0</v>
      </c>
    </row>
    <row r="208" spans="1:27" x14ac:dyDescent="0.25">
      <c r="A208">
        <v>1515396</v>
      </c>
      <c r="B208" s="1">
        <v>45376</v>
      </c>
      <c r="C208" t="s">
        <v>0</v>
      </c>
      <c r="D208" s="2">
        <v>242000179506</v>
      </c>
      <c r="E208" t="s">
        <v>1559</v>
      </c>
      <c r="F208" t="s">
        <v>1560</v>
      </c>
      <c r="G208" t="s">
        <v>828</v>
      </c>
      <c r="H208" t="s">
        <v>108</v>
      </c>
      <c r="J208" t="s">
        <v>5</v>
      </c>
      <c r="M208" t="s">
        <v>18</v>
      </c>
      <c r="N208" t="s">
        <v>19</v>
      </c>
      <c r="P208" t="s">
        <v>1561</v>
      </c>
      <c r="Q208" s="3" t="s">
        <v>9</v>
      </c>
      <c r="R208" s="3" t="s">
        <v>17311</v>
      </c>
      <c r="S208" t="s">
        <v>1562</v>
      </c>
      <c r="T208" s="3" t="s">
        <v>11</v>
      </c>
      <c r="U208" s="3">
        <v>45376.682106481479</v>
      </c>
      <c r="W208">
        <v>2</v>
      </c>
      <c r="X208" t="s">
        <v>70</v>
      </c>
      <c r="Y208" t="s">
        <v>548</v>
      </c>
      <c r="AA208" s="2">
        <v>18682632921</v>
      </c>
    </row>
    <row r="209" spans="1:27" x14ac:dyDescent="0.25">
      <c r="A209">
        <v>1515353</v>
      </c>
      <c r="B209" s="1">
        <v>45376</v>
      </c>
      <c r="C209" t="s">
        <v>0</v>
      </c>
      <c r="D209" s="2">
        <v>242000218300</v>
      </c>
      <c r="E209" t="s">
        <v>1555</v>
      </c>
      <c r="F209" t="s">
        <v>1556</v>
      </c>
      <c r="G209" t="s">
        <v>1104</v>
      </c>
      <c r="H209" t="s">
        <v>360</v>
      </c>
      <c r="J209" t="s">
        <v>5</v>
      </c>
      <c r="M209" t="s">
        <v>18</v>
      </c>
      <c r="N209" t="s">
        <v>19</v>
      </c>
      <c r="P209" t="s">
        <v>1557</v>
      </c>
      <c r="Q209" s="3" t="s">
        <v>9</v>
      </c>
      <c r="R209" s="3" t="s">
        <v>17311</v>
      </c>
      <c r="S209" t="s">
        <v>1558</v>
      </c>
      <c r="T209" s="3">
        <v>45376.508414351847</v>
      </c>
      <c r="U209" s="3" t="s">
        <v>11</v>
      </c>
      <c r="W209">
        <v>0</v>
      </c>
      <c r="X209" t="s">
        <v>176</v>
      </c>
      <c r="Y209" t="s">
        <v>422</v>
      </c>
      <c r="AA209" s="2">
        <v>0</v>
      </c>
    </row>
    <row r="210" spans="1:27" x14ac:dyDescent="0.25">
      <c r="A210">
        <v>1515353</v>
      </c>
      <c r="B210" s="1">
        <v>45378</v>
      </c>
      <c r="C210" t="s">
        <v>0</v>
      </c>
      <c r="D210" s="2">
        <v>242000218300</v>
      </c>
      <c r="E210" t="s">
        <v>1555</v>
      </c>
      <c r="F210" t="s">
        <v>1556</v>
      </c>
      <c r="G210" t="s">
        <v>1104</v>
      </c>
      <c r="H210" t="s">
        <v>360</v>
      </c>
      <c r="J210" t="s">
        <v>5</v>
      </c>
      <c r="M210" t="s">
        <v>18</v>
      </c>
      <c r="N210" t="s">
        <v>102</v>
      </c>
      <c r="P210" t="s">
        <v>1557</v>
      </c>
      <c r="Q210" s="3" t="s">
        <v>9</v>
      </c>
      <c r="R210" s="3" t="s">
        <v>17311</v>
      </c>
      <c r="S210" t="s">
        <v>1646</v>
      </c>
      <c r="T210" s="3">
        <v>45376.508414351847</v>
      </c>
      <c r="U210" s="3">
        <v>45378.859143518523</v>
      </c>
      <c r="W210">
        <v>0</v>
      </c>
      <c r="X210" t="s">
        <v>44</v>
      </c>
      <c r="Y210" t="s">
        <v>202</v>
      </c>
      <c r="AA210" s="2">
        <v>0</v>
      </c>
    </row>
    <row r="211" spans="1:27" x14ac:dyDescent="0.25">
      <c r="A211">
        <v>1515198</v>
      </c>
      <c r="B211" s="1">
        <v>45376</v>
      </c>
      <c r="C211" t="s">
        <v>0</v>
      </c>
      <c r="D211" s="2">
        <v>242000283140</v>
      </c>
      <c r="E211" t="s">
        <v>1550</v>
      </c>
      <c r="F211" t="s">
        <v>1551</v>
      </c>
      <c r="G211" t="s">
        <v>1552</v>
      </c>
      <c r="H211" t="s">
        <v>157</v>
      </c>
      <c r="J211" t="s">
        <v>5</v>
      </c>
      <c r="M211" t="s">
        <v>6</v>
      </c>
      <c r="N211" t="s">
        <v>27</v>
      </c>
      <c r="P211" t="s">
        <v>1553</v>
      </c>
      <c r="Q211" s="3" t="s">
        <v>9</v>
      </c>
      <c r="R211" s="3" t="s">
        <v>17311</v>
      </c>
      <c r="S211" t="s">
        <v>1554</v>
      </c>
      <c r="T211" s="3" t="s">
        <v>11</v>
      </c>
      <c r="U211" s="3">
        <v>45376.73300925926</v>
      </c>
      <c r="W211">
        <v>1</v>
      </c>
      <c r="X211" t="s">
        <v>70</v>
      </c>
      <c r="Y211" t="s">
        <v>202</v>
      </c>
      <c r="AA211" s="2">
        <v>0</v>
      </c>
    </row>
    <row r="212" spans="1:27" x14ac:dyDescent="0.25">
      <c r="A212">
        <v>1514970</v>
      </c>
      <c r="B212" s="1">
        <v>45375</v>
      </c>
      <c r="C212" t="s">
        <v>0</v>
      </c>
      <c r="D212" s="2">
        <v>242000025011</v>
      </c>
      <c r="E212" t="s">
        <v>1543</v>
      </c>
      <c r="F212" t="s">
        <v>1544</v>
      </c>
      <c r="G212" t="s">
        <v>1545</v>
      </c>
      <c r="H212" t="s">
        <v>1546</v>
      </c>
      <c r="J212" t="s">
        <v>5</v>
      </c>
      <c r="M212" t="s">
        <v>18</v>
      </c>
      <c r="N212" t="s">
        <v>19</v>
      </c>
      <c r="P212" t="s">
        <v>1547</v>
      </c>
      <c r="Q212" s="3" t="s">
        <v>110</v>
      </c>
      <c r="R212" s="3" t="s">
        <v>17311</v>
      </c>
      <c r="S212" t="s">
        <v>1548</v>
      </c>
      <c r="T212" s="3" t="s">
        <v>11</v>
      </c>
      <c r="U212" s="3" t="s">
        <v>11</v>
      </c>
      <c r="W212">
        <v>0</v>
      </c>
      <c r="X212" t="s">
        <v>36</v>
      </c>
      <c r="Y212" t="s">
        <v>1203</v>
      </c>
      <c r="AA212" s="2">
        <v>18687206076</v>
      </c>
    </row>
    <row r="213" spans="1:27" x14ac:dyDescent="0.25">
      <c r="A213">
        <v>1514934</v>
      </c>
      <c r="B213" s="1">
        <v>45378</v>
      </c>
      <c r="C213" t="s">
        <v>0</v>
      </c>
      <c r="D213" s="2">
        <v>242000155736</v>
      </c>
      <c r="E213" t="s">
        <v>1642</v>
      </c>
      <c r="F213" t="s">
        <v>1643</v>
      </c>
      <c r="G213" t="s">
        <v>420</v>
      </c>
      <c r="H213" t="s">
        <v>360</v>
      </c>
      <c r="J213" t="s">
        <v>5</v>
      </c>
      <c r="M213" t="s">
        <v>18</v>
      </c>
      <c r="N213" t="s">
        <v>102</v>
      </c>
      <c r="P213" t="s">
        <v>1644</v>
      </c>
      <c r="Q213" s="3" t="s">
        <v>9</v>
      </c>
      <c r="R213" s="3" t="s">
        <v>17311</v>
      </c>
      <c r="S213" t="s">
        <v>1645</v>
      </c>
      <c r="T213" s="3" t="s">
        <v>11</v>
      </c>
      <c r="U213" s="3">
        <v>45378.863009259258</v>
      </c>
      <c r="W213">
        <v>0</v>
      </c>
      <c r="X213" t="s">
        <v>44</v>
      </c>
      <c r="Y213" t="s">
        <v>508</v>
      </c>
      <c r="AA213" s="2">
        <v>18687543214</v>
      </c>
    </row>
    <row r="214" spans="1:27" x14ac:dyDescent="0.25">
      <c r="A214">
        <v>1514934</v>
      </c>
      <c r="B214" s="1">
        <v>45381</v>
      </c>
      <c r="C214" t="s">
        <v>0</v>
      </c>
      <c r="D214" s="2">
        <v>242000155736</v>
      </c>
      <c r="E214" t="s">
        <v>1642</v>
      </c>
      <c r="F214" t="s">
        <v>1643</v>
      </c>
      <c r="G214" t="s">
        <v>420</v>
      </c>
      <c r="H214" t="s">
        <v>360</v>
      </c>
      <c r="J214" t="s">
        <v>5</v>
      </c>
      <c r="M214" t="s">
        <v>18</v>
      </c>
      <c r="N214" t="s">
        <v>102</v>
      </c>
      <c r="P214" t="s">
        <v>1644</v>
      </c>
      <c r="Q214" s="3" t="s">
        <v>9</v>
      </c>
      <c r="R214" s="3" t="s">
        <v>17311</v>
      </c>
      <c r="S214" t="s">
        <v>1723</v>
      </c>
      <c r="T214" s="3" t="s">
        <v>11</v>
      </c>
      <c r="U214" s="3">
        <v>45381.646111111113</v>
      </c>
      <c r="W214">
        <v>0</v>
      </c>
      <c r="X214">
        <v>0</v>
      </c>
      <c r="Y214" t="s">
        <v>89</v>
      </c>
      <c r="AA214" s="2">
        <v>18687543214</v>
      </c>
    </row>
    <row r="215" spans="1:27" x14ac:dyDescent="0.25">
      <c r="A215">
        <v>1514898</v>
      </c>
      <c r="B215" s="1">
        <v>45375</v>
      </c>
      <c r="C215" t="s">
        <v>0</v>
      </c>
      <c r="D215" s="2">
        <v>242000093498</v>
      </c>
      <c r="E215" t="s">
        <v>1538</v>
      </c>
      <c r="F215" t="s">
        <v>1539</v>
      </c>
      <c r="G215" t="s">
        <v>1540</v>
      </c>
      <c r="H215" t="s">
        <v>314</v>
      </c>
      <c r="J215" t="s">
        <v>5</v>
      </c>
      <c r="M215" t="s">
        <v>18</v>
      </c>
      <c r="N215" t="s">
        <v>102</v>
      </c>
      <c r="P215" t="s">
        <v>1541</v>
      </c>
      <c r="Q215" s="3" t="s">
        <v>9</v>
      </c>
      <c r="R215" s="3" t="s">
        <v>17311</v>
      </c>
      <c r="S215" t="s">
        <v>1542</v>
      </c>
      <c r="T215" s="3" t="s">
        <v>11</v>
      </c>
      <c r="U215" s="3">
        <v>45375.635057870371</v>
      </c>
      <c r="W215">
        <v>0</v>
      </c>
      <c r="X215">
        <v>0</v>
      </c>
      <c r="Y215" t="s">
        <v>89</v>
      </c>
      <c r="AA215" s="2">
        <v>18683039135</v>
      </c>
    </row>
    <row r="216" spans="1:27" x14ac:dyDescent="0.25">
      <c r="A216">
        <v>1514588</v>
      </c>
      <c r="B216" s="1">
        <v>45374</v>
      </c>
      <c r="C216" t="s">
        <v>0</v>
      </c>
      <c r="D216" s="2">
        <v>242000172140</v>
      </c>
      <c r="E216" t="s">
        <v>1532</v>
      </c>
      <c r="F216" t="s">
        <v>1533</v>
      </c>
      <c r="G216" t="s">
        <v>490</v>
      </c>
      <c r="H216" t="s">
        <v>491</v>
      </c>
      <c r="J216" t="s">
        <v>5</v>
      </c>
      <c r="M216" t="s">
        <v>18</v>
      </c>
      <c r="N216" t="s">
        <v>102</v>
      </c>
      <c r="P216" t="s">
        <v>1534</v>
      </c>
      <c r="Q216" s="3" t="s">
        <v>9</v>
      </c>
      <c r="R216" s="3" t="s">
        <v>17311</v>
      </c>
      <c r="S216" t="s">
        <v>1535</v>
      </c>
      <c r="T216" s="3" t="s">
        <v>11</v>
      </c>
      <c r="U216" s="3" t="s">
        <v>11</v>
      </c>
      <c r="W216">
        <v>3</v>
      </c>
      <c r="X216" t="s">
        <v>411</v>
      </c>
      <c r="Y216" t="s">
        <v>1536</v>
      </c>
      <c r="AA216" s="2">
        <v>18682862112</v>
      </c>
    </row>
    <row r="217" spans="1:27" x14ac:dyDescent="0.25">
      <c r="A217">
        <v>1514586</v>
      </c>
      <c r="B217" s="1">
        <v>45374</v>
      </c>
      <c r="C217" t="s">
        <v>0</v>
      </c>
      <c r="D217" s="2">
        <v>242000104168</v>
      </c>
      <c r="E217" t="s">
        <v>1529</v>
      </c>
      <c r="F217" t="s">
        <v>1530</v>
      </c>
      <c r="G217" t="s">
        <v>1369</v>
      </c>
      <c r="H217" t="s">
        <v>1370</v>
      </c>
      <c r="J217" t="s">
        <v>5</v>
      </c>
      <c r="M217" t="s">
        <v>18</v>
      </c>
      <c r="N217" t="s">
        <v>19</v>
      </c>
      <c r="P217" t="s">
        <v>1214</v>
      </c>
      <c r="Q217" s="3" t="s">
        <v>29</v>
      </c>
      <c r="R217" s="3" t="s">
        <v>17311</v>
      </c>
      <c r="S217" t="s">
        <v>1531</v>
      </c>
      <c r="T217" s="3" t="s">
        <v>11</v>
      </c>
      <c r="U217" s="3" t="s">
        <v>11</v>
      </c>
      <c r="W217">
        <v>0</v>
      </c>
      <c r="X217" t="s">
        <v>70</v>
      </c>
      <c r="Y217" t="s">
        <v>215</v>
      </c>
      <c r="AA217" s="2">
        <v>18683686263</v>
      </c>
    </row>
    <row r="218" spans="1:27" x14ac:dyDescent="0.25">
      <c r="A218">
        <v>1514586</v>
      </c>
      <c r="B218" s="1">
        <v>45375</v>
      </c>
      <c r="C218" t="s">
        <v>0</v>
      </c>
      <c r="D218" s="2">
        <v>242000104168</v>
      </c>
      <c r="E218" t="s">
        <v>1529</v>
      </c>
      <c r="F218" t="s">
        <v>1530</v>
      </c>
      <c r="G218" t="s">
        <v>1369</v>
      </c>
      <c r="H218" t="s">
        <v>1370</v>
      </c>
      <c r="J218" t="s">
        <v>5</v>
      </c>
      <c r="M218" t="s">
        <v>18</v>
      </c>
      <c r="N218" t="s">
        <v>19</v>
      </c>
      <c r="P218" t="s">
        <v>1214</v>
      </c>
      <c r="Q218" s="29" t="s">
        <v>29</v>
      </c>
      <c r="R218" s="3" t="s">
        <v>17311</v>
      </c>
      <c r="S218" t="s">
        <v>1537</v>
      </c>
      <c r="T218" s="3" t="s">
        <v>11</v>
      </c>
      <c r="U218" s="3">
        <v>45375.623692129629</v>
      </c>
      <c r="W218">
        <v>0</v>
      </c>
      <c r="X218" t="s">
        <v>70</v>
      </c>
      <c r="Y218" t="s">
        <v>215</v>
      </c>
      <c r="AA218" s="2">
        <v>18683686263</v>
      </c>
    </row>
    <row r="219" spans="1:27" x14ac:dyDescent="0.25">
      <c r="A219">
        <v>1514586</v>
      </c>
      <c r="B219" s="1">
        <v>45376</v>
      </c>
      <c r="C219" t="s">
        <v>0</v>
      </c>
      <c r="D219" s="2">
        <v>242000104168</v>
      </c>
      <c r="E219" t="s">
        <v>1529</v>
      </c>
      <c r="F219" t="s">
        <v>1530</v>
      </c>
      <c r="G219" t="s">
        <v>1369</v>
      </c>
      <c r="H219" t="s">
        <v>1370</v>
      </c>
      <c r="J219" t="s">
        <v>5</v>
      </c>
      <c r="M219" t="s">
        <v>18</v>
      </c>
      <c r="N219" t="s">
        <v>19</v>
      </c>
      <c r="P219" t="s">
        <v>1214</v>
      </c>
      <c r="Q219" s="3" t="s">
        <v>9</v>
      </c>
      <c r="R219" s="3" t="s">
        <v>17311</v>
      </c>
      <c r="S219" t="s">
        <v>1549</v>
      </c>
      <c r="T219" s="3">
        <v>45376.709224537037</v>
      </c>
      <c r="U219" s="3">
        <v>45376.731874999998</v>
      </c>
      <c r="W219">
        <v>0</v>
      </c>
      <c r="X219" t="s">
        <v>70</v>
      </c>
      <c r="Y219" t="s">
        <v>761</v>
      </c>
      <c r="AA219" s="2">
        <v>18683686263</v>
      </c>
    </row>
    <row r="220" spans="1:27" x14ac:dyDescent="0.25">
      <c r="A220">
        <v>1514278</v>
      </c>
      <c r="B220" s="1">
        <v>45374</v>
      </c>
      <c r="C220" t="s">
        <v>0</v>
      </c>
      <c r="D220" s="2">
        <v>242000236866</v>
      </c>
      <c r="E220" t="s">
        <v>1525</v>
      </c>
      <c r="F220" t="s">
        <v>1526</v>
      </c>
      <c r="G220" t="s">
        <v>1012</v>
      </c>
      <c r="H220" t="s">
        <v>173</v>
      </c>
      <c r="J220" t="s">
        <v>5</v>
      </c>
      <c r="M220" t="s">
        <v>18</v>
      </c>
      <c r="N220" t="s">
        <v>19</v>
      </c>
      <c r="P220" t="s">
        <v>1527</v>
      </c>
      <c r="Q220" s="3" t="s">
        <v>9</v>
      </c>
      <c r="R220" s="3" t="s">
        <v>17311</v>
      </c>
      <c r="S220" t="s">
        <v>1528</v>
      </c>
      <c r="T220" s="3">
        <v>45374.670405092591</v>
      </c>
      <c r="U220" s="3" t="s">
        <v>11</v>
      </c>
      <c r="W220">
        <v>0</v>
      </c>
      <c r="X220" t="s">
        <v>176</v>
      </c>
      <c r="Y220" t="s">
        <v>813</v>
      </c>
      <c r="AA220" s="2">
        <v>0</v>
      </c>
    </row>
    <row r="221" spans="1:27" x14ac:dyDescent="0.25">
      <c r="A221">
        <v>1514228</v>
      </c>
      <c r="B221" s="1">
        <v>45374</v>
      </c>
      <c r="C221" t="s">
        <v>0</v>
      </c>
      <c r="D221" s="2">
        <v>242000118764</v>
      </c>
      <c r="E221" t="s">
        <v>1519</v>
      </c>
      <c r="F221" t="s">
        <v>1520</v>
      </c>
      <c r="G221" t="s">
        <v>1521</v>
      </c>
      <c r="H221" t="s">
        <v>1522</v>
      </c>
      <c r="J221" t="s">
        <v>5</v>
      </c>
      <c r="M221" t="s">
        <v>18</v>
      </c>
      <c r="N221" t="s">
        <v>19</v>
      </c>
      <c r="P221" t="s">
        <v>1523</v>
      </c>
      <c r="Q221" s="3" t="s">
        <v>29</v>
      </c>
      <c r="R221" s="3" t="s">
        <v>17311</v>
      </c>
      <c r="S221" t="s">
        <v>1524</v>
      </c>
      <c r="T221" s="3" t="s">
        <v>11</v>
      </c>
      <c r="U221" s="3" t="s">
        <v>11</v>
      </c>
      <c r="W221">
        <v>0</v>
      </c>
      <c r="X221" t="s">
        <v>22</v>
      </c>
      <c r="Y221" t="s">
        <v>23</v>
      </c>
      <c r="AA221" s="2">
        <v>18683371605</v>
      </c>
    </row>
    <row r="222" spans="1:27" x14ac:dyDescent="0.25">
      <c r="A222">
        <v>1514127</v>
      </c>
      <c r="B222" s="1">
        <v>45374</v>
      </c>
      <c r="C222" t="s">
        <v>0</v>
      </c>
      <c r="D222" s="2">
        <v>242000282967</v>
      </c>
      <c r="E222" t="s">
        <v>1514</v>
      </c>
      <c r="F222" t="s">
        <v>1515</v>
      </c>
      <c r="G222" t="s">
        <v>1516</v>
      </c>
      <c r="H222" t="s">
        <v>151</v>
      </c>
      <c r="J222" t="s">
        <v>5</v>
      </c>
      <c r="M222" t="s">
        <v>6</v>
      </c>
      <c r="N222" t="s">
        <v>67</v>
      </c>
      <c r="P222" t="s">
        <v>1517</v>
      </c>
      <c r="Q222" s="3" t="s">
        <v>87</v>
      </c>
      <c r="R222" s="3" t="s">
        <v>17311</v>
      </c>
      <c r="S222" t="s">
        <v>1518</v>
      </c>
      <c r="T222" s="3" t="s">
        <v>11</v>
      </c>
      <c r="U222" s="3" t="s">
        <v>11</v>
      </c>
      <c r="W222">
        <v>0</v>
      </c>
      <c r="X222">
        <v>0</v>
      </c>
      <c r="Y222" t="s">
        <v>89</v>
      </c>
      <c r="AA222" s="2">
        <v>0</v>
      </c>
    </row>
    <row r="223" spans="1:27" x14ac:dyDescent="0.25">
      <c r="A223">
        <v>1514102</v>
      </c>
      <c r="B223" s="1">
        <v>45374</v>
      </c>
      <c r="C223" t="s">
        <v>0</v>
      </c>
      <c r="D223" s="2">
        <v>242000163059</v>
      </c>
      <c r="E223" t="s">
        <v>1509</v>
      </c>
      <c r="F223" t="s">
        <v>1510</v>
      </c>
      <c r="G223" t="s">
        <v>342</v>
      </c>
      <c r="H223" t="s">
        <v>17</v>
      </c>
      <c r="J223" t="s">
        <v>5</v>
      </c>
      <c r="M223" t="s">
        <v>18</v>
      </c>
      <c r="N223" t="s">
        <v>1511</v>
      </c>
      <c r="P223" t="s">
        <v>1512</v>
      </c>
      <c r="Q223" s="3" t="s">
        <v>29</v>
      </c>
      <c r="R223" s="3" t="s">
        <v>17311</v>
      </c>
      <c r="S223" t="s">
        <v>1513</v>
      </c>
      <c r="T223" s="3" t="s">
        <v>11</v>
      </c>
      <c r="U223" s="3" t="s">
        <v>11</v>
      </c>
      <c r="W223">
        <v>0</v>
      </c>
      <c r="X223">
        <v>0</v>
      </c>
      <c r="Y223" t="s">
        <v>89</v>
      </c>
      <c r="AA223" s="2">
        <v>18682813234</v>
      </c>
    </row>
    <row r="224" spans="1:27" x14ac:dyDescent="0.25">
      <c r="A224">
        <v>1513753</v>
      </c>
      <c r="B224" s="1">
        <v>45374</v>
      </c>
      <c r="C224" t="s">
        <v>0</v>
      </c>
      <c r="D224" s="2">
        <v>242000195158</v>
      </c>
      <c r="E224" t="s">
        <v>1505</v>
      </c>
      <c r="F224" t="s">
        <v>1506</v>
      </c>
      <c r="G224" t="s">
        <v>465</v>
      </c>
      <c r="H224" t="s">
        <v>360</v>
      </c>
      <c r="J224" t="s">
        <v>5</v>
      </c>
      <c r="M224" t="s">
        <v>18</v>
      </c>
      <c r="N224" t="s">
        <v>102</v>
      </c>
      <c r="P224" t="s">
        <v>1507</v>
      </c>
      <c r="Q224" s="3" t="s">
        <v>9</v>
      </c>
      <c r="R224" s="3" t="s">
        <v>17311</v>
      </c>
      <c r="S224" t="s">
        <v>1508</v>
      </c>
      <c r="T224" s="3" t="s">
        <v>11</v>
      </c>
      <c r="U224" s="3" t="s">
        <v>11</v>
      </c>
      <c r="W224">
        <v>1</v>
      </c>
      <c r="X224" t="s">
        <v>515</v>
      </c>
      <c r="Y224" t="s">
        <v>323</v>
      </c>
      <c r="AA224" s="2">
        <v>0</v>
      </c>
    </row>
    <row r="225" spans="1:27" x14ac:dyDescent="0.25">
      <c r="A225">
        <v>1513426</v>
      </c>
      <c r="B225" s="1">
        <v>45377</v>
      </c>
      <c r="C225" t="s">
        <v>0</v>
      </c>
      <c r="D225" s="2">
        <v>242000142602</v>
      </c>
      <c r="E225" t="s">
        <v>1598</v>
      </c>
      <c r="F225" t="s">
        <v>1599</v>
      </c>
      <c r="G225" t="s">
        <v>1008</v>
      </c>
      <c r="H225" t="s">
        <v>165</v>
      </c>
      <c r="J225" t="s">
        <v>5</v>
      </c>
      <c r="M225" t="s">
        <v>18</v>
      </c>
      <c r="N225" t="s">
        <v>19</v>
      </c>
      <c r="P225" t="s">
        <v>1600</v>
      </c>
      <c r="Q225" s="3" t="s">
        <v>9</v>
      </c>
      <c r="R225" s="3" t="s">
        <v>17311</v>
      </c>
      <c r="S225" t="s">
        <v>1601</v>
      </c>
      <c r="T225" s="3" t="s">
        <v>11</v>
      </c>
      <c r="U225" s="3">
        <v>45377.832488425927</v>
      </c>
      <c r="W225">
        <v>0</v>
      </c>
      <c r="X225" t="s">
        <v>176</v>
      </c>
      <c r="Y225" t="s">
        <v>184</v>
      </c>
      <c r="AA225" s="2">
        <v>18683976777</v>
      </c>
    </row>
    <row r="226" spans="1:27" x14ac:dyDescent="0.25">
      <c r="A226">
        <v>1513281</v>
      </c>
      <c r="B226" s="1">
        <v>45373</v>
      </c>
      <c r="C226" t="s">
        <v>0</v>
      </c>
      <c r="D226" s="2">
        <v>242000163631</v>
      </c>
      <c r="E226" t="s">
        <v>1492</v>
      </c>
      <c r="F226" t="s">
        <v>1493</v>
      </c>
      <c r="G226" t="s">
        <v>1494</v>
      </c>
      <c r="H226" t="s">
        <v>255</v>
      </c>
      <c r="J226" t="s">
        <v>85</v>
      </c>
      <c r="M226" t="s">
        <v>18</v>
      </c>
      <c r="N226" t="s">
        <v>19</v>
      </c>
      <c r="P226" t="s">
        <v>1495</v>
      </c>
      <c r="Q226" s="3" t="s">
        <v>29</v>
      </c>
      <c r="R226" s="3" t="s">
        <v>17311</v>
      </c>
      <c r="S226" t="s">
        <v>1496</v>
      </c>
      <c r="T226" s="3">
        <v>45373.723680555559</v>
      </c>
      <c r="U226" s="3">
        <v>45373.943206018521</v>
      </c>
      <c r="W226">
        <v>0</v>
      </c>
      <c r="X226" t="s">
        <v>195</v>
      </c>
      <c r="Y226" t="s">
        <v>1301</v>
      </c>
      <c r="AA226" s="2">
        <v>18684673544</v>
      </c>
    </row>
    <row r="227" spans="1:27" x14ac:dyDescent="0.25">
      <c r="A227">
        <v>1513183</v>
      </c>
      <c r="B227" s="1">
        <v>45376</v>
      </c>
      <c r="C227" t="s">
        <v>0</v>
      </c>
      <c r="D227" s="2">
        <v>242000282988</v>
      </c>
      <c r="E227" t="s">
        <v>1587</v>
      </c>
      <c r="F227" t="s">
        <v>1588</v>
      </c>
      <c r="G227" t="s">
        <v>1589</v>
      </c>
      <c r="H227" t="s">
        <v>157</v>
      </c>
      <c r="J227" t="s">
        <v>5</v>
      </c>
      <c r="M227" t="s">
        <v>6</v>
      </c>
      <c r="N227" t="s">
        <v>1590</v>
      </c>
      <c r="P227" t="s">
        <v>1591</v>
      </c>
      <c r="Q227" s="4" t="s">
        <v>837</v>
      </c>
      <c r="R227" s="3" t="s">
        <v>17312</v>
      </c>
      <c r="S227" t="s">
        <v>1592</v>
      </c>
      <c r="T227" s="3">
        <v>45376.643275462957</v>
      </c>
      <c r="U227" s="3">
        <v>45373.555208333331</v>
      </c>
      <c r="W227">
        <v>4</v>
      </c>
      <c r="X227" t="s">
        <v>54</v>
      </c>
      <c r="Y227" t="s">
        <v>1443</v>
      </c>
      <c r="AA227" s="2">
        <v>18683166355</v>
      </c>
    </row>
    <row r="228" spans="1:27" x14ac:dyDescent="0.25">
      <c r="A228">
        <v>1513016</v>
      </c>
      <c r="B228" s="1">
        <v>45373</v>
      </c>
      <c r="C228" t="s">
        <v>0</v>
      </c>
      <c r="D228" s="2">
        <v>242000012975</v>
      </c>
      <c r="E228" t="s">
        <v>1487</v>
      </c>
      <c r="F228" t="s">
        <v>1488</v>
      </c>
      <c r="G228" t="s">
        <v>1489</v>
      </c>
      <c r="H228" t="s">
        <v>1490</v>
      </c>
      <c r="J228" t="s">
        <v>5</v>
      </c>
      <c r="M228" t="s">
        <v>18</v>
      </c>
      <c r="N228" t="s">
        <v>19</v>
      </c>
      <c r="P228">
        <v>0</v>
      </c>
      <c r="Q228" s="3" t="s">
        <v>9</v>
      </c>
      <c r="R228" s="3" t="s">
        <v>17311</v>
      </c>
      <c r="S228" t="s">
        <v>1491</v>
      </c>
      <c r="T228" s="3" t="s">
        <v>11</v>
      </c>
      <c r="U228" s="3">
        <v>45373.857037037043</v>
      </c>
      <c r="W228">
        <v>4</v>
      </c>
      <c r="X228" t="s">
        <v>70</v>
      </c>
      <c r="Y228" t="s">
        <v>202</v>
      </c>
      <c r="AA228" s="2">
        <v>0</v>
      </c>
    </row>
    <row r="229" spans="1:27" x14ac:dyDescent="0.25">
      <c r="A229">
        <v>1512937</v>
      </c>
      <c r="B229" s="1">
        <v>45373</v>
      </c>
      <c r="C229" t="s">
        <v>0</v>
      </c>
      <c r="D229" s="2">
        <v>242000184584</v>
      </c>
      <c r="E229" t="s">
        <v>1484</v>
      </c>
      <c r="F229" t="s">
        <v>1485</v>
      </c>
      <c r="G229" t="s">
        <v>1104</v>
      </c>
      <c r="H229" t="s">
        <v>360</v>
      </c>
      <c r="J229" t="s">
        <v>5</v>
      </c>
      <c r="M229" t="s">
        <v>18</v>
      </c>
      <c r="N229" t="s">
        <v>19</v>
      </c>
      <c r="P229" t="s">
        <v>1214</v>
      </c>
      <c r="Q229" s="30" t="s">
        <v>9</v>
      </c>
      <c r="R229" s="3" t="s">
        <v>17311</v>
      </c>
      <c r="S229" t="s">
        <v>1486</v>
      </c>
      <c r="T229" s="3" t="s">
        <v>11</v>
      </c>
      <c r="U229" s="3">
        <v>45373.858078703714</v>
      </c>
      <c r="W229">
        <v>1</v>
      </c>
      <c r="X229" t="s">
        <v>70</v>
      </c>
      <c r="Y229" t="s">
        <v>202</v>
      </c>
      <c r="AA229" s="2">
        <v>18682647877</v>
      </c>
    </row>
    <row r="230" spans="1:27" x14ac:dyDescent="0.25">
      <c r="A230">
        <v>1512454</v>
      </c>
      <c r="B230" s="1">
        <v>45372</v>
      </c>
      <c r="C230" t="s">
        <v>0</v>
      </c>
      <c r="D230" s="2">
        <v>242000070856</v>
      </c>
      <c r="E230" t="s">
        <v>1479</v>
      </c>
      <c r="F230" t="s">
        <v>1480</v>
      </c>
      <c r="G230" t="s">
        <v>1481</v>
      </c>
      <c r="H230" t="s">
        <v>165</v>
      </c>
      <c r="J230" t="s">
        <v>5</v>
      </c>
      <c r="M230" t="s">
        <v>18</v>
      </c>
      <c r="N230" t="s">
        <v>19</v>
      </c>
      <c r="P230" t="s">
        <v>1482</v>
      </c>
      <c r="Q230" s="4" t="s">
        <v>29</v>
      </c>
      <c r="R230" s="3" t="s">
        <v>17311</v>
      </c>
      <c r="S230" t="s">
        <v>1483</v>
      </c>
      <c r="T230" s="3" t="s">
        <v>11</v>
      </c>
      <c r="U230" s="3" t="s">
        <v>11</v>
      </c>
      <c r="W230">
        <v>0</v>
      </c>
      <c r="X230" t="s">
        <v>1032</v>
      </c>
      <c r="Y230" t="s">
        <v>1033</v>
      </c>
      <c r="AA230" s="2">
        <v>18683583378</v>
      </c>
    </row>
    <row r="231" spans="1:27" x14ac:dyDescent="0.25">
      <c r="A231">
        <v>1512218</v>
      </c>
      <c r="B231" s="1">
        <v>45372</v>
      </c>
      <c r="C231" t="s">
        <v>0</v>
      </c>
      <c r="D231" s="2">
        <v>242000268047</v>
      </c>
      <c r="E231" t="s">
        <v>1475</v>
      </c>
      <c r="F231" t="s">
        <v>1476</v>
      </c>
      <c r="G231" t="s">
        <v>16</v>
      </c>
      <c r="H231" t="s">
        <v>17</v>
      </c>
      <c r="J231" t="s">
        <v>5</v>
      </c>
      <c r="M231" t="s">
        <v>18</v>
      </c>
      <c r="N231" t="s">
        <v>19</v>
      </c>
      <c r="P231" t="s">
        <v>1477</v>
      </c>
      <c r="Q231" s="30" t="s">
        <v>9</v>
      </c>
      <c r="R231" s="3" t="s">
        <v>17311</v>
      </c>
      <c r="S231" t="s">
        <v>1478</v>
      </c>
      <c r="T231" s="3" t="s">
        <v>11</v>
      </c>
      <c r="U231" s="3" t="s">
        <v>11</v>
      </c>
      <c r="W231">
        <v>1</v>
      </c>
      <c r="X231" t="s">
        <v>22</v>
      </c>
      <c r="Y231" t="s">
        <v>694</v>
      </c>
      <c r="AA231" s="2">
        <v>0</v>
      </c>
    </row>
    <row r="232" spans="1:27" x14ac:dyDescent="0.25">
      <c r="A232">
        <v>1512028</v>
      </c>
      <c r="B232" s="1">
        <v>45372</v>
      </c>
      <c r="C232" t="s">
        <v>0</v>
      </c>
      <c r="D232" s="2">
        <v>242000179626</v>
      </c>
      <c r="E232" t="s">
        <v>1472</v>
      </c>
      <c r="F232" t="s">
        <v>1473</v>
      </c>
      <c r="G232" t="s">
        <v>914</v>
      </c>
      <c r="H232" t="s">
        <v>17</v>
      </c>
      <c r="J232" t="s">
        <v>5</v>
      </c>
      <c r="M232" t="s">
        <v>18</v>
      </c>
      <c r="N232" t="s">
        <v>19</v>
      </c>
      <c r="P232" t="s">
        <v>1470</v>
      </c>
      <c r="Q232" s="30" t="s">
        <v>9</v>
      </c>
      <c r="R232" s="3" t="s">
        <v>17311</v>
      </c>
      <c r="S232" t="s">
        <v>1474</v>
      </c>
      <c r="T232" s="3" t="s">
        <v>11</v>
      </c>
      <c r="U232" s="3">
        <v>45372.809039351851</v>
      </c>
      <c r="W232">
        <v>1</v>
      </c>
      <c r="X232" t="s">
        <v>22</v>
      </c>
      <c r="Y232" t="s">
        <v>23</v>
      </c>
      <c r="AA232" s="2">
        <v>18687234962</v>
      </c>
    </row>
    <row r="233" spans="1:27" x14ac:dyDescent="0.25">
      <c r="A233">
        <v>1511769</v>
      </c>
      <c r="B233" s="1">
        <v>45372</v>
      </c>
      <c r="C233" t="s">
        <v>0</v>
      </c>
      <c r="D233" s="2">
        <v>242000223324</v>
      </c>
      <c r="E233" t="s">
        <v>1468</v>
      </c>
      <c r="F233" t="s">
        <v>1469</v>
      </c>
      <c r="G233" t="s">
        <v>16</v>
      </c>
      <c r="H233" t="s">
        <v>17</v>
      </c>
      <c r="J233" t="s">
        <v>5</v>
      </c>
      <c r="M233" t="s">
        <v>18</v>
      </c>
      <c r="N233" t="s">
        <v>19</v>
      </c>
      <c r="P233" t="s">
        <v>1470</v>
      </c>
      <c r="Q233" s="3" t="s">
        <v>9</v>
      </c>
      <c r="R233" s="3" t="s">
        <v>17311</v>
      </c>
      <c r="S233" t="s">
        <v>1471</v>
      </c>
      <c r="T233" s="3" t="s">
        <v>11</v>
      </c>
      <c r="U233" s="3">
        <v>45372.810324074067</v>
      </c>
      <c r="W233">
        <v>0</v>
      </c>
      <c r="X233" t="s">
        <v>22</v>
      </c>
      <c r="Y233" t="s">
        <v>23</v>
      </c>
      <c r="AA233" s="2">
        <v>18682995828</v>
      </c>
    </row>
    <row r="234" spans="1:27" x14ac:dyDescent="0.25">
      <c r="A234">
        <v>1511769</v>
      </c>
      <c r="B234" s="1">
        <v>45374</v>
      </c>
      <c r="C234" t="s">
        <v>0</v>
      </c>
      <c r="D234" s="2">
        <v>242000223324</v>
      </c>
      <c r="E234" t="s">
        <v>1468</v>
      </c>
      <c r="F234" t="s">
        <v>1469</v>
      </c>
      <c r="G234" t="s">
        <v>16</v>
      </c>
      <c r="H234" t="s">
        <v>17</v>
      </c>
      <c r="J234" t="s">
        <v>5</v>
      </c>
      <c r="M234" t="s">
        <v>18</v>
      </c>
      <c r="N234" t="s">
        <v>19</v>
      </c>
      <c r="P234" t="s">
        <v>1470</v>
      </c>
      <c r="Q234" s="3" t="s">
        <v>29</v>
      </c>
      <c r="R234" s="3" t="s">
        <v>17311</v>
      </c>
      <c r="S234" t="s">
        <v>1504</v>
      </c>
      <c r="T234" s="3" t="s">
        <v>11</v>
      </c>
      <c r="U234" s="3">
        <v>45372.810324074067</v>
      </c>
      <c r="W234">
        <v>0</v>
      </c>
      <c r="X234">
        <v>0</v>
      </c>
      <c r="Y234" t="s">
        <v>89</v>
      </c>
      <c r="AA234" s="2">
        <v>18682995828</v>
      </c>
    </row>
    <row r="235" spans="1:27" x14ac:dyDescent="0.25">
      <c r="A235">
        <v>1511556</v>
      </c>
      <c r="B235" s="1">
        <v>45379</v>
      </c>
      <c r="C235" t="s">
        <v>0</v>
      </c>
      <c r="D235" s="2">
        <v>242000098776</v>
      </c>
      <c r="E235" t="s">
        <v>1676</v>
      </c>
      <c r="F235" t="s">
        <v>1677</v>
      </c>
      <c r="G235" t="s">
        <v>1678</v>
      </c>
      <c r="H235" t="s">
        <v>1679</v>
      </c>
      <c r="J235" t="s">
        <v>85</v>
      </c>
      <c r="M235" t="s">
        <v>18</v>
      </c>
      <c r="N235" t="s">
        <v>19</v>
      </c>
      <c r="P235" t="s">
        <v>1680</v>
      </c>
      <c r="Q235" s="30" t="s">
        <v>9</v>
      </c>
      <c r="R235" s="3" t="s">
        <v>17311</v>
      </c>
      <c r="S235" t="s">
        <v>1681</v>
      </c>
      <c r="T235" s="3">
        <v>45371.569004629629</v>
      </c>
      <c r="U235" s="3">
        <v>45379.908055555563</v>
      </c>
      <c r="W235">
        <v>0</v>
      </c>
      <c r="X235" t="s">
        <v>195</v>
      </c>
      <c r="Y235" t="s">
        <v>258</v>
      </c>
      <c r="AA235" s="2">
        <v>18684830964</v>
      </c>
    </row>
    <row r="236" spans="1:27" x14ac:dyDescent="0.25">
      <c r="A236">
        <v>1511547</v>
      </c>
      <c r="B236" s="1">
        <v>45371</v>
      </c>
      <c r="C236" t="s">
        <v>0</v>
      </c>
      <c r="D236" s="2">
        <v>242000282724</v>
      </c>
      <c r="E236" t="s">
        <v>1463</v>
      </c>
      <c r="F236" t="s">
        <v>1464</v>
      </c>
      <c r="G236" t="s">
        <v>1465</v>
      </c>
      <c r="H236" t="s">
        <v>122</v>
      </c>
      <c r="J236" t="s">
        <v>5</v>
      </c>
      <c r="M236" t="s">
        <v>6</v>
      </c>
      <c r="N236" t="s">
        <v>67</v>
      </c>
      <c r="P236" t="s">
        <v>1466</v>
      </c>
      <c r="Q236" s="29" t="s">
        <v>125</v>
      </c>
      <c r="R236" s="3" t="s">
        <v>17312</v>
      </c>
      <c r="S236" t="s">
        <v>1467</v>
      </c>
      <c r="T236" s="3" t="s">
        <v>11</v>
      </c>
      <c r="U236" s="3" t="s">
        <v>11</v>
      </c>
      <c r="W236">
        <v>0</v>
      </c>
      <c r="X236" t="s">
        <v>22</v>
      </c>
      <c r="Y236" t="s">
        <v>694</v>
      </c>
      <c r="AA236" s="2">
        <v>18683602710</v>
      </c>
    </row>
    <row r="237" spans="1:27" x14ac:dyDescent="0.25">
      <c r="A237">
        <v>1511162</v>
      </c>
      <c r="B237" s="1">
        <v>45371</v>
      </c>
      <c r="C237" t="s">
        <v>0</v>
      </c>
      <c r="D237" s="2">
        <v>242000160575</v>
      </c>
      <c r="E237" t="s">
        <v>1457</v>
      </c>
      <c r="F237" t="s">
        <v>1458</v>
      </c>
      <c r="G237" t="s">
        <v>1459</v>
      </c>
      <c r="H237" t="s">
        <v>93</v>
      </c>
      <c r="J237" t="s">
        <v>5</v>
      </c>
      <c r="M237" t="s">
        <v>18</v>
      </c>
      <c r="N237" t="s">
        <v>1460</v>
      </c>
      <c r="P237" t="s">
        <v>1461</v>
      </c>
      <c r="Q237" s="3" t="s">
        <v>9</v>
      </c>
      <c r="R237" s="3" t="s">
        <v>17311</v>
      </c>
      <c r="S237" t="s">
        <v>1462</v>
      </c>
      <c r="T237" s="3" t="s">
        <v>11</v>
      </c>
      <c r="U237" s="3">
        <v>45371.813703703701</v>
      </c>
      <c r="W237">
        <v>0</v>
      </c>
      <c r="X237" t="s">
        <v>168</v>
      </c>
      <c r="Y237" t="s">
        <v>184</v>
      </c>
      <c r="AA237" s="2">
        <v>18683469920</v>
      </c>
    </row>
    <row r="238" spans="1:27" x14ac:dyDescent="0.25">
      <c r="A238">
        <v>1510981</v>
      </c>
      <c r="B238" s="1">
        <v>45371</v>
      </c>
      <c r="C238" t="s">
        <v>0</v>
      </c>
      <c r="D238" s="2">
        <v>242000282799</v>
      </c>
      <c r="E238" t="s">
        <v>1451</v>
      </c>
      <c r="F238" t="s">
        <v>1452</v>
      </c>
      <c r="G238" t="s">
        <v>1453</v>
      </c>
      <c r="H238" t="s">
        <v>491</v>
      </c>
      <c r="J238" t="s">
        <v>5</v>
      </c>
      <c r="M238" t="s">
        <v>6</v>
      </c>
      <c r="N238" t="s">
        <v>963</v>
      </c>
      <c r="P238" t="s">
        <v>1454</v>
      </c>
      <c r="Q238" s="3" t="s">
        <v>9</v>
      </c>
      <c r="R238" s="3" t="s">
        <v>17311</v>
      </c>
      <c r="S238" t="s">
        <v>1455</v>
      </c>
      <c r="T238" s="3" t="s">
        <v>11</v>
      </c>
      <c r="U238" s="3" t="s">
        <v>11</v>
      </c>
      <c r="W238">
        <v>0</v>
      </c>
      <c r="X238" t="s">
        <v>587</v>
      </c>
      <c r="Y238" t="s">
        <v>1456</v>
      </c>
      <c r="AA238" s="2">
        <v>18683467071</v>
      </c>
    </row>
    <row r="239" spans="1:27" x14ac:dyDescent="0.25">
      <c r="A239">
        <v>1510796</v>
      </c>
      <c r="B239" s="1">
        <v>45370</v>
      </c>
      <c r="C239" t="s">
        <v>0</v>
      </c>
      <c r="D239" s="2">
        <v>242000144087</v>
      </c>
      <c r="E239" t="s">
        <v>141</v>
      </c>
      <c r="F239" t="s">
        <v>142</v>
      </c>
      <c r="G239" t="s">
        <v>143</v>
      </c>
      <c r="H239" t="s">
        <v>144</v>
      </c>
      <c r="J239" t="s">
        <v>5</v>
      </c>
      <c r="M239" t="s">
        <v>18</v>
      </c>
      <c r="N239" t="s">
        <v>145</v>
      </c>
      <c r="P239" t="s">
        <v>146</v>
      </c>
      <c r="Q239" s="3" t="s">
        <v>9</v>
      </c>
      <c r="R239" s="3" t="s">
        <v>17311</v>
      </c>
      <c r="S239" t="s">
        <v>1450</v>
      </c>
      <c r="T239" s="3" t="s">
        <v>11</v>
      </c>
      <c r="U239" s="3">
        <v>45370.798136574071</v>
      </c>
      <c r="W239">
        <v>0</v>
      </c>
      <c r="X239" t="s">
        <v>44</v>
      </c>
      <c r="Y239" t="s">
        <v>503</v>
      </c>
      <c r="AA239" s="2">
        <v>18682246154</v>
      </c>
    </row>
    <row r="240" spans="1:27" x14ac:dyDescent="0.25">
      <c r="A240">
        <v>1510584</v>
      </c>
      <c r="B240" s="1">
        <v>45369</v>
      </c>
      <c r="C240" t="s">
        <v>1436</v>
      </c>
      <c r="D240" s="2">
        <v>2330000010677</v>
      </c>
      <c r="E240" t="s">
        <v>1437</v>
      </c>
      <c r="F240" t="s">
        <v>1438</v>
      </c>
      <c r="G240">
        <v>0</v>
      </c>
      <c r="H240" t="s">
        <v>1439</v>
      </c>
      <c r="J240" t="s">
        <v>5</v>
      </c>
      <c r="M240" t="s">
        <v>18</v>
      </c>
      <c r="N240" t="s">
        <v>1440</v>
      </c>
      <c r="P240">
        <v>0</v>
      </c>
      <c r="Q240" s="4" t="s">
        <v>1441</v>
      </c>
      <c r="R240" s="3" t="s">
        <v>17311</v>
      </c>
      <c r="S240" t="s">
        <v>1442</v>
      </c>
      <c r="T240" s="3">
        <v>45369.601585648154</v>
      </c>
      <c r="U240" s="3" t="s">
        <v>11</v>
      </c>
      <c r="W240">
        <v>0</v>
      </c>
      <c r="X240" t="s">
        <v>54</v>
      </c>
      <c r="Y240" t="s">
        <v>1443</v>
      </c>
      <c r="AA240" s="2">
        <v>18686284673</v>
      </c>
    </row>
    <row r="241" spans="1:27" x14ac:dyDescent="0.25">
      <c r="A241">
        <v>1509587</v>
      </c>
      <c r="B241" s="1">
        <v>45369</v>
      </c>
      <c r="C241" t="s">
        <v>0</v>
      </c>
      <c r="D241" s="2">
        <v>242000147455</v>
      </c>
      <c r="E241" t="s">
        <v>1432</v>
      </c>
      <c r="F241" t="s">
        <v>1433</v>
      </c>
      <c r="G241" t="s">
        <v>58</v>
      </c>
      <c r="H241" t="s">
        <v>59</v>
      </c>
      <c r="J241" t="s">
        <v>5</v>
      </c>
      <c r="M241" t="s">
        <v>18</v>
      </c>
      <c r="N241" t="s">
        <v>102</v>
      </c>
      <c r="P241" t="s">
        <v>1434</v>
      </c>
      <c r="Q241" s="3" t="s">
        <v>9</v>
      </c>
      <c r="R241" s="3" t="s">
        <v>17311</v>
      </c>
      <c r="S241" t="s">
        <v>1435</v>
      </c>
      <c r="T241" s="3">
        <v>45369.633518518523</v>
      </c>
      <c r="U241" s="3" t="s">
        <v>11</v>
      </c>
      <c r="W241">
        <v>3</v>
      </c>
      <c r="X241" t="s">
        <v>515</v>
      </c>
      <c r="Y241" t="s">
        <v>475</v>
      </c>
      <c r="AA241" s="2">
        <v>18687684029</v>
      </c>
    </row>
    <row r="242" spans="1:27" x14ac:dyDescent="0.25">
      <c r="A242">
        <v>1509384</v>
      </c>
      <c r="B242" s="1">
        <v>45368</v>
      </c>
      <c r="C242" t="s">
        <v>0</v>
      </c>
      <c r="D242" s="2">
        <v>242000216833</v>
      </c>
      <c r="E242" t="s">
        <v>1424</v>
      </c>
      <c r="F242" t="s">
        <v>1425</v>
      </c>
      <c r="G242" t="s">
        <v>676</v>
      </c>
      <c r="H242" t="s">
        <v>165</v>
      </c>
      <c r="J242" t="s">
        <v>5</v>
      </c>
      <c r="M242" t="s">
        <v>18</v>
      </c>
      <c r="N242" t="s">
        <v>19</v>
      </c>
      <c r="P242" t="s">
        <v>1426</v>
      </c>
      <c r="Q242" s="29" t="s">
        <v>29</v>
      </c>
      <c r="R242" s="3" t="s">
        <v>17311</v>
      </c>
      <c r="S242" t="s">
        <v>1427</v>
      </c>
      <c r="T242" s="3" t="s">
        <v>11</v>
      </c>
      <c r="U242" s="3" t="s">
        <v>11</v>
      </c>
      <c r="W242">
        <v>1</v>
      </c>
      <c r="X242" t="s">
        <v>70</v>
      </c>
      <c r="Y242" t="s">
        <v>761</v>
      </c>
      <c r="AA242" s="2">
        <v>18686752261</v>
      </c>
    </row>
    <row r="243" spans="1:27" x14ac:dyDescent="0.25">
      <c r="A243">
        <v>1509264</v>
      </c>
      <c r="B243" s="1">
        <v>45368</v>
      </c>
      <c r="C243" t="s">
        <v>0</v>
      </c>
      <c r="D243" s="2">
        <v>242000282704</v>
      </c>
      <c r="E243" t="s">
        <v>1419</v>
      </c>
      <c r="F243" t="s">
        <v>1420</v>
      </c>
      <c r="G243" t="s">
        <v>1421</v>
      </c>
      <c r="H243" t="s">
        <v>237</v>
      </c>
      <c r="J243" t="s">
        <v>5</v>
      </c>
      <c r="M243" t="s">
        <v>6</v>
      </c>
      <c r="N243" t="s">
        <v>50</v>
      </c>
      <c r="P243" t="s">
        <v>1422</v>
      </c>
      <c r="Q243" s="29" t="s">
        <v>29</v>
      </c>
      <c r="R243" s="3" t="s">
        <v>17311</v>
      </c>
      <c r="S243" t="s">
        <v>1423</v>
      </c>
      <c r="T243" s="3" t="s">
        <v>11</v>
      </c>
      <c r="U243" s="3" t="s">
        <v>11</v>
      </c>
      <c r="W243">
        <v>2</v>
      </c>
      <c r="X243" t="s">
        <v>36</v>
      </c>
      <c r="Y243" t="s">
        <v>588</v>
      </c>
      <c r="AA243" s="2">
        <v>0</v>
      </c>
    </row>
    <row r="244" spans="1:27" x14ac:dyDescent="0.25">
      <c r="A244">
        <v>1509121</v>
      </c>
      <c r="B244" s="1">
        <v>45368</v>
      </c>
      <c r="C244" t="s">
        <v>0</v>
      </c>
      <c r="D244" s="2">
        <v>242000169917</v>
      </c>
      <c r="E244" t="s">
        <v>1415</v>
      </c>
      <c r="F244" t="s">
        <v>1416</v>
      </c>
      <c r="G244" t="s">
        <v>296</v>
      </c>
      <c r="H244" t="s">
        <v>59</v>
      </c>
      <c r="J244" t="s">
        <v>5</v>
      </c>
      <c r="M244" t="s">
        <v>18</v>
      </c>
      <c r="N244" t="s">
        <v>19</v>
      </c>
      <c r="P244" t="s">
        <v>1417</v>
      </c>
      <c r="Q244" s="3" t="s">
        <v>9</v>
      </c>
      <c r="R244" s="3" t="s">
        <v>17311</v>
      </c>
      <c r="S244" t="s">
        <v>1418</v>
      </c>
      <c r="T244" s="3" t="s">
        <v>11</v>
      </c>
      <c r="U244" s="3">
        <v>45368.807581018518</v>
      </c>
      <c r="W244">
        <v>1</v>
      </c>
      <c r="X244" t="s">
        <v>22</v>
      </c>
      <c r="Y244" t="s">
        <v>23</v>
      </c>
      <c r="AA244" s="2">
        <v>18682970618</v>
      </c>
    </row>
    <row r="245" spans="1:27" x14ac:dyDescent="0.25">
      <c r="A245">
        <v>1509078</v>
      </c>
      <c r="B245" s="1">
        <v>45368</v>
      </c>
      <c r="C245" t="s">
        <v>0</v>
      </c>
      <c r="D245" s="2">
        <v>242000189885</v>
      </c>
      <c r="E245" t="s">
        <v>1411</v>
      </c>
      <c r="F245" t="s">
        <v>1412</v>
      </c>
      <c r="G245" t="s">
        <v>636</v>
      </c>
      <c r="H245" t="s">
        <v>115</v>
      </c>
      <c r="J245" t="s">
        <v>5</v>
      </c>
      <c r="M245" t="s">
        <v>18</v>
      </c>
      <c r="N245" t="s">
        <v>19</v>
      </c>
      <c r="P245" t="s">
        <v>1413</v>
      </c>
      <c r="Q245" s="29" t="s">
        <v>29</v>
      </c>
      <c r="R245" s="3" t="s">
        <v>17311</v>
      </c>
      <c r="S245" t="s">
        <v>1414</v>
      </c>
      <c r="T245" s="3" t="s">
        <v>11</v>
      </c>
      <c r="U245" s="3" t="s">
        <v>11</v>
      </c>
      <c r="W245">
        <v>2</v>
      </c>
      <c r="X245">
        <v>0</v>
      </c>
      <c r="Y245" t="s">
        <v>89</v>
      </c>
      <c r="AA245" s="2">
        <v>0</v>
      </c>
    </row>
    <row r="246" spans="1:27" x14ac:dyDescent="0.25">
      <c r="A246">
        <v>1509008</v>
      </c>
      <c r="B246" s="1">
        <v>45368</v>
      </c>
      <c r="C246" t="s">
        <v>0</v>
      </c>
      <c r="D246" s="2">
        <v>242000114309</v>
      </c>
      <c r="E246" t="s">
        <v>1408</v>
      </c>
      <c r="F246" t="s">
        <v>1409</v>
      </c>
      <c r="G246" t="s">
        <v>990</v>
      </c>
      <c r="H246" t="s">
        <v>34</v>
      </c>
      <c r="J246" t="s">
        <v>5</v>
      </c>
      <c r="M246" t="s">
        <v>18</v>
      </c>
      <c r="N246" t="s">
        <v>19</v>
      </c>
      <c r="P246">
        <v>0</v>
      </c>
      <c r="Q246" s="29" t="s">
        <v>125</v>
      </c>
      <c r="R246" s="3" t="s">
        <v>17312</v>
      </c>
      <c r="S246" t="s">
        <v>1410</v>
      </c>
      <c r="T246" s="3" t="s">
        <v>11</v>
      </c>
      <c r="U246" s="3" t="s">
        <v>11</v>
      </c>
      <c r="W246">
        <v>1</v>
      </c>
      <c r="X246">
        <v>0</v>
      </c>
      <c r="Y246" t="s">
        <v>89</v>
      </c>
      <c r="AA246" s="2">
        <v>18683309190</v>
      </c>
    </row>
    <row r="247" spans="1:27" x14ac:dyDescent="0.25">
      <c r="A247">
        <v>1508464</v>
      </c>
      <c r="B247" s="1">
        <v>45367</v>
      </c>
      <c r="C247" t="s">
        <v>0</v>
      </c>
      <c r="D247" s="2">
        <v>242000222748</v>
      </c>
      <c r="E247" t="s">
        <v>1393</v>
      </c>
      <c r="F247" t="s">
        <v>1394</v>
      </c>
      <c r="G247" t="s">
        <v>415</v>
      </c>
      <c r="H247" t="s">
        <v>232</v>
      </c>
      <c r="J247" t="s">
        <v>5</v>
      </c>
      <c r="M247" t="s">
        <v>18</v>
      </c>
      <c r="N247" t="s">
        <v>19</v>
      </c>
      <c r="P247" t="s">
        <v>1395</v>
      </c>
      <c r="Q247" s="30" t="s">
        <v>9</v>
      </c>
      <c r="R247" s="3" t="s">
        <v>17311</v>
      </c>
      <c r="S247" t="s">
        <v>1396</v>
      </c>
      <c r="T247" s="3">
        <v>45367.517407407409</v>
      </c>
      <c r="U247" s="3">
        <v>45367.867175925923</v>
      </c>
      <c r="W247">
        <v>1</v>
      </c>
      <c r="X247" t="s">
        <v>70</v>
      </c>
      <c r="Y247" t="s">
        <v>1111</v>
      </c>
      <c r="AA247" s="2">
        <v>0</v>
      </c>
    </row>
    <row r="248" spans="1:27" x14ac:dyDescent="0.25">
      <c r="A248">
        <v>1508446</v>
      </c>
      <c r="B248" s="1">
        <v>45367</v>
      </c>
      <c r="C248" t="s">
        <v>0</v>
      </c>
      <c r="D248" s="2">
        <v>242000195155</v>
      </c>
      <c r="E248" t="s">
        <v>1389</v>
      </c>
      <c r="F248" t="s">
        <v>1390</v>
      </c>
      <c r="G248" t="s">
        <v>490</v>
      </c>
      <c r="H248" t="s">
        <v>491</v>
      </c>
      <c r="J248" t="s">
        <v>5</v>
      </c>
      <c r="M248" t="s">
        <v>18</v>
      </c>
      <c r="N248" t="s">
        <v>19</v>
      </c>
      <c r="P248" t="s">
        <v>1391</v>
      </c>
      <c r="Q248" s="3" t="s">
        <v>29</v>
      </c>
      <c r="R248" s="3" t="s">
        <v>17311</v>
      </c>
      <c r="S248" t="s">
        <v>1392</v>
      </c>
      <c r="T248" s="3" t="s">
        <v>11</v>
      </c>
      <c r="U248" s="3">
        <v>45367.480243055557</v>
      </c>
      <c r="W248">
        <v>0</v>
      </c>
      <c r="X248" t="s">
        <v>36</v>
      </c>
      <c r="Y248" t="s">
        <v>494</v>
      </c>
      <c r="AA248" s="2">
        <v>18687944605</v>
      </c>
    </row>
    <row r="249" spans="1:27" x14ac:dyDescent="0.25">
      <c r="A249">
        <v>1508440</v>
      </c>
      <c r="B249" s="1">
        <v>45367</v>
      </c>
      <c r="C249" t="s">
        <v>0</v>
      </c>
      <c r="D249" s="2">
        <v>242000177632</v>
      </c>
      <c r="E249" t="s">
        <v>1243</v>
      </c>
      <c r="F249" t="s">
        <v>1244</v>
      </c>
      <c r="G249" t="s">
        <v>1012</v>
      </c>
      <c r="H249" t="s">
        <v>173</v>
      </c>
      <c r="J249" t="s">
        <v>5</v>
      </c>
      <c r="M249" t="s">
        <v>18</v>
      </c>
      <c r="N249" t="s">
        <v>145</v>
      </c>
      <c r="P249" t="s">
        <v>1245</v>
      </c>
      <c r="Q249" s="3" t="s">
        <v>29</v>
      </c>
      <c r="R249" s="3" t="s">
        <v>17311</v>
      </c>
      <c r="S249" t="s">
        <v>1388</v>
      </c>
      <c r="T249" s="3" t="s">
        <v>11</v>
      </c>
      <c r="U249" s="3">
        <v>45367.87096064815</v>
      </c>
      <c r="W249">
        <v>1</v>
      </c>
      <c r="X249" t="s">
        <v>44</v>
      </c>
      <c r="Y249" t="s">
        <v>761</v>
      </c>
      <c r="AA249" s="2">
        <v>18687278055</v>
      </c>
    </row>
    <row r="250" spans="1:27" x14ac:dyDescent="0.25">
      <c r="A250">
        <v>1507954</v>
      </c>
      <c r="B250" s="1">
        <v>45367</v>
      </c>
      <c r="C250" t="s">
        <v>0</v>
      </c>
      <c r="D250" s="2">
        <v>242000018530</v>
      </c>
      <c r="E250" t="s">
        <v>1384</v>
      </c>
      <c r="F250" t="s">
        <v>1385</v>
      </c>
      <c r="G250" t="s">
        <v>957</v>
      </c>
      <c r="H250" t="s">
        <v>157</v>
      </c>
      <c r="J250" t="s">
        <v>5</v>
      </c>
      <c r="M250" t="s">
        <v>18</v>
      </c>
      <c r="N250" t="s">
        <v>19</v>
      </c>
      <c r="P250" t="s">
        <v>1386</v>
      </c>
      <c r="Q250" s="3" t="s">
        <v>9</v>
      </c>
      <c r="R250" s="3" t="s">
        <v>17311</v>
      </c>
      <c r="S250" t="s">
        <v>1387</v>
      </c>
      <c r="T250" s="3">
        <v>45367.688993055563</v>
      </c>
      <c r="U250" s="3">
        <v>45367.872557870367</v>
      </c>
      <c r="W250">
        <v>0</v>
      </c>
      <c r="X250" t="s">
        <v>70</v>
      </c>
      <c r="Y250" t="s">
        <v>508</v>
      </c>
      <c r="AA250" s="2">
        <v>18683332618</v>
      </c>
    </row>
    <row r="251" spans="1:27" x14ac:dyDescent="0.25">
      <c r="A251">
        <v>1507954</v>
      </c>
      <c r="B251" s="1">
        <v>45387</v>
      </c>
      <c r="C251" t="s">
        <v>800</v>
      </c>
      <c r="D251" s="2">
        <v>242000018530</v>
      </c>
      <c r="E251" t="s">
        <v>1384</v>
      </c>
      <c r="F251" t="s">
        <v>1385</v>
      </c>
      <c r="G251" t="s">
        <v>957</v>
      </c>
      <c r="H251" t="s">
        <v>157</v>
      </c>
      <c r="J251" t="s">
        <v>5</v>
      </c>
      <c r="M251" t="s">
        <v>18</v>
      </c>
      <c r="N251" t="s">
        <v>19</v>
      </c>
      <c r="P251" t="s">
        <v>1386</v>
      </c>
      <c r="Q251" t="s">
        <v>29</v>
      </c>
      <c r="R251" s="3" t="s">
        <v>17311</v>
      </c>
      <c r="S251" t="s">
        <v>1847</v>
      </c>
      <c r="T251" s="6">
        <v>45371.58289351852</v>
      </c>
      <c r="U251" s="6">
        <v>45385.629143518519</v>
      </c>
      <c r="W251">
        <v>0</v>
      </c>
      <c r="X251" t="s">
        <v>70</v>
      </c>
      <c r="Y251" t="s">
        <v>761</v>
      </c>
      <c r="AA251" s="2">
        <v>0</v>
      </c>
    </row>
    <row r="252" spans="1:27" x14ac:dyDescent="0.25">
      <c r="A252">
        <v>1507721</v>
      </c>
      <c r="B252" s="1">
        <v>45368</v>
      </c>
      <c r="C252" t="s">
        <v>0</v>
      </c>
      <c r="D252" s="2">
        <v>242000164491</v>
      </c>
      <c r="E252" t="s">
        <v>1404</v>
      </c>
      <c r="F252" t="s">
        <v>1405</v>
      </c>
      <c r="G252" t="s">
        <v>420</v>
      </c>
      <c r="H252" t="s">
        <v>360</v>
      </c>
      <c r="J252" t="s">
        <v>5</v>
      </c>
      <c r="M252" t="s">
        <v>18</v>
      </c>
      <c r="N252" t="s">
        <v>19</v>
      </c>
      <c r="P252" t="s">
        <v>1406</v>
      </c>
      <c r="Q252" s="3" t="s">
        <v>9</v>
      </c>
      <c r="R252" s="3" t="s">
        <v>17311</v>
      </c>
      <c r="S252" t="s">
        <v>1407</v>
      </c>
      <c r="T252" s="3">
        <v>45368.740729166668</v>
      </c>
      <c r="U252" s="3">
        <v>45368.805324074077</v>
      </c>
      <c r="W252">
        <v>0</v>
      </c>
      <c r="X252" t="s">
        <v>70</v>
      </c>
      <c r="Y252" t="s">
        <v>863</v>
      </c>
      <c r="AA252" s="2">
        <v>18683299198</v>
      </c>
    </row>
    <row r="253" spans="1:27" x14ac:dyDescent="0.25">
      <c r="A253">
        <v>1507656</v>
      </c>
      <c r="B253" s="1">
        <v>45366</v>
      </c>
      <c r="C253" t="s">
        <v>0</v>
      </c>
      <c r="D253" s="2">
        <v>242000205854</v>
      </c>
      <c r="E253" t="s">
        <v>1335</v>
      </c>
      <c r="F253" t="s">
        <v>1336</v>
      </c>
      <c r="G253" t="s">
        <v>296</v>
      </c>
      <c r="H253" t="s">
        <v>59</v>
      </c>
      <c r="J253" t="s">
        <v>5</v>
      </c>
      <c r="M253" t="s">
        <v>18</v>
      </c>
      <c r="N253" t="s">
        <v>19</v>
      </c>
      <c r="P253" t="s">
        <v>1337</v>
      </c>
      <c r="Q253" s="30" t="s">
        <v>9</v>
      </c>
      <c r="R253" s="3" t="s">
        <v>17311</v>
      </c>
      <c r="S253" t="s">
        <v>1338</v>
      </c>
      <c r="T253" s="3" t="s">
        <v>11</v>
      </c>
      <c r="U253" s="3">
        <v>45366.728726851848</v>
      </c>
      <c r="W253">
        <v>0</v>
      </c>
      <c r="X253">
        <v>0</v>
      </c>
      <c r="Y253" t="s">
        <v>89</v>
      </c>
      <c r="AA253" s="2">
        <v>18683925898</v>
      </c>
    </row>
    <row r="254" spans="1:27" x14ac:dyDescent="0.25">
      <c r="A254">
        <v>1507656</v>
      </c>
      <c r="B254" s="1">
        <v>45368</v>
      </c>
      <c r="C254" t="s">
        <v>0</v>
      </c>
      <c r="D254" s="2">
        <v>242000205854</v>
      </c>
      <c r="E254" t="s">
        <v>1335</v>
      </c>
      <c r="F254" t="s">
        <v>1336</v>
      </c>
      <c r="G254" t="s">
        <v>296</v>
      </c>
      <c r="H254" t="s">
        <v>59</v>
      </c>
      <c r="J254" t="s">
        <v>5</v>
      </c>
      <c r="M254" t="s">
        <v>18</v>
      </c>
      <c r="N254" t="s">
        <v>19</v>
      </c>
      <c r="P254" t="s">
        <v>1337</v>
      </c>
      <c r="Q254" s="30" t="s">
        <v>9</v>
      </c>
      <c r="R254" s="3" t="s">
        <v>17311</v>
      </c>
      <c r="S254" t="s">
        <v>1403</v>
      </c>
      <c r="T254" s="3" t="s">
        <v>11</v>
      </c>
      <c r="U254" s="3">
        <v>45368.806493055563</v>
      </c>
      <c r="W254">
        <v>0</v>
      </c>
      <c r="X254" t="s">
        <v>22</v>
      </c>
      <c r="Y254" t="s">
        <v>23</v>
      </c>
      <c r="AA254" s="2">
        <v>18683925898</v>
      </c>
    </row>
    <row r="255" spans="1:27" x14ac:dyDescent="0.25">
      <c r="A255">
        <v>1507278</v>
      </c>
      <c r="B255" s="1">
        <v>45366</v>
      </c>
      <c r="C255" t="s">
        <v>0</v>
      </c>
      <c r="D255" s="2">
        <v>242000282494</v>
      </c>
      <c r="E255" t="s">
        <v>1330</v>
      </c>
      <c r="F255" t="s">
        <v>1331</v>
      </c>
      <c r="G255" t="s">
        <v>1332</v>
      </c>
      <c r="H255" t="s">
        <v>237</v>
      </c>
      <c r="J255" t="s">
        <v>5</v>
      </c>
      <c r="M255" t="s">
        <v>6</v>
      </c>
      <c r="N255" t="s">
        <v>67</v>
      </c>
      <c r="P255" t="s">
        <v>1333</v>
      </c>
      <c r="Q255" s="29" t="s">
        <v>29</v>
      </c>
      <c r="R255" s="3" t="s">
        <v>17311</v>
      </c>
      <c r="S255" t="s">
        <v>1334</v>
      </c>
      <c r="T255" s="3" t="s">
        <v>11</v>
      </c>
      <c r="U255" s="3" t="s">
        <v>11</v>
      </c>
      <c r="W255">
        <v>0</v>
      </c>
      <c r="X255">
        <v>0</v>
      </c>
      <c r="Y255" t="s">
        <v>89</v>
      </c>
      <c r="AA255" s="2">
        <v>18687076070</v>
      </c>
    </row>
    <row r="256" spans="1:27" x14ac:dyDescent="0.25">
      <c r="A256">
        <v>1507202</v>
      </c>
      <c r="B256" s="1">
        <v>45368</v>
      </c>
      <c r="C256" t="s">
        <v>0</v>
      </c>
      <c r="D256" s="2">
        <v>242000282545</v>
      </c>
      <c r="E256" t="s">
        <v>1398</v>
      </c>
      <c r="F256" t="s">
        <v>1399</v>
      </c>
      <c r="G256" t="s">
        <v>1400</v>
      </c>
      <c r="H256" t="s">
        <v>84</v>
      </c>
      <c r="J256" t="s">
        <v>85</v>
      </c>
      <c r="M256" t="s">
        <v>6</v>
      </c>
      <c r="N256" t="s">
        <v>27</v>
      </c>
      <c r="P256" t="s">
        <v>1401</v>
      </c>
      <c r="Q256" s="30" t="s">
        <v>9</v>
      </c>
      <c r="R256" s="3" t="s">
        <v>17311</v>
      </c>
      <c r="S256" t="s">
        <v>1402</v>
      </c>
      <c r="T256" s="3">
        <v>45368.426608796297</v>
      </c>
      <c r="U256" s="3" t="s">
        <v>11</v>
      </c>
      <c r="W256">
        <v>1</v>
      </c>
      <c r="X256" t="s">
        <v>195</v>
      </c>
      <c r="Y256" t="s">
        <v>1360</v>
      </c>
      <c r="AA256" s="2">
        <v>0</v>
      </c>
    </row>
    <row r="257" spans="1:27" x14ac:dyDescent="0.25">
      <c r="A257">
        <v>1507093</v>
      </c>
      <c r="B257" s="1">
        <v>45366</v>
      </c>
      <c r="C257" t="s">
        <v>0</v>
      </c>
      <c r="D257" s="2">
        <v>242000145357</v>
      </c>
      <c r="E257" t="s">
        <v>1326</v>
      </c>
      <c r="F257" t="s">
        <v>1327</v>
      </c>
      <c r="G257" t="s">
        <v>420</v>
      </c>
      <c r="H257" t="s">
        <v>360</v>
      </c>
      <c r="J257" t="s">
        <v>5</v>
      </c>
      <c r="M257" t="s">
        <v>18</v>
      </c>
      <c r="N257" t="s">
        <v>19</v>
      </c>
      <c r="P257" t="s">
        <v>1328</v>
      </c>
      <c r="Q257" s="30" t="s">
        <v>9</v>
      </c>
      <c r="R257" s="3" t="s">
        <v>17311</v>
      </c>
      <c r="S257" t="s">
        <v>1329</v>
      </c>
      <c r="T257" s="3">
        <v>45366.701365740737</v>
      </c>
      <c r="U257" s="3">
        <v>45366.73201388889</v>
      </c>
      <c r="W257">
        <v>0</v>
      </c>
      <c r="X257">
        <v>0</v>
      </c>
      <c r="Y257" t="s">
        <v>89</v>
      </c>
      <c r="AA257" s="2">
        <v>18683673285</v>
      </c>
    </row>
    <row r="258" spans="1:27" x14ac:dyDescent="0.25">
      <c r="A258">
        <v>1507035</v>
      </c>
      <c r="B258" s="1">
        <v>45366</v>
      </c>
      <c r="C258" t="s">
        <v>0</v>
      </c>
      <c r="D258" s="2">
        <v>242000017547</v>
      </c>
      <c r="E258" t="s">
        <v>1322</v>
      </c>
      <c r="F258" t="s">
        <v>1323</v>
      </c>
      <c r="G258" t="s">
        <v>534</v>
      </c>
      <c r="H258" t="s">
        <v>84</v>
      </c>
      <c r="J258" t="s">
        <v>85</v>
      </c>
      <c r="M258" t="s">
        <v>18</v>
      </c>
      <c r="N258" t="s">
        <v>212</v>
      </c>
      <c r="P258" t="s">
        <v>1324</v>
      </c>
      <c r="Q258" s="3" t="s">
        <v>9</v>
      </c>
      <c r="R258" s="3" t="s">
        <v>17311</v>
      </c>
      <c r="S258" t="s">
        <v>1325</v>
      </c>
      <c r="T258" s="3" t="s">
        <v>11</v>
      </c>
      <c r="U258" s="3">
        <v>45366.681956018518</v>
      </c>
      <c r="W258">
        <v>0</v>
      </c>
      <c r="X258">
        <v>0</v>
      </c>
      <c r="Y258" t="s">
        <v>89</v>
      </c>
      <c r="AA258" s="2">
        <v>18683070878</v>
      </c>
    </row>
    <row r="259" spans="1:27" x14ac:dyDescent="0.25">
      <c r="A259">
        <v>1506951</v>
      </c>
      <c r="B259" s="1">
        <v>45366</v>
      </c>
      <c r="C259" t="s">
        <v>0</v>
      </c>
      <c r="D259" s="2">
        <v>242000190119</v>
      </c>
      <c r="E259" t="s">
        <v>1318</v>
      </c>
      <c r="F259" t="s">
        <v>1319</v>
      </c>
      <c r="G259" t="s">
        <v>218</v>
      </c>
      <c r="H259" t="s">
        <v>108</v>
      </c>
      <c r="J259" t="s">
        <v>5</v>
      </c>
      <c r="M259" t="s">
        <v>18</v>
      </c>
      <c r="N259" t="s">
        <v>19</v>
      </c>
      <c r="P259" t="s">
        <v>1320</v>
      </c>
      <c r="Q259" s="3" t="s">
        <v>9</v>
      </c>
      <c r="R259" s="3" t="s">
        <v>17311</v>
      </c>
      <c r="S259" t="s">
        <v>1321</v>
      </c>
      <c r="T259" s="3" t="s">
        <v>11</v>
      </c>
      <c r="U259" s="3">
        <v>45366.781701388893</v>
      </c>
      <c r="W259">
        <v>1</v>
      </c>
      <c r="X259">
        <v>0</v>
      </c>
      <c r="Y259" t="s">
        <v>89</v>
      </c>
      <c r="AA259" s="2">
        <v>18686839811</v>
      </c>
    </row>
    <row r="260" spans="1:27" x14ac:dyDescent="0.25">
      <c r="A260">
        <v>1506761</v>
      </c>
      <c r="B260" s="1">
        <v>45365</v>
      </c>
      <c r="C260" t="s">
        <v>0</v>
      </c>
      <c r="D260" s="2">
        <v>242000171785</v>
      </c>
      <c r="E260" t="s">
        <v>1312</v>
      </c>
      <c r="F260" t="s">
        <v>1313</v>
      </c>
      <c r="G260" t="s">
        <v>697</v>
      </c>
      <c r="H260" t="s">
        <v>157</v>
      </c>
      <c r="J260" t="s">
        <v>5</v>
      </c>
      <c r="M260" t="s">
        <v>18</v>
      </c>
      <c r="N260" t="s">
        <v>796</v>
      </c>
      <c r="P260" t="s">
        <v>1314</v>
      </c>
      <c r="Q260" s="29" t="s">
        <v>9</v>
      </c>
      <c r="R260" s="3" t="s">
        <v>17311</v>
      </c>
      <c r="S260" t="s">
        <v>1315</v>
      </c>
      <c r="T260" s="3">
        <v>45365.467430555553</v>
      </c>
      <c r="U260" s="3" t="s">
        <v>11</v>
      </c>
      <c r="W260">
        <v>1</v>
      </c>
      <c r="X260" t="s">
        <v>1316</v>
      </c>
      <c r="Y260" t="s">
        <v>799</v>
      </c>
      <c r="AA260" s="2">
        <v>0</v>
      </c>
    </row>
    <row r="261" spans="1:27" x14ac:dyDescent="0.25">
      <c r="A261">
        <v>1506430</v>
      </c>
      <c r="B261" s="1">
        <v>45367</v>
      </c>
      <c r="C261" t="s">
        <v>0</v>
      </c>
      <c r="D261" s="2">
        <v>242000281995</v>
      </c>
      <c r="E261" t="s">
        <v>1379</v>
      </c>
      <c r="F261" t="s">
        <v>1380</v>
      </c>
      <c r="G261" t="s">
        <v>1381</v>
      </c>
      <c r="H261" t="s">
        <v>255</v>
      </c>
      <c r="J261" t="s">
        <v>85</v>
      </c>
      <c r="M261" t="s">
        <v>6</v>
      </c>
      <c r="N261" t="s">
        <v>27</v>
      </c>
      <c r="P261" t="s">
        <v>1382</v>
      </c>
      <c r="Q261" s="29" t="s">
        <v>125</v>
      </c>
      <c r="R261" s="3" t="s">
        <v>17312</v>
      </c>
      <c r="S261" t="s">
        <v>1383</v>
      </c>
      <c r="T261" s="3" t="s">
        <v>11</v>
      </c>
      <c r="U261" s="3" t="s">
        <v>11</v>
      </c>
      <c r="W261">
        <v>1</v>
      </c>
      <c r="X261" t="s">
        <v>195</v>
      </c>
      <c r="Y261" t="s">
        <v>645</v>
      </c>
      <c r="AA261" s="2">
        <v>18683457913</v>
      </c>
    </row>
    <row r="262" spans="1:27" x14ac:dyDescent="0.25">
      <c r="A262">
        <v>1506405</v>
      </c>
      <c r="B262" s="1">
        <v>45367</v>
      </c>
      <c r="C262" t="s">
        <v>0</v>
      </c>
      <c r="D262" s="2">
        <v>242000056294</v>
      </c>
      <c r="E262" t="s">
        <v>1373</v>
      </c>
      <c r="F262" t="s">
        <v>1374</v>
      </c>
      <c r="G262" t="s">
        <v>1375</v>
      </c>
      <c r="H262" t="s">
        <v>75</v>
      </c>
      <c r="J262" t="s">
        <v>5</v>
      </c>
      <c r="M262" t="s">
        <v>94</v>
      </c>
      <c r="N262" t="s">
        <v>1376</v>
      </c>
      <c r="P262" t="s">
        <v>1377</v>
      </c>
      <c r="Q262" s="3" t="s">
        <v>9</v>
      </c>
      <c r="R262" s="3" t="s">
        <v>17311</v>
      </c>
      <c r="S262" t="s">
        <v>1378</v>
      </c>
      <c r="T262" s="3" t="s">
        <v>11</v>
      </c>
      <c r="U262" s="3">
        <v>45367.714733796303</v>
      </c>
      <c r="W262">
        <v>3</v>
      </c>
      <c r="X262" t="s">
        <v>22</v>
      </c>
      <c r="Y262" t="s">
        <v>323</v>
      </c>
      <c r="AA262" s="2">
        <v>18683615906</v>
      </c>
    </row>
    <row r="263" spans="1:27" x14ac:dyDescent="0.25">
      <c r="A263">
        <v>1506316</v>
      </c>
      <c r="B263" s="1">
        <v>45364</v>
      </c>
      <c r="C263" t="s">
        <v>0</v>
      </c>
      <c r="D263" s="2">
        <v>242000281809</v>
      </c>
      <c r="E263" t="s">
        <v>1287</v>
      </c>
      <c r="F263" t="s">
        <v>1288</v>
      </c>
      <c r="G263" t="s">
        <v>1289</v>
      </c>
      <c r="H263" t="s">
        <v>84</v>
      </c>
      <c r="J263" t="s">
        <v>85</v>
      </c>
      <c r="M263" t="s">
        <v>6</v>
      </c>
      <c r="N263" t="s">
        <v>27</v>
      </c>
      <c r="P263" t="s">
        <v>1290</v>
      </c>
      <c r="Q263" s="3" t="s">
        <v>9</v>
      </c>
      <c r="R263" s="3" t="s">
        <v>17311</v>
      </c>
      <c r="S263" t="s">
        <v>1291</v>
      </c>
      <c r="T263" s="3">
        <v>45364.46675925926</v>
      </c>
      <c r="U263" s="3">
        <v>45364.962870370371</v>
      </c>
      <c r="W263">
        <v>1</v>
      </c>
      <c r="X263" t="s">
        <v>195</v>
      </c>
      <c r="Y263" t="s">
        <v>258</v>
      </c>
      <c r="AA263" s="2">
        <v>0</v>
      </c>
    </row>
    <row r="264" spans="1:27" x14ac:dyDescent="0.25">
      <c r="A264">
        <v>1506316</v>
      </c>
      <c r="B264" s="1">
        <v>45370</v>
      </c>
      <c r="C264" t="s">
        <v>0</v>
      </c>
      <c r="D264" s="2">
        <v>242000281809</v>
      </c>
      <c r="E264" t="s">
        <v>1287</v>
      </c>
      <c r="F264" t="s">
        <v>1288</v>
      </c>
      <c r="G264" t="s">
        <v>1289</v>
      </c>
      <c r="H264" t="s">
        <v>84</v>
      </c>
      <c r="J264" t="s">
        <v>85</v>
      </c>
      <c r="M264" t="s">
        <v>6</v>
      </c>
      <c r="N264" t="s">
        <v>27</v>
      </c>
      <c r="P264" t="s">
        <v>1290</v>
      </c>
      <c r="Q264" s="3" t="s">
        <v>9</v>
      </c>
      <c r="R264" s="3" t="s">
        <v>17311</v>
      </c>
      <c r="S264" t="s">
        <v>1449</v>
      </c>
      <c r="T264" s="3">
        <v>45364.46675925926</v>
      </c>
      <c r="U264" s="3">
        <v>45370.771539351852</v>
      </c>
      <c r="W264">
        <v>1</v>
      </c>
      <c r="X264" t="s">
        <v>195</v>
      </c>
      <c r="Y264" t="s">
        <v>258</v>
      </c>
      <c r="AA264" s="2">
        <v>0</v>
      </c>
    </row>
    <row r="265" spans="1:27" x14ac:dyDescent="0.25">
      <c r="A265">
        <v>1506111</v>
      </c>
      <c r="B265" s="1">
        <v>45365</v>
      </c>
      <c r="C265" t="s">
        <v>0</v>
      </c>
      <c r="D265" s="2">
        <v>242000202452</v>
      </c>
      <c r="E265" t="s">
        <v>946</v>
      </c>
      <c r="F265" t="s">
        <v>947</v>
      </c>
      <c r="G265" t="s">
        <v>465</v>
      </c>
      <c r="H265" t="s">
        <v>360</v>
      </c>
      <c r="J265" t="s">
        <v>5</v>
      </c>
      <c r="M265" t="s">
        <v>18</v>
      </c>
      <c r="N265" t="s">
        <v>19</v>
      </c>
      <c r="P265" t="s">
        <v>948</v>
      </c>
      <c r="Q265" s="3" t="s">
        <v>29</v>
      </c>
      <c r="R265" s="3" t="s">
        <v>17311</v>
      </c>
      <c r="S265" t="s">
        <v>1311</v>
      </c>
      <c r="T265" s="3" t="s">
        <v>11</v>
      </c>
      <c r="U265" s="3" t="s">
        <v>11</v>
      </c>
      <c r="W265">
        <v>0</v>
      </c>
      <c r="X265" t="s">
        <v>70</v>
      </c>
      <c r="Y265" t="s">
        <v>202</v>
      </c>
      <c r="AA265" s="2">
        <v>18683932646</v>
      </c>
    </row>
    <row r="266" spans="1:27" x14ac:dyDescent="0.25">
      <c r="A266">
        <v>1506111</v>
      </c>
      <c r="B266" s="1">
        <v>45365</v>
      </c>
      <c r="C266" t="s">
        <v>0</v>
      </c>
      <c r="D266" s="2">
        <v>242000202452</v>
      </c>
      <c r="E266" t="s">
        <v>946</v>
      </c>
      <c r="F266" t="s">
        <v>947</v>
      </c>
      <c r="G266" t="s">
        <v>465</v>
      </c>
      <c r="H266" t="s">
        <v>360</v>
      </c>
      <c r="J266" t="s">
        <v>5</v>
      </c>
      <c r="M266" t="s">
        <v>18</v>
      </c>
      <c r="N266" t="s">
        <v>19</v>
      </c>
      <c r="P266" t="s">
        <v>948</v>
      </c>
      <c r="Q266" s="30" t="s">
        <v>29</v>
      </c>
      <c r="R266" s="3" t="s">
        <v>17311</v>
      </c>
      <c r="S266" t="s">
        <v>1311</v>
      </c>
      <c r="T266" s="3" t="s">
        <v>11</v>
      </c>
      <c r="U266" s="3" t="s">
        <v>11</v>
      </c>
      <c r="W266">
        <v>0</v>
      </c>
      <c r="X266" t="s">
        <v>70</v>
      </c>
      <c r="Y266" t="s">
        <v>202</v>
      </c>
      <c r="AA266" s="2">
        <v>18683932646</v>
      </c>
    </row>
    <row r="267" spans="1:27" x14ac:dyDescent="0.25">
      <c r="A267">
        <v>1505953</v>
      </c>
      <c r="B267" s="1">
        <v>45365</v>
      </c>
      <c r="C267" t="s">
        <v>0</v>
      </c>
      <c r="D267" s="2">
        <v>242000282424</v>
      </c>
      <c r="E267" t="s">
        <v>1306</v>
      </c>
      <c r="F267" t="s">
        <v>1307</v>
      </c>
      <c r="G267" t="s">
        <v>1308</v>
      </c>
      <c r="H267" t="s">
        <v>4</v>
      </c>
      <c r="J267" t="s">
        <v>5</v>
      </c>
      <c r="M267" t="s">
        <v>6</v>
      </c>
      <c r="N267" t="s">
        <v>76</v>
      </c>
      <c r="P267" t="s">
        <v>1309</v>
      </c>
      <c r="Q267" s="3" t="s">
        <v>29</v>
      </c>
      <c r="R267" s="3" t="s">
        <v>17311</v>
      </c>
      <c r="S267" t="s">
        <v>1310</v>
      </c>
      <c r="T267" s="3" t="s">
        <v>11</v>
      </c>
      <c r="U267" s="3">
        <v>45365.786562499998</v>
      </c>
      <c r="W267">
        <v>2</v>
      </c>
      <c r="X267" t="s">
        <v>22</v>
      </c>
      <c r="Y267" t="s">
        <v>23</v>
      </c>
      <c r="AA267" s="2">
        <v>18683689440</v>
      </c>
    </row>
    <row r="268" spans="1:27" x14ac:dyDescent="0.25">
      <c r="A268">
        <v>1505953</v>
      </c>
      <c r="B268" s="1">
        <v>45365</v>
      </c>
      <c r="C268" t="s">
        <v>0</v>
      </c>
      <c r="D268" s="2">
        <v>242000282424</v>
      </c>
      <c r="E268" t="s">
        <v>1306</v>
      </c>
      <c r="F268" t="s">
        <v>1307</v>
      </c>
      <c r="G268" t="s">
        <v>1308</v>
      </c>
      <c r="H268" t="s">
        <v>4</v>
      </c>
      <c r="J268" t="s">
        <v>5</v>
      </c>
      <c r="M268" t="s">
        <v>6</v>
      </c>
      <c r="N268" t="s">
        <v>76</v>
      </c>
      <c r="P268" t="s">
        <v>1309</v>
      </c>
      <c r="Q268" s="3" t="s">
        <v>29</v>
      </c>
      <c r="R268" s="3" t="s">
        <v>17311</v>
      </c>
      <c r="S268" t="s">
        <v>1310</v>
      </c>
      <c r="T268" s="3" t="s">
        <v>11</v>
      </c>
      <c r="U268" s="3">
        <v>45365.786562499998</v>
      </c>
      <c r="W268">
        <v>2</v>
      </c>
      <c r="X268" t="s">
        <v>22</v>
      </c>
      <c r="Y268" t="s">
        <v>23</v>
      </c>
      <c r="AA268" s="2">
        <v>18683689440</v>
      </c>
    </row>
    <row r="269" spans="1:27" x14ac:dyDescent="0.25">
      <c r="A269">
        <v>1505771</v>
      </c>
      <c r="B269" s="1">
        <v>45367</v>
      </c>
      <c r="C269" t="s">
        <v>0</v>
      </c>
      <c r="D269" s="2">
        <v>242000071781</v>
      </c>
      <c r="E269" t="s">
        <v>1367</v>
      </c>
      <c r="F269" t="s">
        <v>1368</v>
      </c>
      <c r="G269" t="s">
        <v>1369</v>
      </c>
      <c r="H269" t="s">
        <v>1370</v>
      </c>
      <c r="J269" t="s">
        <v>5</v>
      </c>
      <c r="M269" t="s">
        <v>18</v>
      </c>
      <c r="N269" t="s">
        <v>19</v>
      </c>
      <c r="P269" t="s">
        <v>1371</v>
      </c>
      <c r="Q269" s="30" t="s">
        <v>29</v>
      </c>
      <c r="R269" s="3" t="s">
        <v>17311</v>
      </c>
      <c r="S269" t="s">
        <v>1372</v>
      </c>
      <c r="T269" s="3" t="s">
        <v>11</v>
      </c>
      <c r="U269" s="3">
        <v>45367.876099537039</v>
      </c>
      <c r="W269">
        <v>0</v>
      </c>
      <c r="X269" t="s">
        <v>70</v>
      </c>
      <c r="Y269" t="s">
        <v>202</v>
      </c>
      <c r="AA269" s="2">
        <v>18683458101</v>
      </c>
    </row>
    <row r="270" spans="1:27" x14ac:dyDescent="0.25">
      <c r="A270">
        <v>1505467</v>
      </c>
      <c r="B270" s="1">
        <v>45367</v>
      </c>
      <c r="C270" t="s">
        <v>0</v>
      </c>
      <c r="D270" s="2">
        <v>242000209790</v>
      </c>
      <c r="E270" t="s">
        <v>1363</v>
      </c>
      <c r="F270" t="s">
        <v>1364</v>
      </c>
      <c r="G270" t="s">
        <v>724</v>
      </c>
      <c r="H270" t="s">
        <v>232</v>
      </c>
      <c r="J270" t="s">
        <v>5</v>
      </c>
      <c r="M270" t="s">
        <v>18</v>
      </c>
      <c r="N270" t="s">
        <v>19</v>
      </c>
      <c r="P270" t="s">
        <v>1365</v>
      </c>
      <c r="Q270" s="3" t="s">
        <v>29</v>
      </c>
      <c r="R270" s="3" t="s">
        <v>17311</v>
      </c>
      <c r="S270" t="s">
        <v>1366</v>
      </c>
      <c r="T270" s="3" t="s">
        <v>11</v>
      </c>
      <c r="U270" s="3">
        <v>45367.854675925933</v>
      </c>
      <c r="W270">
        <v>0</v>
      </c>
      <c r="X270" t="s">
        <v>22</v>
      </c>
      <c r="Y270" t="s">
        <v>23</v>
      </c>
      <c r="AA270" s="2">
        <v>18686456645</v>
      </c>
    </row>
    <row r="271" spans="1:27" x14ac:dyDescent="0.25">
      <c r="A271">
        <v>1505456</v>
      </c>
      <c r="B271" s="1">
        <v>45373</v>
      </c>
      <c r="C271" t="s">
        <v>0</v>
      </c>
      <c r="D271" s="2">
        <v>242000282393</v>
      </c>
      <c r="E271" t="s">
        <v>1497</v>
      </c>
      <c r="F271" t="s">
        <v>1498</v>
      </c>
      <c r="G271" t="s">
        <v>1499</v>
      </c>
      <c r="H271" t="s">
        <v>1500</v>
      </c>
      <c r="J271" t="s">
        <v>5</v>
      </c>
      <c r="M271" t="s">
        <v>6</v>
      </c>
      <c r="N271" t="s">
        <v>1501</v>
      </c>
      <c r="P271" t="s">
        <v>1502</v>
      </c>
      <c r="Q271" s="29" t="s">
        <v>437</v>
      </c>
      <c r="R271" s="3" t="s">
        <v>17311</v>
      </c>
      <c r="S271" t="s">
        <v>1503</v>
      </c>
      <c r="T271" s="3">
        <v>45373.6565162037</v>
      </c>
      <c r="U271" s="3" t="s">
        <v>11</v>
      </c>
      <c r="W271">
        <v>0</v>
      </c>
      <c r="X271" t="s">
        <v>54</v>
      </c>
      <c r="Y271" t="s">
        <v>1443</v>
      </c>
      <c r="AA271" s="2">
        <v>18683600035</v>
      </c>
    </row>
    <row r="272" spans="1:27" x14ac:dyDescent="0.25">
      <c r="A272">
        <v>1505377</v>
      </c>
      <c r="B272" s="1">
        <v>45364</v>
      </c>
      <c r="C272" t="s">
        <v>0</v>
      </c>
      <c r="D272" s="2">
        <v>242000266857</v>
      </c>
      <c r="E272" t="s">
        <v>1280</v>
      </c>
      <c r="F272" t="s">
        <v>1281</v>
      </c>
      <c r="G272" t="s">
        <v>1282</v>
      </c>
      <c r="H272" t="s">
        <v>1283</v>
      </c>
      <c r="J272" t="s">
        <v>5</v>
      </c>
      <c r="M272" t="s">
        <v>94</v>
      </c>
      <c r="N272" t="s">
        <v>95</v>
      </c>
      <c r="P272" t="s">
        <v>1284</v>
      </c>
      <c r="Q272" s="3" t="s">
        <v>9</v>
      </c>
      <c r="R272" s="3" t="s">
        <v>17311</v>
      </c>
      <c r="S272" t="s">
        <v>1285</v>
      </c>
      <c r="T272" s="3" t="s">
        <v>11</v>
      </c>
      <c r="U272" s="3" t="s">
        <v>11</v>
      </c>
      <c r="W272">
        <v>0</v>
      </c>
      <c r="X272" t="s">
        <v>1286</v>
      </c>
      <c r="Y272" t="s">
        <v>1118</v>
      </c>
      <c r="AA272" s="2">
        <v>0</v>
      </c>
    </row>
    <row r="273" spans="1:27" x14ac:dyDescent="0.25">
      <c r="A273">
        <v>1505257</v>
      </c>
      <c r="B273" s="1">
        <v>45365</v>
      </c>
      <c r="C273" t="s">
        <v>0</v>
      </c>
      <c r="D273" s="2">
        <v>242000235641</v>
      </c>
      <c r="E273" t="s">
        <v>1302</v>
      </c>
      <c r="F273" t="s">
        <v>1303</v>
      </c>
      <c r="G273" t="s">
        <v>828</v>
      </c>
      <c r="H273" t="s">
        <v>108</v>
      </c>
      <c r="J273" t="s">
        <v>5</v>
      </c>
      <c r="M273" t="s">
        <v>18</v>
      </c>
      <c r="N273" t="s">
        <v>19</v>
      </c>
      <c r="P273" t="s">
        <v>1304</v>
      </c>
      <c r="Q273" s="3" t="s">
        <v>9</v>
      </c>
      <c r="R273" s="3" t="s">
        <v>17311</v>
      </c>
      <c r="S273" t="s">
        <v>1305</v>
      </c>
      <c r="T273" s="3" t="s">
        <v>11</v>
      </c>
      <c r="U273" s="3">
        <v>45365.853275462963</v>
      </c>
      <c r="W273">
        <v>0</v>
      </c>
      <c r="X273" t="s">
        <v>22</v>
      </c>
      <c r="Y273" t="s">
        <v>323</v>
      </c>
      <c r="AA273" s="2">
        <v>18684958685</v>
      </c>
    </row>
    <row r="274" spans="1:27" x14ac:dyDescent="0.25">
      <c r="A274">
        <v>1505257</v>
      </c>
      <c r="B274" s="1">
        <v>45367</v>
      </c>
      <c r="C274" t="s">
        <v>0</v>
      </c>
      <c r="D274" s="2">
        <v>242000235641</v>
      </c>
      <c r="E274" t="s">
        <v>1302</v>
      </c>
      <c r="F274" t="s">
        <v>1303</v>
      </c>
      <c r="G274" t="s">
        <v>828</v>
      </c>
      <c r="H274" t="s">
        <v>108</v>
      </c>
      <c r="J274" t="s">
        <v>5</v>
      </c>
      <c r="M274" t="s">
        <v>18</v>
      </c>
      <c r="N274" t="s">
        <v>19</v>
      </c>
      <c r="P274" t="s">
        <v>1304</v>
      </c>
      <c r="Q274" s="3" t="s">
        <v>9</v>
      </c>
      <c r="R274" s="3" t="s">
        <v>17311</v>
      </c>
      <c r="S274" t="s">
        <v>1362</v>
      </c>
      <c r="T274" s="3" t="s">
        <v>11</v>
      </c>
      <c r="U274" s="3">
        <v>45367.715196759258</v>
      </c>
      <c r="W274">
        <v>0</v>
      </c>
      <c r="X274">
        <v>0</v>
      </c>
      <c r="Y274" t="s">
        <v>89</v>
      </c>
      <c r="AA274" s="2">
        <v>18684958685</v>
      </c>
    </row>
    <row r="275" spans="1:27" x14ac:dyDescent="0.25">
      <c r="A275">
        <v>1505173</v>
      </c>
      <c r="B275" s="1">
        <v>45364</v>
      </c>
      <c r="C275" t="s">
        <v>0</v>
      </c>
      <c r="D275" s="2">
        <v>242000037022</v>
      </c>
      <c r="E275" t="s">
        <v>1277</v>
      </c>
      <c r="F275" t="s">
        <v>1278</v>
      </c>
      <c r="G275" t="s">
        <v>415</v>
      </c>
      <c r="H275" t="s">
        <v>232</v>
      </c>
      <c r="J275" t="s">
        <v>5</v>
      </c>
      <c r="M275" t="s">
        <v>18</v>
      </c>
      <c r="N275" t="s">
        <v>19</v>
      </c>
      <c r="P275">
        <v>0</v>
      </c>
      <c r="Q275" s="29" t="s">
        <v>29</v>
      </c>
      <c r="R275" s="3" t="s">
        <v>17311</v>
      </c>
      <c r="S275" t="s">
        <v>1279</v>
      </c>
      <c r="T275" s="3" t="s">
        <v>11</v>
      </c>
      <c r="U275" s="3" t="s">
        <v>11</v>
      </c>
      <c r="W275">
        <v>0</v>
      </c>
      <c r="X275" t="s">
        <v>22</v>
      </c>
      <c r="Y275" t="s">
        <v>23</v>
      </c>
      <c r="AA275" s="2">
        <v>18687189415</v>
      </c>
    </row>
    <row r="276" spans="1:27" x14ac:dyDescent="0.25">
      <c r="A276">
        <v>1505126</v>
      </c>
      <c r="B276" s="1">
        <v>45364</v>
      </c>
      <c r="C276" t="s">
        <v>0</v>
      </c>
      <c r="D276" s="2">
        <v>242000151572</v>
      </c>
      <c r="E276" t="s">
        <v>1272</v>
      </c>
      <c r="F276" t="s">
        <v>1273</v>
      </c>
      <c r="G276" t="s">
        <v>337</v>
      </c>
      <c r="H276" t="s">
        <v>59</v>
      </c>
      <c r="J276" t="s">
        <v>5</v>
      </c>
      <c r="M276" t="s">
        <v>18</v>
      </c>
      <c r="N276" t="s">
        <v>145</v>
      </c>
      <c r="P276" t="s">
        <v>1274</v>
      </c>
      <c r="Q276" s="3" t="s">
        <v>9</v>
      </c>
      <c r="R276" s="3" t="s">
        <v>17311</v>
      </c>
      <c r="S276" t="s">
        <v>1275</v>
      </c>
      <c r="T276" s="3">
        <v>45364.554791666669</v>
      </c>
      <c r="U276" s="3" t="s">
        <v>11</v>
      </c>
      <c r="W276">
        <v>0</v>
      </c>
      <c r="X276" t="s">
        <v>515</v>
      </c>
      <c r="Y276" t="s">
        <v>1276</v>
      </c>
      <c r="AA276" s="2">
        <v>18683703327</v>
      </c>
    </row>
    <row r="277" spans="1:27" x14ac:dyDescent="0.25">
      <c r="A277">
        <v>1505045</v>
      </c>
      <c r="B277" s="1">
        <v>45364</v>
      </c>
      <c r="C277" t="s">
        <v>0</v>
      </c>
      <c r="D277" s="2">
        <v>242000088417</v>
      </c>
      <c r="E277" t="s">
        <v>1268</v>
      </c>
      <c r="F277" t="s">
        <v>1269</v>
      </c>
      <c r="G277" t="s">
        <v>101</v>
      </c>
      <c r="H277" t="s">
        <v>75</v>
      </c>
      <c r="J277" t="s">
        <v>5</v>
      </c>
      <c r="M277" t="s">
        <v>18</v>
      </c>
      <c r="N277" t="s">
        <v>19</v>
      </c>
      <c r="P277" t="s">
        <v>1270</v>
      </c>
      <c r="Q277" s="30" t="s">
        <v>9</v>
      </c>
      <c r="R277" s="3" t="s">
        <v>17311</v>
      </c>
      <c r="S277" t="s">
        <v>1271</v>
      </c>
      <c r="T277" s="3" t="s">
        <v>11</v>
      </c>
      <c r="U277" s="3" t="s">
        <v>11</v>
      </c>
      <c r="W277">
        <v>0</v>
      </c>
      <c r="X277" t="s">
        <v>515</v>
      </c>
      <c r="Y277" t="s">
        <v>323</v>
      </c>
      <c r="AA277" s="2">
        <v>18687524728</v>
      </c>
    </row>
    <row r="278" spans="1:27" x14ac:dyDescent="0.25">
      <c r="A278">
        <v>1505045</v>
      </c>
      <c r="B278" s="1">
        <v>45366</v>
      </c>
      <c r="C278" t="s">
        <v>0</v>
      </c>
      <c r="D278" s="2">
        <v>242000088417</v>
      </c>
      <c r="E278" t="s">
        <v>1268</v>
      </c>
      <c r="F278" t="s">
        <v>1269</v>
      </c>
      <c r="G278" t="s">
        <v>101</v>
      </c>
      <c r="H278" t="s">
        <v>75</v>
      </c>
      <c r="J278" t="s">
        <v>5</v>
      </c>
      <c r="M278" t="s">
        <v>18</v>
      </c>
      <c r="N278" t="s">
        <v>19</v>
      </c>
      <c r="P278" t="s">
        <v>1270</v>
      </c>
      <c r="Q278" s="3" t="s">
        <v>9</v>
      </c>
      <c r="R278" s="3" t="s">
        <v>17311</v>
      </c>
      <c r="S278" t="s">
        <v>1317</v>
      </c>
      <c r="T278" s="3" t="s">
        <v>11</v>
      </c>
      <c r="U278" s="3">
        <v>45365.346296296288</v>
      </c>
      <c r="W278">
        <v>0</v>
      </c>
      <c r="X278" t="s">
        <v>515</v>
      </c>
      <c r="Y278" t="s">
        <v>323</v>
      </c>
      <c r="AA278" s="2">
        <v>18687524728</v>
      </c>
    </row>
    <row r="279" spans="1:27" x14ac:dyDescent="0.25">
      <c r="A279">
        <v>1505045</v>
      </c>
      <c r="B279" s="1">
        <v>45367</v>
      </c>
      <c r="C279" t="s">
        <v>0</v>
      </c>
      <c r="D279" s="2">
        <v>242000088417</v>
      </c>
      <c r="E279" t="s">
        <v>1268</v>
      </c>
      <c r="F279" t="s">
        <v>1269</v>
      </c>
      <c r="G279" t="s">
        <v>101</v>
      </c>
      <c r="H279" t="s">
        <v>75</v>
      </c>
      <c r="J279" t="s">
        <v>5</v>
      </c>
      <c r="M279" t="s">
        <v>18</v>
      </c>
      <c r="N279" t="s">
        <v>19</v>
      </c>
      <c r="P279" t="s">
        <v>1270</v>
      </c>
      <c r="Q279" s="3" t="s">
        <v>9</v>
      </c>
      <c r="R279" s="3" t="s">
        <v>17311</v>
      </c>
      <c r="S279" t="s">
        <v>1361</v>
      </c>
      <c r="T279" s="3" t="s">
        <v>11</v>
      </c>
      <c r="U279" s="3">
        <v>45367.716527777768</v>
      </c>
      <c r="W279">
        <v>0</v>
      </c>
      <c r="X279">
        <v>0</v>
      </c>
      <c r="Y279" t="s">
        <v>89</v>
      </c>
      <c r="AA279" s="2">
        <v>18687524728</v>
      </c>
    </row>
    <row r="280" spans="1:27" x14ac:dyDescent="0.25">
      <c r="A280">
        <v>1504827</v>
      </c>
      <c r="B280" s="1">
        <v>45363</v>
      </c>
      <c r="C280" t="s">
        <v>0</v>
      </c>
      <c r="D280" s="2">
        <v>242000017398</v>
      </c>
      <c r="E280" t="s">
        <v>1264</v>
      </c>
      <c r="F280" t="s">
        <v>1265</v>
      </c>
      <c r="G280" t="s">
        <v>528</v>
      </c>
      <c r="H280" t="s">
        <v>49</v>
      </c>
      <c r="J280" t="s">
        <v>5</v>
      </c>
      <c r="M280" t="s">
        <v>18</v>
      </c>
      <c r="N280" t="s">
        <v>19</v>
      </c>
      <c r="P280" t="s">
        <v>1266</v>
      </c>
      <c r="Q280" s="3" t="s">
        <v>29</v>
      </c>
      <c r="R280" s="3" t="s">
        <v>17311</v>
      </c>
      <c r="S280" t="s">
        <v>1267</v>
      </c>
      <c r="T280" s="3" t="s">
        <v>11</v>
      </c>
      <c r="U280" s="3" t="s">
        <v>11</v>
      </c>
      <c r="W280">
        <v>0</v>
      </c>
      <c r="X280" t="s">
        <v>70</v>
      </c>
      <c r="Y280" t="s">
        <v>503</v>
      </c>
      <c r="AA280" s="2">
        <v>18683298228</v>
      </c>
    </row>
    <row r="281" spans="1:27" x14ac:dyDescent="0.25">
      <c r="A281">
        <v>1504546</v>
      </c>
      <c r="B281" s="1">
        <v>45363</v>
      </c>
      <c r="C281" t="s">
        <v>0</v>
      </c>
      <c r="D281" s="2">
        <v>242000139997</v>
      </c>
      <c r="E281" t="s">
        <v>1260</v>
      </c>
      <c r="F281" t="s">
        <v>1261</v>
      </c>
      <c r="G281" t="s">
        <v>642</v>
      </c>
      <c r="H281" t="s">
        <v>84</v>
      </c>
      <c r="J281" t="s">
        <v>85</v>
      </c>
      <c r="M281" t="s">
        <v>18</v>
      </c>
      <c r="N281" t="s">
        <v>19</v>
      </c>
      <c r="P281" t="s">
        <v>1262</v>
      </c>
      <c r="Q281" s="3" t="s">
        <v>9</v>
      </c>
      <c r="R281" s="3" t="s">
        <v>17311</v>
      </c>
      <c r="S281" t="s">
        <v>1263</v>
      </c>
      <c r="T281" s="3">
        <v>45363.500335648147</v>
      </c>
      <c r="U281" s="3">
        <v>45363.796666666669</v>
      </c>
      <c r="W281">
        <v>0</v>
      </c>
      <c r="X281" t="s">
        <v>195</v>
      </c>
      <c r="Y281" t="s">
        <v>645</v>
      </c>
      <c r="AA281" s="2">
        <v>18687364455</v>
      </c>
    </row>
    <row r="282" spans="1:27" x14ac:dyDescent="0.25">
      <c r="A282">
        <v>1504546</v>
      </c>
      <c r="B282" s="1">
        <v>45365</v>
      </c>
      <c r="C282" t="s">
        <v>0</v>
      </c>
      <c r="D282" s="2">
        <v>242000139997</v>
      </c>
      <c r="E282" t="s">
        <v>1260</v>
      </c>
      <c r="F282" t="s">
        <v>1261</v>
      </c>
      <c r="G282" t="s">
        <v>642</v>
      </c>
      <c r="H282" t="s">
        <v>84</v>
      </c>
      <c r="J282" t="s">
        <v>85</v>
      </c>
      <c r="M282" t="s">
        <v>18</v>
      </c>
      <c r="N282" t="s">
        <v>19</v>
      </c>
      <c r="P282" t="s">
        <v>1262</v>
      </c>
      <c r="Q282" s="30" t="s">
        <v>9</v>
      </c>
      <c r="R282" s="3" t="s">
        <v>17311</v>
      </c>
      <c r="S282" t="s">
        <v>1300</v>
      </c>
      <c r="T282" s="3">
        <v>45363.500335648147</v>
      </c>
      <c r="U282" s="3">
        <v>45365.917800925927</v>
      </c>
      <c r="W282">
        <v>0</v>
      </c>
      <c r="X282" t="s">
        <v>195</v>
      </c>
      <c r="Y282" t="s">
        <v>1301</v>
      </c>
      <c r="AA282" s="2">
        <v>18687364455</v>
      </c>
    </row>
    <row r="283" spans="1:27" x14ac:dyDescent="0.25">
      <c r="A283">
        <v>1504546</v>
      </c>
      <c r="B283" s="1">
        <v>45367</v>
      </c>
      <c r="C283" t="s">
        <v>0</v>
      </c>
      <c r="D283" s="2">
        <v>242000139997</v>
      </c>
      <c r="E283" t="s">
        <v>1260</v>
      </c>
      <c r="F283" t="s">
        <v>1261</v>
      </c>
      <c r="G283" t="s">
        <v>642</v>
      </c>
      <c r="H283" t="s">
        <v>84</v>
      </c>
      <c r="J283" t="s">
        <v>85</v>
      </c>
      <c r="M283" t="s">
        <v>18</v>
      </c>
      <c r="N283" t="s">
        <v>19</v>
      </c>
      <c r="P283" t="s">
        <v>1262</v>
      </c>
      <c r="Q283" s="3" t="s">
        <v>9</v>
      </c>
      <c r="R283" s="3" t="s">
        <v>17311</v>
      </c>
      <c r="S283" t="s">
        <v>1359</v>
      </c>
      <c r="T283" s="3">
        <v>45363.500335648147</v>
      </c>
      <c r="U283" s="3">
        <v>45365.917800925927</v>
      </c>
      <c r="W283">
        <v>0</v>
      </c>
      <c r="X283" t="s">
        <v>195</v>
      </c>
      <c r="Y283" t="s">
        <v>1360</v>
      </c>
      <c r="AA283" s="2">
        <v>18687364455</v>
      </c>
    </row>
    <row r="284" spans="1:27" x14ac:dyDescent="0.25">
      <c r="A284">
        <v>1504546</v>
      </c>
      <c r="B284" s="1">
        <v>45368</v>
      </c>
      <c r="C284" t="s">
        <v>0</v>
      </c>
      <c r="D284" s="2">
        <v>242000139997</v>
      </c>
      <c r="E284" t="s">
        <v>1260</v>
      </c>
      <c r="F284" t="s">
        <v>1261</v>
      </c>
      <c r="G284" t="s">
        <v>642</v>
      </c>
      <c r="H284" t="s">
        <v>84</v>
      </c>
      <c r="J284" t="s">
        <v>85</v>
      </c>
      <c r="M284" t="s">
        <v>18</v>
      </c>
      <c r="N284" t="s">
        <v>19</v>
      </c>
      <c r="P284" t="s">
        <v>1262</v>
      </c>
      <c r="Q284" s="30" t="s">
        <v>9</v>
      </c>
      <c r="R284" s="3" t="s">
        <v>17311</v>
      </c>
      <c r="S284" t="s">
        <v>1397</v>
      </c>
      <c r="T284" s="3">
        <v>45363.500335648147</v>
      </c>
      <c r="U284" s="3">
        <v>45365.917800925927</v>
      </c>
      <c r="W284">
        <v>0</v>
      </c>
      <c r="X284" t="s">
        <v>195</v>
      </c>
      <c r="Y284" t="s">
        <v>258</v>
      </c>
      <c r="AA284" s="2">
        <v>18687364455</v>
      </c>
    </row>
    <row r="285" spans="1:27" x14ac:dyDescent="0.25">
      <c r="A285">
        <v>1504509</v>
      </c>
      <c r="B285" s="1">
        <v>45370</v>
      </c>
      <c r="C285" t="s">
        <v>0</v>
      </c>
      <c r="D285" s="2">
        <v>242000282083</v>
      </c>
      <c r="E285" t="s">
        <v>1444</v>
      </c>
      <c r="F285" t="s">
        <v>1445</v>
      </c>
      <c r="G285" t="s">
        <v>1446</v>
      </c>
      <c r="H285" t="s">
        <v>165</v>
      </c>
      <c r="J285" t="s">
        <v>5</v>
      </c>
      <c r="M285" t="s">
        <v>6</v>
      </c>
      <c r="N285" t="s">
        <v>67</v>
      </c>
      <c r="P285" t="s">
        <v>1447</v>
      </c>
      <c r="Q285" s="30" t="s">
        <v>9</v>
      </c>
      <c r="R285" s="3" t="s">
        <v>17311</v>
      </c>
      <c r="S285" t="s">
        <v>1448</v>
      </c>
      <c r="T285" s="3" t="s">
        <v>11</v>
      </c>
      <c r="U285" s="3">
        <v>45370.688148148147</v>
      </c>
      <c r="W285">
        <v>0</v>
      </c>
      <c r="X285" t="s">
        <v>176</v>
      </c>
      <c r="Y285" t="s">
        <v>169</v>
      </c>
      <c r="AA285" s="2">
        <v>18683415974</v>
      </c>
    </row>
    <row r="286" spans="1:27" x14ac:dyDescent="0.25">
      <c r="A286">
        <v>1503745</v>
      </c>
      <c r="B286" s="1">
        <v>45362</v>
      </c>
      <c r="C286" t="s">
        <v>0</v>
      </c>
      <c r="D286" s="2">
        <v>242000097186</v>
      </c>
      <c r="E286" t="s">
        <v>1251</v>
      </c>
      <c r="F286" t="s">
        <v>1252</v>
      </c>
      <c r="G286" t="s">
        <v>642</v>
      </c>
      <c r="H286" t="s">
        <v>84</v>
      </c>
      <c r="J286" t="s">
        <v>85</v>
      </c>
      <c r="M286" t="s">
        <v>18</v>
      </c>
      <c r="N286" t="s">
        <v>19</v>
      </c>
      <c r="P286" t="s">
        <v>1253</v>
      </c>
      <c r="Q286" s="4" t="s">
        <v>29</v>
      </c>
      <c r="R286" s="3" t="s">
        <v>17311</v>
      </c>
      <c r="S286" t="s">
        <v>1254</v>
      </c>
      <c r="T286" s="3">
        <v>45362.31763888889</v>
      </c>
      <c r="U286" s="3">
        <v>45362.655624999999</v>
      </c>
      <c r="W286">
        <v>0</v>
      </c>
      <c r="X286">
        <v>0</v>
      </c>
      <c r="Y286" t="s">
        <v>89</v>
      </c>
      <c r="AA286" s="2">
        <v>18684683232</v>
      </c>
    </row>
    <row r="287" spans="1:27" x14ac:dyDescent="0.25">
      <c r="A287">
        <v>1503486</v>
      </c>
      <c r="B287" s="1">
        <v>45365</v>
      </c>
      <c r="C287" t="s">
        <v>0</v>
      </c>
      <c r="D287" s="2">
        <v>242000175900</v>
      </c>
      <c r="E287" t="s">
        <v>1296</v>
      </c>
      <c r="F287" t="s">
        <v>1297</v>
      </c>
      <c r="G287" t="s">
        <v>465</v>
      </c>
      <c r="H287" t="s">
        <v>360</v>
      </c>
      <c r="J287" t="s">
        <v>5</v>
      </c>
      <c r="M287" t="s">
        <v>18</v>
      </c>
      <c r="N287" t="s">
        <v>102</v>
      </c>
      <c r="P287" t="s">
        <v>1298</v>
      </c>
      <c r="Q287" s="30" t="s">
        <v>78</v>
      </c>
      <c r="R287" s="3" t="s">
        <v>17312</v>
      </c>
      <c r="S287" t="s">
        <v>1299</v>
      </c>
      <c r="T287" s="3">
        <v>45362.382025462961</v>
      </c>
      <c r="U287" s="3">
        <v>45362.522060185183</v>
      </c>
      <c r="W287">
        <v>4</v>
      </c>
      <c r="X287" t="s">
        <v>44</v>
      </c>
      <c r="Y287" t="s">
        <v>202</v>
      </c>
      <c r="AA287" s="2">
        <v>18686335022</v>
      </c>
    </row>
    <row r="288" spans="1:27" x14ac:dyDescent="0.25">
      <c r="A288">
        <v>1503471</v>
      </c>
      <c r="B288" s="1">
        <v>45362</v>
      </c>
      <c r="C288" t="s">
        <v>0</v>
      </c>
      <c r="D288" s="2">
        <v>242000045146</v>
      </c>
      <c r="E288" t="s">
        <v>1247</v>
      </c>
      <c r="F288" t="s">
        <v>1248</v>
      </c>
      <c r="G288" t="s">
        <v>534</v>
      </c>
      <c r="H288" t="s">
        <v>84</v>
      </c>
      <c r="J288" t="s">
        <v>85</v>
      </c>
      <c r="M288" t="s">
        <v>18</v>
      </c>
      <c r="N288" t="s">
        <v>19</v>
      </c>
      <c r="P288" t="s">
        <v>1249</v>
      </c>
      <c r="Q288" s="29" t="s">
        <v>29</v>
      </c>
      <c r="R288" s="3" t="s">
        <v>17311</v>
      </c>
      <c r="S288" t="s">
        <v>1250</v>
      </c>
      <c r="T288" s="3" t="s">
        <v>11</v>
      </c>
      <c r="U288" s="3">
        <v>45362.662499999999</v>
      </c>
      <c r="W288">
        <v>1</v>
      </c>
      <c r="X288" t="s">
        <v>195</v>
      </c>
      <c r="Y288" t="s">
        <v>537</v>
      </c>
      <c r="AA288" s="2">
        <v>18683826802</v>
      </c>
    </row>
    <row r="289" spans="1:27" x14ac:dyDescent="0.25">
      <c r="A289">
        <v>1503471</v>
      </c>
      <c r="B289" s="1">
        <v>45363</v>
      </c>
      <c r="C289" t="s">
        <v>0</v>
      </c>
      <c r="D289" s="2">
        <v>242000045146</v>
      </c>
      <c r="E289" t="s">
        <v>1247</v>
      </c>
      <c r="F289" t="s">
        <v>1248</v>
      </c>
      <c r="G289" t="s">
        <v>534</v>
      </c>
      <c r="H289" t="s">
        <v>84</v>
      </c>
      <c r="J289" t="s">
        <v>85</v>
      </c>
      <c r="M289" t="s">
        <v>18</v>
      </c>
      <c r="N289" t="s">
        <v>19</v>
      </c>
      <c r="P289" t="s">
        <v>1249</v>
      </c>
      <c r="Q289" s="3" t="s">
        <v>29</v>
      </c>
      <c r="R289" s="3" t="s">
        <v>17311</v>
      </c>
      <c r="S289" t="s">
        <v>1250</v>
      </c>
      <c r="T289" s="3" t="s">
        <v>11</v>
      </c>
      <c r="U289" s="3">
        <v>45362.662499999999</v>
      </c>
      <c r="W289">
        <v>1</v>
      </c>
      <c r="X289" t="s">
        <v>195</v>
      </c>
      <c r="Y289" t="s">
        <v>537</v>
      </c>
      <c r="AA289" s="2">
        <v>18683826802</v>
      </c>
    </row>
    <row r="290" spans="1:27" x14ac:dyDescent="0.25">
      <c r="A290">
        <v>1503106</v>
      </c>
      <c r="B290" s="1">
        <v>45361</v>
      </c>
      <c r="C290" t="s">
        <v>0</v>
      </c>
      <c r="D290" s="2">
        <v>242000248940</v>
      </c>
      <c r="E290" t="s">
        <v>1220</v>
      </c>
      <c r="F290" t="s">
        <v>1221</v>
      </c>
      <c r="G290" t="s">
        <v>866</v>
      </c>
      <c r="H290" t="s">
        <v>4</v>
      </c>
      <c r="J290" t="s">
        <v>5</v>
      </c>
      <c r="M290" t="s">
        <v>18</v>
      </c>
      <c r="N290" t="s">
        <v>19</v>
      </c>
      <c r="P290" t="s">
        <v>1222</v>
      </c>
      <c r="Q290" s="3" t="s">
        <v>29</v>
      </c>
      <c r="R290" s="3" t="s">
        <v>17311</v>
      </c>
      <c r="S290" t="s">
        <v>1223</v>
      </c>
      <c r="T290" s="3" t="s">
        <v>11</v>
      </c>
      <c r="U290" s="3" t="s">
        <v>11</v>
      </c>
      <c r="W290">
        <v>0</v>
      </c>
      <c r="X290" t="s">
        <v>22</v>
      </c>
      <c r="Y290" t="s">
        <v>1224</v>
      </c>
      <c r="AA290" s="2">
        <v>0</v>
      </c>
    </row>
    <row r="291" spans="1:27" x14ac:dyDescent="0.25">
      <c r="A291">
        <v>1503091</v>
      </c>
      <c r="B291" s="1">
        <v>45361</v>
      </c>
      <c r="C291" t="s">
        <v>0</v>
      </c>
      <c r="D291" s="2">
        <v>242000184176</v>
      </c>
      <c r="E291" t="s">
        <v>1216</v>
      </c>
      <c r="F291" t="s">
        <v>1217</v>
      </c>
      <c r="G291" t="s">
        <v>465</v>
      </c>
      <c r="H291" t="s">
        <v>360</v>
      </c>
      <c r="J291" t="s">
        <v>5</v>
      </c>
      <c r="M291" t="s">
        <v>18</v>
      </c>
      <c r="N291" t="s">
        <v>19</v>
      </c>
      <c r="P291" t="s">
        <v>1218</v>
      </c>
      <c r="Q291" s="3" t="s">
        <v>29</v>
      </c>
      <c r="R291" s="3" t="s">
        <v>17311</v>
      </c>
      <c r="S291" t="s">
        <v>1219</v>
      </c>
      <c r="T291" s="3" t="s">
        <v>11</v>
      </c>
      <c r="U291" s="3">
        <v>45361.611678240741</v>
      </c>
      <c r="W291">
        <v>1</v>
      </c>
      <c r="X291">
        <v>0</v>
      </c>
      <c r="Y291" t="s">
        <v>89</v>
      </c>
      <c r="AA291" s="2">
        <v>18687109005</v>
      </c>
    </row>
    <row r="292" spans="1:27" x14ac:dyDescent="0.25">
      <c r="A292">
        <v>1503014</v>
      </c>
      <c r="B292" s="1">
        <v>45361</v>
      </c>
      <c r="C292" t="s">
        <v>0</v>
      </c>
      <c r="D292" s="2">
        <v>242000262210</v>
      </c>
      <c r="E292" t="s">
        <v>1212</v>
      </c>
      <c r="F292" t="s">
        <v>1213</v>
      </c>
      <c r="G292" t="s">
        <v>465</v>
      </c>
      <c r="H292" t="s">
        <v>360</v>
      </c>
      <c r="J292" t="s">
        <v>5</v>
      </c>
      <c r="M292" t="s">
        <v>18</v>
      </c>
      <c r="N292" t="s">
        <v>19</v>
      </c>
      <c r="P292" t="s">
        <v>1214</v>
      </c>
      <c r="Q292" s="29" t="s">
        <v>125</v>
      </c>
      <c r="R292" s="3" t="s">
        <v>17312</v>
      </c>
      <c r="S292" t="s">
        <v>1215</v>
      </c>
      <c r="T292" s="3" t="s">
        <v>11</v>
      </c>
      <c r="U292" s="3">
        <v>45361.612025462957</v>
      </c>
      <c r="W292">
        <v>0</v>
      </c>
      <c r="X292">
        <v>0</v>
      </c>
      <c r="Y292" t="s">
        <v>89</v>
      </c>
      <c r="AA292" s="2">
        <v>18683527972</v>
      </c>
    </row>
    <row r="293" spans="1:27" x14ac:dyDescent="0.25">
      <c r="A293">
        <v>1502985</v>
      </c>
      <c r="B293" s="1">
        <v>45361</v>
      </c>
      <c r="C293" t="s">
        <v>0</v>
      </c>
      <c r="D293" s="2">
        <v>242000052547</v>
      </c>
      <c r="E293" t="s">
        <v>1209</v>
      </c>
      <c r="F293" t="s">
        <v>1210</v>
      </c>
      <c r="G293" t="s">
        <v>107</v>
      </c>
      <c r="H293" t="s">
        <v>108</v>
      </c>
      <c r="J293" t="s">
        <v>5</v>
      </c>
      <c r="M293" t="s">
        <v>18</v>
      </c>
      <c r="N293" t="s">
        <v>19</v>
      </c>
      <c r="P293" t="s">
        <v>1004</v>
      </c>
      <c r="Q293" s="3" t="s">
        <v>9</v>
      </c>
      <c r="R293" s="3" t="s">
        <v>17311</v>
      </c>
      <c r="S293" t="s">
        <v>1211</v>
      </c>
      <c r="T293" s="3" t="s">
        <v>11</v>
      </c>
      <c r="U293" s="3">
        <v>45361.647858796299</v>
      </c>
      <c r="W293">
        <v>0</v>
      </c>
      <c r="X293">
        <v>0</v>
      </c>
      <c r="Y293" t="s">
        <v>89</v>
      </c>
      <c r="AA293" s="2">
        <v>18684931369</v>
      </c>
    </row>
    <row r="294" spans="1:27" x14ac:dyDescent="0.25">
      <c r="A294">
        <v>1502898</v>
      </c>
      <c r="B294" s="1">
        <v>45361</v>
      </c>
      <c r="C294" t="s">
        <v>0</v>
      </c>
      <c r="D294" s="2">
        <v>242000282211</v>
      </c>
      <c r="E294" t="s">
        <v>1204</v>
      </c>
      <c r="F294" t="s">
        <v>1205</v>
      </c>
      <c r="G294" t="s">
        <v>1206</v>
      </c>
      <c r="H294" t="s">
        <v>157</v>
      </c>
      <c r="J294" t="s">
        <v>5</v>
      </c>
      <c r="M294" t="s">
        <v>6</v>
      </c>
      <c r="N294" t="s">
        <v>76</v>
      </c>
      <c r="P294" t="s">
        <v>1207</v>
      </c>
      <c r="Q294" s="30" t="s">
        <v>29</v>
      </c>
      <c r="R294" s="3" t="s">
        <v>17311</v>
      </c>
      <c r="S294" t="s">
        <v>1208</v>
      </c>
      <c r="T294" s="3" t="s">
        <v>11</v>
      </c>
      <c r="U294" s="3" t="s">
        <v>11</v>
      </c>
      <c r="W294">
        <v>2</v>
      </c>
      <c r="X294">
        <v>0</v>
      </c>
      <c r="Y294" t="s">
        <v>89</v>
      </c>
      <c r="AA294" s="2">
        <v>18682361354</v>
      </c>
    </row>
    <row r="295" spans="1:27" x14ac:dyDescent="0.25">
      <c r="A295">
        <v>1502852</v>
      </c>
      <c r="B295" s="1">
        <v>45360</v>
      </c>
      <c r="C295" t="s">
        <v>0</v>
      </c>
      <c r="D295" s="2">
        <v>242000222861</v>
      </c>
      <c r="E295" t="s">
        <v>1173</v>
      </c>
      <c r="F295" t="s">
        <v>1174</v>
      </c>
      <c r="G295" t="s">
        <v>1012</v>
      </c>
      <c r="H295" t="s">
        <v>173</v>
      </c>
      <c r="J295" t="s">
        <v>5</v>
      </c>
      <c r="M295" t="s">
        <v>18</v>
      </c>
      <c r="N295" t="s">
        <v>19</v>
      </c>
      <c r="P295" t="s">
        <v>1175</v>
      </c>
      <c r="Q295" s="3" t="s">
        <v>9</v>
      </c>
      <c r="R295" s="3" t="s">
        <v>17311</v>
      </c>
      <c r="S295" t="s">
        <v>1176</v>
      </c>
      <c r="T295" s="3" t="s">
        <v>11</v>
      </c>
      <c r="U295" s="3" t="s">
        <v>11</v>
      </c>
      <c r="W295">
        <v>0</v>
      </c>
      <c r="X295">
        <v>0</v>
      </c>
      <c r="Y295" t="s">
        <v>89</v>
      </c>
      <c r="AA295" s="2">
        <v>18683050055</v>
      </c>
    </row>
    <row r="296" spans="1:27" x14ac:dyDescent="0.25">
      <c r="A296">
        <v>1502746</v>
      </c>
      <c r="B296" s="1">
        <v>45361</v>
      </c>
      <c r="C296" t="s">
        <v>0</v>
      </c>
      <c r="D296" s="2">
        <v>242000282164</v>
      </c>
      <c r="E296" t="s">
        <v>1198</v>
      </c>
      <c r="F296" t="s">
        <v>1199</v>
      </c>
      <c r="G296" t="s">
        <v>1200</v>
      </c>
      <c r="H296" t="s">
        <v>151</v>
      </c>
      <c r="J296" t="s">
        <v>5</v>
      </c>
      <c r="M296" t="s">
        <v>6</v>
      </c>
      <c r="N296" t="s">
        <v>67</v>
      </c>
      <c r="P296" t="s">
        <v>1201</v>
      </c>
      <c r="Q296" s="3" t="s">
        <v>29</v>
      </c>
      <c r="R296" s="3" t="s">
        <v>17311</v>
      </c>
      <c r="S296" t="s">
        <v>1202</v>
      </c>
      <c r="T296" s="3" t="s">
        <v>11</v>
      </c>
      <c r="U296" s="3">
        <v>45361.748599537037</v>
      </c>
      <c r="W296">
        <v>0</v>
      </c>
      <c r="X296" t="s">
        <v>36</v>
      </c>
      <c r="Y296" t="s">
        <v>1203</v>
      </c>
      <c r="AA296" s="2">
        <v>18684751728</v>
      </c>
    </row>
    <row r="297" spans="1:27" x14ac:dyDescent="0.25">
      <c r="A297">
        <v>1502602</v>
      </c>
      <c r="B297" s="1">
        <v>45360</v>
      </c>
      <c r="C297" t="s">
        <v>0</v>
      </c>
      <c r="D297" s="2">
        <v>242000282191</v>
      </c>
      <c r="E297" t="s">
        <v>1168</v>
      </c>
      <c r="F297" t="s">
        <v>1169</v>
      </c>
      <c r="G297" t="s">
        <v>1170</v>
      </c>
      <c r="H297" t="s">
        <v>93</v>
      </c>
      <c r="J297" t="s">
        <v>5</v>
      </c>
      <c r="M297" t="s">
        <v>6</v>
      </c>
      <c r="N297" t="s">
        <v>963</v>
      </c>
      <c r="P297" t="s">
        <v>1171</v>
      </c>
      <c r="Q297" s="3" t="s">
        <v>9</v>
      </c>
      <c r="R297" s="3" t="s">
        <v>17311</v>
      </c>
      <c r="S297" t="s">
        <v>1172</v>
      </c>
      <c r="T297" s="3">
        <v>45360.596250000002</v>
      </c>
      <c r="U297" s="3">
        <v>45360.880995370368</v>
      </c>
      <c r="W297">
        <v>0</v>
      </c>
      <c r="X297" t="s">
        <v>44</v>
      </c>
      <c r="Y297" t="s">
        <v>45</v>
      </c>
      <c r="AA297" s="2">
        <v>0</v>
      </c>
    </row>
    <row r="298" spans="1:27" x14ac:dyDescent="0.25">
      <c r="A298">
        <v>1502524</v>
      </c>
      <c r="B298" s="1">
        <v>45360</v>
      </c>
      <c r="C298" t="s">
        <v>0</v>
      </c>
      <c r="D298" s="2">
        <v>242000282044</v>
      </c>
      <c r="E298" t="s">
        <v>1163</v>
      </c>
      <c r="F298" t="s">
        <v>1164</v>
      </c>
      <c r="G298" t="s">
        <v>1165</v>
      </c>
      <c r="H298" t="s">
        <v>66</v>
      </c>
      <c r="J298" t="s">
        <v>5</v>
      </c>
      <c r="M298" t="s">
        <v>6</v>
      </c>
      <c r="N298" t="s">
        <v>27</v>
      </c>
      <c r="P298" t="s">
        <v>1166</v>
      </c>
      <c r="Q298" s="3" t="s">
        <v>87</v>
      </c>
      <c r="R298" s="3" t="s">
        <v>17311</v>
      </c>
      <c r="S298" t="s">
        <v>1167</v>
      </c>
      <c r="T298" s="3">
        <v>45360.68141203704</v>
      </c>
      <c r="U298" s="3" t="s">
        <v>11</v>
      </c>
      <c r="W298">
        <v>1</v>
      </c>
      <c r="X298">
        <v>0</v>
      </c>
      <c r="Y298" t="s">
        <v>89</v>
      </c>
      <c r="AA298" s="2">
        <v>18687612269</v>
      </c>
    </row>
    <row r="299" spans="1:27" x14ac:dyDescent="0.25">
      <c r="A299">
        <v>1502469</v>
      </c>
      <c r="B299" s="1">
        <v>45360</v>
      </c>
      <c r="C299" t="s">
        <v>0</v>
      </c>
      <c r="D299" s="2">
        <v>242000143978</v>
      </c>
      <c r="E299" t="s">
        <v>1160</v>
      </c>
      <c r="F299" t="s">
        <v>1161</v>
      </c>
      <c r="G299" t="s">
        <v>1152</v>
      </c>
      <c r="H299" t="s">
        <v>237</v>
      </c>
      <c r="J299" t="s">
        <v>5</v>
      </c>
      <c r="M299" t="s">
        <v>18</v>
      </c>
      <c r="N299" t="s">
        <v>19</v>
      </c>
      <c r="P299" t="s">
        <v>1153</v>
      </c>
      <c r="Q299" s="3" t="s">
        <v>9</v>
      </c>
      <c r="R299" s="3" t="s">
        <v>17311</v>
      </c>
      <c r="S299" t="s">
        <v>1162</v>
      </c>
      <c r="T299" s="3" t="s">
        <v>11</v>
      </c>
      <c r="U299" s="3">
        <v>45360.749652777777</v>
      </c>
      <c r="W299">
        <v>0</v>
      </c>
      <c r="X299" t="s">
        <v>36</v>
      </c>
      <c r="Y299" t="s">
        <v>135</v>
      </c>
      <c r="AA299" s="2">
        <v>18683064943</v>
      </c>
    </row>
    <row r="300" spans="1:27" x14ac:dyDescent="0.25">
      <c r="A300">
        <v>1502462</v>
      </c>
      <c r="B300" s="1">
        <v>45360</v>
      </c>
      <c r="C300" t="s">
        <v>0</v>
      </c>
      <c r="D300" s="2">
        <v>242000187171</v>
      </c>
      <c r="E300" t="s">
        <v>1155</v>
      </c>
      <c r="F300" t="s">
        <v>1156</v>
      </c>
      <c r="G300" t="s">
        <v>1157</v>
      </c>
      <c r="H300" t="s">
        <v>66</v>
      </c>
      <c r="J300" t="s">
        <v>5</v>
      </c>
      <c r="M300" t="s">
        <v>6</v>
      </c>
      <c r="N300" t="s">
        <v>67</v>
      </c>
      <c r="P300" t="s">
        <v>1158</v>
      </c>
      <c r="Q300" s="29" t="s">
        <v>29</v>
      </c>
      <c r="R300" s="3" t="s">
        <v>17311</v>
      </c>
      <c r="S300" t="s">
        <v>1159</v>
      </c>
      <c r="T300" s="3" t="s">
        <v>11</v>
      </c>
      <c r="U300" s="3" t="s">
        <v>11</v>
      </c>
      <c r="W300">
        <v>0</v>
      </c>
      <c r="X300">
        <v>0</v>
      </c>
      <c r="Y300" t="s">
        <v>89</v>
      </c>
      <c r="AA300" s="2">
        <v>18687594072</v>
      </c>
    </row>
    <row r="301" spans="1:27" x14ac:dyDescent="0.25">
      <c r="A301">
        <v>1502380</v>
      </c>
      <c r="B301" s="1">
        <v>45360</v>
      </c>
      <c r="C301" t="s">
        <v>0</v>
      </c>
      <c r="D301" s="2">
        <v>242000152471</v>
      </c>
      <c r="E301" t="s">
        <v>1150</v>
      </c>
      <c r="F301" t="s">
        <v>1151</v>
      </c>
      <c r="G301" t="s">
        <v>1152</v>
      </c>
      <c r="H301" t="s">
        <v>237</v>
      </c>
      <c r="J301" t="s">
        <v>5</v>
      </c>
      <c r="M301" t="s">
        <v>18</v>
      </c>
      <c r="N301" t="s">
        <v>19</v>
      </c>
      <c r="P301" t="s">
        <v>1153</v>
      </c>
      <c r="Q301" s="3" t="s">
        <v>9</v>
      </c>
      <c r="R301" s="3" t="s">
        <v>17311</v>
      </c>
      <c r="S301" t="s">
        <v>1154</v>
      </c>
      <c r="T301" s="3" t="s">
        <v>11</v>
      </c>
      <c r="U301" s="3">
        <v>45360.749398148153</v>
      </c>
      <c r="W301">
        <v>0</v>
      </c>
      <c r="X301" t="s">
        <v>36</v>
      </c>
      <c r="Y301" t="s">
        <v>135</v>
      </c>
      <c r="AA301" s="2">
        <v>18687754151</v>
      </c>
    </row>
    <row r="302" spans="1:27" x14ac:dyDescent="0.25">
      <c r="A302">
        <v>1502246</v>
      </c>
      <c r="B302" s="1">
        <v>45362</v>
      </c>
      <c r="C302" t="s">
        <v>0</v>
      </c>
      <c r="D302" s="2">
        <v>242000177632</v>
      </c>
      <c r="E302" t="s">
        <v>1243</v>
      </c>
      <c r="F302" t="s">
        <v>1244</v>
      </c>
      <c r="G302" t="s">
        <v>1012</v>
      </c>
      <c r="H302" t="s">
        <v>173</v>
      </c>
      <c r="J302" t="s">
        <v>5</v>
      </c>
      <c r="M302" t="s">
        <v>18</v>
      </c>
      <c r="N302" t="s">
        <v>145</v>
      </c>
      <c r="P302" t="s">
        <v>1245</v>
      </c>
      <c r="Q302" s="3" t="s">
        <v>9</v>
      </c>
      <c r="R302" s="3" t="s">
        <v>17311</v>
      </c>
      <c r="S302" t="s">
        <v>1246</v>
      </c>
      <c r="T302" s="3" t="s">
        <v>11</v>
      </c>
      <c r="U302" s="3" t="s">
        <v>11</v>
      </c>
      <c r="W302">
        <v>1</v>
      </c>
      <c r="X302" t="s">
        <v>168</v>
      </c>
      <c r="Y302" t="s">
        <v>177</v>
      </c>
      <c r="AA302" s="2">
        <v>18687278055</v>
      </c>
    </row>
    <row r="303" spans="1:27" x14ac:dyDescent="0.25">
      <c r="A303">
        <v>1502041</v>
      </c>
      <c r="B303" s="1">
        <v>45360</v>
      </c>
      <c r="C303" t="s">
        <v>0</v>
      </c>
      <c r="D303" s="2">
        <v>242000034253</v>
      </c>
      <c r="E303" t="s">
        <v>1146</v>
      </c>
      <c r="F303" t="s">
        <v>1147</v>
      </c>
      <c r="G303" t="s">
        <v>218</v>
      </c>
      <c r="H303" t="s">
        <v>108</v>
      </c>
      <c r="J303" t="s">
        <v>5</v>
      </c>
      <c r="M303" t="s">
        <v>18</v>
      </c>
      <c r="N303" t="s">
        <v>19</v>
      </c>
      <c r="P303" t="s">
        <v>1148</v>
      </c>
      <c r="Q303" s="30" t="s">
        <v>87</v>
      </c>
      <c r="R303" s="3" t="s">
        <v>17311</v>
      </c>
      <c r="S303" t="s">
        <v>1149</v>
      </c>
      <c r="T303" s="3">
        <v>45360.643796296303</v>
      </c>
      <c r="U303" s="3" t="s">
        <v>11</v>
      </c>
      <c r="W303">
        <v>1</v>
      </c>
      <c r="X303" t="s">
        <v>176</v>
      </c>
      <c r="Y303" t="s">
        <v>422</v>
      </c>
      <c r="AA303" s="2">
        <v>0</v>
      </c>
    </row>
    <row r="304" spans="1:27" x14ac:dyDescent="0.25">
      <c r="A304">
        <v>1501970</v>
      </c>
      <c r="B304" s="1">
        <v>45362</v>
      </c>
      <c r="C304" t="s">
        <v>0</v>
      </c>
      <c r="D304" s="2">
        <v>242000174451</v>
      </c>
      <c r="E304" t="s">
        <v>1239</v>
      </c>
      <c r="F304" t="s">
        <v>1240</v>
      </c>
      <c r="G304" t="s">
        <v>534</v>
      </c>
      <c r="H304" t="s">
        <v>84</v>
      </c>
      <c r="J304" t="s">
        <v>85</v>
      </c>
      <c r="M304" t="s">
        <v>18</v>
      </c>
      <c r="N304" t="s">
        <v>19</v>
      </c>
      <c r="P304" t="s">
        <v>1241</v>
      </c>
      <c r="Q304" s="4" t="s">
        <v>29</v>
      </c>
      <c r="R304" s="3" t="s">
        <v>17311</v>
      </c>
      <c r="S304" t="s">
        <v>1242</v>
      </c>
      <c r="T304" s="3">
        <v>45360.630810185183</v>
      </c>
      <c r="U304" s="3">
        <v>45362.661041666674</v>
      </c>
      <c r="W304">
        <v>1</v>
      </c>
      <c r="X304" t="s">
        <v>195</v>
      </c>
      <c r="Y304" t="s">
        <v>537</v>
      </c>
      <c r="AA304" s="2">
        <v>18683109667</v>
      </c>
    </row>
    <row r="305" spans="1:27" x14ac:dyDescent="0.25">
      <c r="A305">
        <v>1501970</v>
      </c>
      <c r="B305" s="1">
        <v>45363</v>
      </c>
      <c r="C305" t="s">
        <v>0</v>
      </c>
      <c r="D305" s="2">
        <v>242000174451</v>
      </c>
      <c r="E305" t="s">
        <v>1239</v>
      </c>
      <c r="F305" t="s">
        <v>1240</v>
      </c>
      <c r="G305" t="s">
        <v>534</v>
      </c>
      <c r="H305" t="s">
        <v>84</v>
      </c>
      <c r="J305" t="s">
        <v>85</v>
      </c>
      <c r="M305" t="s">
        <v>18</v>
      </c>
      <c r="N305" t="s">
        <v>19</v>
      </c>
      <c r="P305" t="s">
        <v>1241</v>
      </c>
      <c r="Q305" s="3" t="s">
        <v>29</v>
      </c>
      <c r="R305" s="3" t="s">
        <v>17311</v>
      </c>
      <c r="S305" t="s">
        <v>1242</v>
      </c>
      <c r="T305" s="3">
        <v>45360.630810185183</v>
      </c>
      <c r="U305" s="3">
        <v>45362.661041666674</v>
      </c>
      <c r="W305">
        <v>1</v>
      </c>
      <c r="X305" t="s">
        <v>195</v>
      </c>
      <c r="Y305" t="s">
        <v>537</v>
      </c>
      <c r="AA305" s="2">
        <v>18683109667</v>
      </c>
    </row>
    <row r="306" spans="1:27" x14ac:dyDescent="0.25">
      <c r="A306">
        <v>1501834</v>
      </c>
      <c r="B306" s="1">
        <v>45362</v>
      </c>
      <c r="C306" t="s">
        <v>0</v>
      </c>
      <c r="D306" s="2">
        <v>242000177757</v>
      </c>
      <c r="E306" t="s">
        <v>1234</v>
      </c>
      <c r="F306" t="s">
        <v>1235</v>
      </c>
      <c r="G306" t="s">
        <v>1236</v>
      </c>
      <c r="H306" t="s">
        <v>84</v>
      </c>
      <c r="J306" t="s">
        <v>85</v>
      </c>
      <c r="M306" t="s">
        <v>18</v>
      </c>
      <c r="N306" t="s">
        <v>19</v>
      </c>
      <c r="P306" t="s">
        <v>1237</v>
      </c>
      <c r="Q306" s="4" t="s">
        <v>29</v>
      </c>
      <c r="R306" s="3" t="s">
        <v>17311</v>
      </c>
      <c r="S306" t="s">
        <v>1238</v>
      </c>
      <c r="T306" s="3" t="s">
        <v>11</v>
      </c>
      <c r="U306" s="3" t="s">
        <v>11</v>
      </c>
      <c r="W306">
        <v>2</v>
      </c>
      <c r="X306" t="s">
        <v>195</v>
      </c>
      <c r="Y306" t="s">
        <v>645</v>
      </c>
      <c r="AA306" s="2">
        <v>18683178092</v>
      </c>
    </row>
    <row r="307" spans="1:27" x14ac:dyDescent="0.25">
      <c r="A307">
        <v>1501782</v>
      </c>
      <c r="B307" s="9">
        <v>45359</v>
      </c>
      <c r="C307" t="s">
        <v>800</v>
      </c>
      <c r="D307" s="2">
        <v>242000085856</v>
      </c>
      <c r="E307" t="s">
        <v>1107</v>
      </c>
      <c r="F307" t="s">
        <v>1108</v>
      </c>
      <c r="G307" t="s">
        <v>138</v>
      </c>
      <c r="H307" t="s">
        <v>17</v>
      </c>
      <c r="J307" t="s">
        <v>5</v>
      </c>
      <c r="M307" t="s">
        <v>18</v>
      </c>
      <c r="N307" t="s">
        <v>19</v>
      </c>
      <c r="P307" t="s">
        <v>1109</v>
      </c>
      <c r="Q307" s="31" t="s">
        <v>29</v>
      </c>
      <c r="R307" s="3" t="s">
        <v>17311</v>
      </c>
      <c r="S307" t="s">
        <v>1110</v>
      </c>
      <c r="T307" s="6">
        <v>0</v>
      </c>
      <c r="U307" s="6">
        <v>0</v>
      </c>
      <c r="W307">
        <v>0</v>
      </c>
      <c r="X307" t="s">
        <v>70</v>
      </c>
      <c r="Y307" t="s">
        <v>1111</v>
      </c>
      <c r="AA307" s="2" t="s">
        <v>1112</v>
      </c>
    </row>
    <row r="308" spans="1:27" x14ac:dyDescent="0.25">
      <c r="A308">
        <v>1501779</v>
      </c>
      <c r="B308" s="1">
        <v>45360</v>
      </c>
      <c r="C308" t="s">
        <v>0</v>
      </c>
      <c r="D308" s="2">
        <v>242000060482</v>
      </c>
      <c r="E308" t="s">
        <v>1142</v>
      </c>
      <c r="F308" t="s">
        <v>1143</v>
      </c>
      <c r="G308" t="s">
        <v>172</v>
      </c>
      <c r="H308" t="s">
        <v>173</v>
      </c>
      <c r="J308" t="s">
        <v>5</v>
      </c>
      <c r="M308" t="s">
        <v>18</v>
      </c>
      <c r="N308" t="s">
        <v>19</v>
      </c>
      <c r="P308" t="s">
        <v>1144</v>
      </c>
      <c r="Q308" s="29" t="s">
        <v>29</v>
      </c>
      <c r="R308" s="3" t="s">
        <v>17311</v>
      </c>
      <c r="S308" t="s">
        <v>1145</v>
      </c>
      <c r="T308" s="3" t="s">
        <v>11</v>
      </c>
      <c r="U308" s="3" t="s">
        <v>11</v>
      </c>
      <c r="W308">
        <v>0</v>
      </c>
      <c r="X308">
        <v>0</v>
      </c>
      <c r="Y308" t="s">
        <v>89</v>
      </c>
      <c r="AA308" s="2">
        <v>18683015112</v>
      </c>
    </row>
    <row r="309" spans="1:27" x14ac:dyDescent="0.25">
      <c r="A309" s="8">
        <v>1501655</v>
      </c>
      <c r="B309" s="7">
        <v>45359</v>
      </c>
      <c r="C309" s="8" t="s">
        <v>800</v>
      </c>
      <c r="D309" s="10">
        <v>242000156951</v>
      </c>
      <c r="E309" s="8" t="s">
        <v>1049</v>
      </c>
      <c r="F309" s="8" t="s">
        <v>1050</v>
      </c>
      <c r="G309" s="8" t="s">
        <v>1051</v>
      </c>
      <c r="H309" s="8" t="s">
        <v>115</v>
      </c>
      <c r="I309" s="8"/>
      <c r="J309" s="8" t="s">
        <v>5</v>
      </c>
      <c r="K309" s="8"/>
      <c r="L309" s="8"/>
      <c r="M309" s="8" t="s">
        <v>18</v>
      </c>
      <c r="N309" s="8" t="s">
        <v>123</v>
      </c>
      <c r="O309" s="8"/>
      <c r="P309" s="8" t="s">
        <v>1052</v>
      </c>
      <c r="Q309" s="8" t="s">
        <v>125</v>
      </c>
      <c r="R309" s="3" t="s">
        <v>17312</v>
      </c>
      <c r="S309" s="8" t="s">
        <v>1053</v>
      </c>
      <c r="T309" s="11">
        <v>0</v>
      </c>
      <c r="U309" s="11">
        <v>45359.666921296295</v>
      </c>
      <c r="V309" s="8"/>
      <c r="W309" s="8">
        <v>1</v>
      </c>
      <c r="X309" s="8" t="s">
        <v>36</v>
      </c>
      <c r="Y309" s="8" t="s">
        <v>1054</v>
      </c>
      <c r="Z309" s="8"/>
      <c r="AA309" s="10">
        <v>3496386052</v>
      </c>
    </row>
    <row r="310" spans="1:27" x14ac:dyDescent="0.25">
      <c r="A310">
        <v>1501637</v>
      </c>
      <c r="B310" s="9">
        <v>45359</v>
      </c>
      <c r="C310" t="s">
        <v>800</v>
      </c>
      <c r="D310" s="2">
        <v>242000281957</v>
      </c>
      <c r="E310" t="s">
        <v>1085</v>
      </c>
      <c r="F310" t="s">
        <v>1086</v>
      </c>
      <c r="G310" t="s">
        <v>1087</v>
      </c>
      <c r="H310" t="s">
        <v>17</v>
      </c>
      <c r="J310" t="s">
        <v>5</v>
      </c>
      <c r="M310" t="s">
        <v>6</v>
      </c>
      <c r="N310" t="s">
        <v>67</v>
      </c>
      <c r="P310" t="s">
        <v>1088</v>
      </c>
      <c r="Q310" s="31" t="s">
        <v>29</v>
      </c>
      <c r="R310" s="3" t="s">
        <v>17311</v>
      </c>
      <c r="S310" t="s">
        <v>1089</v>
      </c>
      <c r="T310" s="6">
        <v>0</v>
      </c>
      <c r="U310" s="6">
        <v>0</v>
      </c>
      <c r="W310">
        <v>0</v>
      </c>
      <c r="X310" t="s">
        <v>89</v>
      </c>
      <c r="Y310" t="s">
        <v>89</v>
      </c>
      <c r="AA310" s="2">
        <v>5122719227</v>
      </c>
    </row>
    <row r="311" spans="1:27" x14ac:dyDescent="0.25">
      <c r="A311" s="8">
        <v>1501616</v>
      </c>
      <c r="B311" s="9">
        <v>45359</v>
      </c>
      <c r="C311" s="8" t="s">
        <v>800</v>
      </c>
      <c r="D311" s="10">
        <v>242000135620</v>
      </c>
      <c r="E311" s="8" t="s">
        <v>1060</v>
      </c>
      <c r="F311" s="8" t="s">
        <v>1061</v>
      </c>
      <c r="G311" s="8" t="s">
        <v>337</v>
      </c>
      <c r="H311" s="8" t="s">
        <v>59</v>
      </c>
      <c r="I311" s="8"/>
      <c r="J311" s="8" t="s">
        <v>5</v>
      </c>
      <c r="K311" s="8"/>
      <c r="L311" s="8"/>
      <c r="M311" s="8" t="s">
        <v>18</v>
      </c>
      <c r="N311" s="8" t="s">
        <v>19</v>
      </c>
      <c r="O311" s="8"/>
      <c r="P311" s="8" t="s">
        <v>1062</v>
      </c>
      <c r="Q311" s="8" t="s">
        <v>125</v>
      </c>
      <c r="R311" s="3" t="s">
        <v>17312</v>
      </c>
      <c r="S311" s="8" t="s">
        <v>1063</v>
      </c>
      <c r="T311" s="11">
        <v>0</v>
      </c>
      <c r="U311" s="11">
        <v>45359.733356481483</v>
      </c>
      <c r="V311" s="8"/>
      <c r="W311" s="8">
        <v>0</v>
      </c>
      <c r="X311" s="8" t="s">
        <v>22</v>
      </c>
      <c r="Y311" s="8" t="s">
        <v>62</v>
      </c>
      <c r="Z311" s="8"/>
      <c r="AA311" s="10" t="s">
        <v>1064</v>
      </c>
    </row>
    <row r="312" spans="1:27" x14ac:dyDescent="0.25">
      <c r="A312" s="8">
        <v>1501609</v>
      </c>
      <c r="B312" s="7">
        <v>45359</v>
      </c>
      <c r="C312" s="8" t="s">
        <v>800</v>
      </c>
      <c r="D312" s="10">
        <v>242000282115</v>
      </c>
      <c r="E312" s="8" t="s">
        <v>1055</v>
      </c>
      <c r="F312" s="8" t="s">
        <v>1056</v>
      </c>
      <c r="G312" s="8" t="s">
        <v>1057</v>
      </c>
      <c r="H312" s="8" t="s">
        <v>314</v>
      </c>
      <c r="I312" s="8"/>
      <c r="J312" s="8" t="s">
        <v>5</v>
      </c>
      <c r="K312" s="8"/>
      <c r="L312" s="8"/>
      <c r="M312" s="8" t="s">
        <v>6</v>
      </c>
      <c r="N312" s="8" t="s">
        <v>67</v>
      </c>
      <c r="O312" s="8"/>
      <c r="P312" s="8" t="s">
        <v>1058</v>
      </c>
      <c r="Q312" s="8" t="s">
        <v>87</v>
      </c>
      <c r="R312" s="3" t="s">
        <v>17311</v>
      </c>
      <c r="S312" s="8" t="s">
        <v>1059</v>
      </c>
      <c r="T312" s="11">
        <v>45359.696863425925</v>
      </c>
      <c r="U312" s="11">
        <v>0</v>
      </c>
      <c r="V312" s="8"/>
      <c r="W312" s="8">
        <v>0</v>
      </c>
      <c r="X312" s="8" t="s">
        <v>89</v>
      </c>
      <c r="Y312" s="8" t="s">
        <v>89</v>
      </c>
      <c r="Z312" s="8"/>
      <c r="AA312" s="10">
        <v>5122652604</v>
      </c>
    </row>
    <row r="313" spans="1:27" x14ac:dyDescent="0.25">
      <c r="A313">
        <v>1501576</v>
      </c>
      <c r="B313" s="1">
        <v>45367</v>
      </c>
      <c r="C313" t="s">
        <v>0</v>
      </c>
      <c r="D313" s="2">
        <v>242000021876</v>
      </c>
      <c r="E313" t="s">
        <v>1355</v>
      </c>
      <c r="F313" t="s">
        <v>1356</v>
      </c>
      <c r="G313" t="s">
        <v>1357</v>
      </c>
      <c r="H313" t="s">
        <v>157</v>
      </c>
      <c r="J313" t="s">
        <v>5</v>
      </c>
      <c r="M313" t="s">
        <v>372</v>
      </c>
      <c r="N313" t="s">
        <v>620</v>
      </c>
      <c r="P313">
        <v>0</v>
      </c>
      <c r="Q313" s="29" t="s">
        <v>125</v>
      </c>
      <c r="R313" s="3" t="s">
        <v>17312</v>
      </c>
      <c r="S313" t="s">
        <v>1358</v>
      </c>
      <c r="T313" s="3">
        <v>45367.583229166667</v>
      </c>
      <c r="U313" s="3">
        <v>45367.862650462957</v>
      </c>
      <c r="W313">
        <v>0</v>
      </c>
      <c r="X313" t="s">
        <v>70</v>
      </c>
      <c r="Y313" t="s">
        <v>508</v>
      </c>
      <c r="AA313" s="2">
        <v>18687064186</v>
      </c>
    </row>
    <row r="314" spans="1:27" x14ac:dyDescent="0.25">
      <c r="A314">
        <v>1501566</v>
      </c>
      <c r="B314" s="9">
        <v>45359</v>
      </c>
      <c r="C314" t="s">
        <v>800</v>
      </c>
      <c r="D314" s="2">
        <v>242000241225</v>
      </c>
      <c r="E314" t="s">
        <v>1098</v>
      </c>
      <c r="F314" t="s">
        <v>1099</v>
      </c>
      <c r="G314" t="s">
        <v>58</v>
      </c>
      <c r="H314" t="s">
        <v>59</v>
      </c>
      <c r="J314" t="s">
        <v>5</v>
      </c>
      <c r="M314" t="s">
        <v>18</v>
      </c>
      <c r="N314" t="s">
        <v>19</v>
      </c>
      <c r="P314" t="s">
        <v>1100</v>
      </c>
      <c r="Q314" t="s">
        <v>9</v>
      </c>
      <c r="R314" s="3" t="s">
        <v>17311</v>
      </c>
      <c r="S314" t="s">
        <v>1101</v>
      </c>
      <c r="T314" s="6">
        <v>45359.703287037039</v>
      </c>
      <c r="U314" s="6">
        <v>45359.732708333337</v>
      </c>
      <c r="W314">
        <v>4</v>
      </c>
      <c r="X314" t="s">
        <v>22</v>
      </c>
      <c r="Y314" t="s">
        <v>62</v>
      </c>
      <c r="AA314" s="2">
        <v>4364998710</v>
      </c>
    </row>
    <row r="315" spans="1:27" x14ac:dyDescent="0.25">
      <c r="A315">
        <v>1501464</v>
      </c>
      <c r="B315" s="9">
        <v>45359</v>
      </c>
      <c r="C315" t="s">
        <v>800</v>
      </c>
      <c r="D315" s="2">
        <v>242000135755</v>
      </c>
      <c r="E315" t="s">
        <v>1079</v>
      </c>
      <c r="F315" t="s">
        <v>1080</v>
      </c>
      <c r="G315" t="s">
        <v>1081</v>
      </c>
      <c r="H315" t="s">
        <v>93</v>
      </c>
      <c r="J315" t="s">
        <v>5</v>
      </c>
      <c r="M315" t="s">
        <v>6</v>
      </c>
      <c r="N315" t="s">
        <v>1082</v>
      </c>
      <c r="P315" t="s">
        <v>1083</v>
      </c>
      <c r="Q315" t="s">
        <v>249</v>
      </c>
      <c r="R315" s="3" t="s">
        <v>17312</v>
      </c>
      <c r="S315" t="s">
        <v>1084</v>
      </c>
      <c r="T315" s="6">
        <v>0</v>
      </c>
      <c r="U315" s="6">
        <v>0</v>
      </c>
      <c r="W315">
        <v>1</v>
      </c>
      <c r="X315" t="s">
        <v>22</v>
      </c>
      <c r="Y315" t="s">
        <v>571</v>
      </c>
      <c r="AA315" s="2">
        <v>5122449649</v>
      </c>
    </row>
    <row r="316" spans="1:27" x14ac:dyDescent="0.25">
      <c r="A316">
        <v>1501462</v>
      </c>
      <c r="B316" s="9">
        <v>45359</v>
      </c>
      <c r="C316" t="s">
        <v>800</v>
      </c>
      <c r="D316" s="2">
        <v>242000247462</v>
      </c>
      <c r="E316" t="s">
        <v>1094</v>
      </c>
      <c r="F316" t="s">
        <v>1095</v>
      </c>
      <c r="G316" t="s">
        <v>434</v>
      </c>
      <c r="H316" t="s">
        <v>49</v>
      </c>
      <c r="J316" t="s">
        <v>5</v>
      </c>
      <c r="M316" t="s">
        <v>18</v>
      </c>
      <c r="N316" t="s">
        <v>19</v>
      </c>
      <c r="P316" t="s">
        <v>1096</v>
      </c>
      <c r="Q316" s="31" t="s">
        <v>9</v>
      </c>
      <c r="R316" s="3" t="s">
        <v>17311</v>
      </c>
      <c r="S316" t="s">
        <v>1097</v>
      </c>
      <c r="T316" s="6">
        <v>0</v>
      </c>
      <c r="U316" s="6">
        <v>45359.79378472222</v>
      </c>
      <c r="W316">
        <v>0</v>
      </c>
      <c r="X316" t="s">
        <v>89</v>
      </c>
      <c r="Y316" t="s">
        <v>89</v>
      </c>
      <c r="AA316" s="2">
        <v>4465796574</v>
      </c>
    </row>
    <row r="317" spans="1:27" x14ac:dyDescent="0.25">
      <c r="A317">
        <v>1501462</v>
      </c>
      <c r="B317" s="1">
        <v>45362</v>
      </c>
      <c r="C317" t="s">
        <v>0</v>
      </c>
      <c r="D317" s="2">
        <v>242000247462</v>
      </c>
      <c r="E317" t="s">
        <v>1094</v>
      </c>
      <c r="F317" t="s">
        <v>1095</v>
      </c>
      <c r="G317" t="s">
        <v>434</v>
      </c>
      <c r="H317" t="s">
        <v>49</v>
      </c>
      <c r="J317" t="s">
        <v>5</v>
      </c>
      <c r="M317" t="s">
        <v>18</v>
      </c>
      <c r="N317" t="s">
        <v>145</v>
      </c>
      <c r="P317" t="s">
        <v>1096</v>
      </c>
      <c r="Q317" s="3" t="s">
        <v>9</v>
      </c>
      <c r="R317" s="3" t="s">
        <v>17311</v>
      </c>
      <c r="S317" t="s">
        <v>1233</v>
      </c>
      <c r="T317" s="3" t="s">
        <v>11</v>
      </c>
      <c r="U317" s="3">
        <v>45362.78802083333</v>
      </c>
      <c r="W317">
        <v>0</v>
      </c>
      <c r="X317" t="s">
        <v>44</v>
      </c>
      <c r="Y317" t="s">
        <v>215</v>
      </c>
      <c r="AA317" s="2">
        <v>18682686630</v>
      </c>
    </row>
    <row r="318" spans="1:27" x14ac:dyDescent="0.25">
      <c r="A318">
        <v>1501318</v>
      </c>
      <c r="B318" s="9">
        <v>45359</v>
      </c>
      <c r="C318" t="s">
        <v>800</v>
      </c>
      <c r="D318" s="2">
        <v>242000212135</v>
      </c>
      <c r="E318" t="s">
        <v>1102</v>
      </c>
      <c r="F318" t="s">
        <v>1103</v>
      </c>
      <c r="G318" t="s">
        <v>1104</v>
      </c>
      <c r="H318" t="s">
        <v>360</v>
      </c>
      <c r="J318" t="s">
        <v>5</v>
      </c>
      <c r="M318" t="s">
        <v>18</v>
      </c>
      <c r="N318" t="s">
        <v>19</v>
      </c>
      <c r="P318" t="s">
        <v>1105</v>
      </c>
      <c r="Q318" t="s">
        <v>29</v>
      </c>
      <c r="R318" s="3" t="s">
        <v>17311</v>
      </c>
      <c r="S318" t="s">
        <v>1106</v>
      </c>
      <c r="T318" s="6">
        <v>0</v>
      </c>
      <c r="U318" s="6">
        <v>45359.870046296295</v>
      </c>
      <c r="W318">
        <v>2</v>
      </c>
      <c r="X318" t="s">
        <v>89</v>
      </c>
      <c r="Y318" t="s">
        <v>89</v>
      </c>
      <c r="AA318" s="2">
        <v>3620695658</v>
      </c>
    </row>
    <row r="319" spans="1:27" x14ac:dyDescent="0.25">
      <c r="A319">
        <v>1501312</v>
      </c>
      <c r="B319" s="1">
        <v>45360</v>
      </c>
      <c r="C319" t="s">
        <v>0</v>
      </c>
      <c r="D319" s="2">
        <v>242000257991</v>
      </c>
      <c r="E319" t="s">
        <v>1138</v>
      </c>
      <c r="F319" t="s">
        <v>1139</v>
      </c>
      <c r="G319" t="s">
        <v>1012</v>
      </c>
      <c r="H319" t="s">
        <v>173</v>
      </c>
      <c r="J319" t="s">
        <v>5</v>
      </c>
      <c r="M319" t="s">
        <v>18</v>
      </c>
      <c r="N319" t="s">
        <v>19</v>
      </c>
      <c r="P319" t="s">
        <v>1140</v>
      </c>
      <c r="Q319" s="29" t="s">
        <v>29</v>
      </c>
      <c r="R319" s="3" t="s">
        <v>17311</v>
      </c>
      <c r="S319" t="s">
        <v>1141</v>
      </c>
      <c r="T319" s="3" t="s">
        <v>11</v>
      </c>
      <c r="U319" s="3" t="s">
        <v>11</v>
      </c>
      <c r="W319">
        <v>1</v>
      </c>
      <c r="X319">
        <v>0</v>
      </c>
      <c r="Y319" t="s">
        <v>89</v>
      </c>
      <c r="AA319" s="2">
        <v>18686257039</v>
      </c>
    </row>
    <row r="320" spans="1:27" x14ac:dyDescent="0.25">
      <c r="A320">
        <v>1501285</v>
      </c>
      <c r="B320" s="1">
        <v>45361</v>
      </c>
      <c r="C320" t="s">
        <v>0</v>
      </c>
      <c r="D320" s="2">
        <v>242000282078</v>
      </c>
      <c r="E320" t="s">
        <v>1193</v>
      </c>
      <c r="F320" t="s">
        <v>1194</v>
      </c>
      <c r="G320" t="s">
        <v>1195</v>
      </c>
      <c r="H320" t="s">
        <v>49</v>
      </c>
      <c r="J320" t="s">
        <v>5</v>
      </c>
      <c r="M320" t="s">
        <v>6</v>
      </c>
      <c r="N320" t="s">
        <v>379</v>
      </c>
      <c r="P320" t="s">
        <v>1196</v>
      </c>
      <c r="Q320" s="30" t="s">
        <v>29</v>
      </c>
      <c r="R320" s="3" t="s">
        <v>17311</v>
      </c>
      <c r="S320" t="s">
        <v>1197</v>
      </c>
      <c r="T320" s="3" t="s">
        <v>11</v>
      </c>
      <c r="U320" s="3" t="s">
        <v>11</v>
      </c>
      <c r="W320">
        <v>3</v>
      </c>
      <c r="X320" t="s">
        <v>70</v>
      </c>
      <c r="Y320" t="s">
        <v>215</v>
      </c>
      <c r="AA320" s="2">
        <v>0</v>
      </c>
    </row>
    <row r="321" spans="1:27" x14ac:dyDescent="0.25">
      <c r="A321">
        <v>1501256</v>
      </c>
      <c r="B321" s="9">
        <v>45359</v>
      </c>
      <c r="C321" t="s">
        <v>800</v>
      </c>
      <c r="D321" s="2">
        <v>242000192296</v>
      </c>
      <c r="E321" t="s">
        <v>1065</v>
      </c>
      <c r="F321" t="s">
        <v>1066</v>
      </c>
      <c r="G321" t="s">
        <v>465</v>
      </c>
      <c r="H321" t="s">
        <v>360</v>
      </c>
      <c r="J321" t="s">
        <v>5</v>
      </c>
      <c r="M321" t="s">
        <v>18</v>
      </c>
      <c r="N321" t="s">
        <v>19</v>
      </c>
      <c r="P321" t="s">
        <v>1067</v>
      </c>
      <c r="Q321" t="s">
        <v>125</v>
      </c>
      <c r="R321" s="3" t="s">
        <v>17312</v>
      </c>
      <c r="S321" t="s">
        <v>1068</v>
      </c>
      <c r="T321" s="6">
        <v>0</v>
      </c>
      <c r="U321" s="6">
        <v>0</v>
      </c>
      <c r="W321">
        <v>1</v>
      </c>
      <c r="X321" t="s">
        <v>89</v>
      </c>
      <c r="Y321" t="s">
        <v>89</v>
      </c>
      <c r="AA321" s="2">
        <v>3112556985</v>
      </c>
    </row>
    <row r="322" spans="1:27" x14ac:dyDescent="0.25">
      <c r="A322">
        <v>1501020</v>
      </c>
      <c r="B322" s="9">
        <v>45359</v>
      </c>
      <c r="C322" t="s">
        <v>800</v>
      </c>
      <c r="D322" s="2">
        <v>242000035585</v>
      </c>
      <c r="E322" t="s">
        <v>1074</v>
      </c>
      <c r="F322" t="s">
        <v>1075</v>
      </c>
      <c r="G322" t="s">
        <v>353</v>
      </c>
      <c r="H322" t="s">
        <v>354</v>
      </c>
      <c r="J322" t="s">
        <v>85</v>
      </c>
      <c r="M322" t="s">
        <v>18</v>
      </c>
      <c r="N322" t="s">
        <v>19</v>
      </c>
      <c r="P322" t="s">
        <v>1076</v>
      </c>
      <c r="Q322" t="s">
        <v>249</v>
      </c>
      <c r="R322" s="3" t="s">
        <v>17312</v>
      </c>
      <c r="S322" t="s">
        <v>1077</v>
      </c>
      <c r="T322" s="6">
        <v>0</v>
      </c>
      <c r="U322" s="6">
        <v>45359.692256944443</v>
      </c>
      <c r="W322">
        <v>0</v>
      </c>
      <c r="X322" t="s">
        <v>89</v>
      </c>
      <c r="Y322" t="s">
        <v>89</v>
      </c>
      <c r="AA322" s="2" t="s">
        <v>1078</v>
      </c>
    </row>
    <row r="323" spans="1:27" x14ac:dyDescent="0.25">
      <c r="A323">
        <v>1500929</v>
      </c>
      <c r="B323" s="9">
        <v>45359</v>
      </c>
      <c r="C323" t="s">
        <v>800</v>
      </c>
      <c r="D323" s="2">
        <v>242000134848</v>
      </c>
      <c r="E323" t="s">
        <v>1069</v>
      </c>
      <c r="F323" t="s">
        <v>1070</v>
      </c>
      <c r="G323" t="s">
        <v>172</v>
      </c>
      <c r="H323" t="s">
        <v>173</v>
      </c>
      <c r="J323" t="s">
        <v>5</v>
      </c>
      <c r="M323" t="s">
        <v>18</v>
      </c>
      <c r="N323" t="s">
        <v>435</v>
      </c>
      <c r="P323" t="s">
        <v>1071</v>
      </c>
      <c r="Q323" t="s">
        <v>249</v>
      </c>
      <c r="R323" s="3" t="s">
        <v>17312</v>
      </c>
      <c r="S323" t="s">
        <v>1072</v>
      </c>
      <c r="T323" s="6">
        <v>0</v>
      </c>
      <c r="U323" s="6">
        <v>0</v>
      </c>
      <c r="W323">
        <v>0</v>
      </c>
      <c r="X323" t="s">
        <v>639</v>
      </c>
      <c r="Y323" t="s">
        <v>679</v>
      </c>
      <c r="AA323" s="2" t="s">
        <v>1073</v>
      </c>
    </row>
    <row r="324" spans="1:27" x14ac:dyDescent="0.25">
      <c r="A324">
        <v>1500860</v>
      </c>
      <c r="B324" s="1">
        <v>45365</v>
      </c>
      <c r="C324" t="s">
        <v>0</v>
      </c>
      <c r="D324" s="2">
        <v>242000174282</v>
      </c>
      <c r="E324" t="s">
        <v>1292</v>
      </c>
      <c r="F324" t="s">
        <v>1293</v>
      </c>
      <c r="G324" t="s">
        <v>676</v>
      </c>
      <c r="H324" t="s">
        <v>165</v>
      </c>
      <c r="J324" t="s">
        <v>5</v>
      </c>
      <c r="M324" t="s">
        <v>18</v>
      </c>
      <c r="N324" t="s">
        <v>19</v>
      </c>
      <c r="P324" t="s">
        <v>1294</v>
      </c>
      <c r="Q324" s="4" t="s">
        <v>29</v>
      </c>
      <c r="R324" s="3" t="s">
        <v>17311</v>
      </c>
      <c r="S324" t="s">
        <v>1295</v>
      </c>
      <c r="T324" s="3" t="s">
        <v>11</v>
      </c>
      <c r="U324" s="3">
        <v>45360.521134259259</v>
      </c>
      <c r="W324">
        <v>1</v>
      </c>
      <c r="X324" t="s">
        <v>1032</v>
      </c>
      <c r="Y324" t="s">
        <v>1033</v>
      </c>
      <c r="AA324" s="2">
        <v>18682954748</v>
      </c>
    </row>
    <row r="325" spans="1:27" x14ac:dyDescent="0.25">
      <c r="A325">
        <v>1500844</v>
      </c>
      <c r="B325" s="1">
        <v>45360</v>
      </c>
      <c r="C325" t="s">
        <v>0</v>
      </c>
      <c r="D325" s="2">
        <v>242000062433</v>
      </c>
      <c r="E325" t="s">
        <v>1134</v>
      </c>
      <c r="F325" t="s">
        <v>1135</v>
      </c>
      <c r="G325" t="s">
        <v>172</v>
      </c>
      <c r="H325" t="s">
        <v>173</v>
      </c>
      <c r="J325" t="s">
        <v>5</v>
      </c>
      <c r="M325" t="s">
        <v>18</v>
      </c>
      <c r="N325" t="s">
        <v>19</v>
      </c>
      <c r="P325" t="s">
        <v>1136</v>
      </c>
      <c r="Q325" s="29" t="s">
        <v>29</v>
      </c>
      <c r="R325" s="3" t="s">
        <v>17311</v>
      </c>
      <c r="S325" t="s">
        <v>1137</v>
      </c>
      <c r="T325" s="3" t="s">
        <v>11</v>
      </c>
      <c r="U325" s="3" t="s">
        <v>11</v>
      </c>
      <c r="W325">
        <v>0</v>
      </c>
      <c r="X325">
        <v>0</v>
      </c>
      <c r="Y325" t="s">
        <v>89</v>
      </c>
      <c r="AA325" s="2">
        <v>18687955289</v>
      </c>
    </row>
    <row r="326" spans="1:27" x14ac:dyDescent="0.25">
      <c r="A326">
        <v>1500814</v>
      </c>
      <c r="B326" s="1">
        <v>45367</v>
      </c>
      <c r="C326" t="s">
        <v>0</v>
      </c>
      <c r="D326" s="2">
        <v>242000282049</v>
      </c>
      <c r="E326" t="s">
        <v>1350</v>
      </c>
      <c r="F326" t="s">
        <v>1351</v>
      </c>
      <c r="G326" t="s">
        <v>1352</v>
      </c>
      <c r="H326" t="s">
        <v>232</v>
      </c>
      <c r="J326" t="s">
        <v>5</v>
      </c>
      <c r="M326" t="s">
        <v>6</v>
      </c>
      <c r="N326" t="s">
        <v>27</v>
      </c>
      <c r="P326" t="s">
        <v>1353</v>
      </c>
      <c r="Q326" s="29" t="s">
        <v>125</v>
      </c>
      <c r="R326" s="3" t="s">
        <v>17312</v>
      </c>
      <c r="S326" t="s">
        <v>1354</v>
      </c>
      <c r="T326" s="3">
        <v>45368.371527777781</v>
      </c>
      <c r="U326" s="3">
        <v>45367.671655092592</v>
      </c>
      <c r="W326">
        <v>1</v>
      </c>
      <c r="X326" t="s">
        <v>22</v>
      </c>
      <c r="Y326" t="s">
        <v>1224</v>
      </c>
      <c r="AA326" s="2">
        <v>18687410141</v>
      </c>
    </row>
    <row r="327" spans="1:27" x14ac:dyDescent="0.25">
      <c r="A327">
        <v>1500316</v>
      </c>
      <c r="B327" s="1">
        <v>45358</v>
      </c>
      <c r="C327" t="s">
        <v>800</v>
      </c>
      <c r="D327" s="2">
        <v>242000277285</v>
      </c>
      <c r="E327" t="s">
        <v>1039</v>
      </c>
      <c r="F327" t="s">
        <v>1040</v>
      </c>
      <c r="G327" t="s">
        <v>1041</v>
      </c>
      <c r="H327" t="s">
        <v>314</v>
      </c>
      <c r="J327" t="s">
        <v>5</v>
      </c>
      <c r="M327" t="s">
        <v>6</v>
      </c>
      <c r="N327" t="s">
        <v>67</v>
      </c>
      <c r="P327" t="s">
        <v>1042</v>
      </c>
      <c r="Q327" t="s">
        <v>9</v>
      </c>
      <c r="R327" s="3" t="s">
        <v>17311</v>
      </c>
      <c r="S327" t="s">
        <v>1043</v>
      </c>
      <c r="T327" s="6">
        <v>0</v>
      </c>
      <c r="U327" s="6">
        <v>45358.687175925923</v>
      </c>
      <c r="W327">
        <v>0</v>
      </c>
      <c r="X327" t="s">
        <v>89</v>
      </c>
      <c r="Y327" t="s">
        <v>89</v>
      </c>
      <c r="AA327" s="2">
        <v>5120069438</v>
      </c>
    </row>
    <row r="328" spans="1:27" x14ac:dyDescent="0.25">
      <c r="A328">
        <v>1499976</v>
      </c>
      <c r="B328" s="1">
        <v>45379</v>
      </c>
      <c r="C328" t="s">
        <v>0</v>
      </c>
      <c r="D328" s="2">
        <v>242000281959</v>
      </c>
      <c r="E328" t="s">
        <v>1671</v>
      </c>
      <c r="F328" t="s">
        <v>1672</v>
      </c>
      <c r="G328" t="s">
        <v>1673</v>
      </c>
      <c r="H328" t="s">
        <v>343</v>
      </c>
      <c r="J328" t="s">
        <v>5</v>
      </c>
      <c r="M328" t="s">
        <v>6</v>
      </c>
      <c r="N328" t="s">
        <v>67</v>
      </c>
      <c r="P328" t="s">
        <v>1674</v>
      </c>
      <c r="Q328" s="3" t="s">
        <v>87</v>
      </c>
      <c r="R328" s="3" t="s">
        <v>17311</v>
      </c>
      <c r="S328" t="s">
        <v>1675</v>
      </c>
      <c r="T328" s="3" t="s">
        <v>11</v>
      </c>
      <c r="U328" s="3" t="s">
        <v>11</v>
      </c>
      <c r="W328">
        <v>0</v>
      </c>
      <c r="X328" t="s">
        <v>70</v>
      </c>
      <c r="Y328" t="s">
        <v>1182</v>
      </c>
      <c r="AA328" s="2">
        <v>18687149710</v>
      </c>
    </row>
    <row r="329" spans="1:27" x14ac:dyDescent="0.25">
      <c r="A329">
        <v>1499957</v>
      </c>
      <c r="B329" s="1">
        <v>45360</v>
      </c>
      <c r="C329" t="s">
        <v>0</v>
      </c>
      <c r="D329" s="2">
        <v>242000099657</v>
      </c>
      <c r="E329" t="s">
        <v>1130</v>
      </c>
      <c r="F329" t="s">
        <v>1131</v>
      </c>
      <c r="G329" t="s">
        <v>1132</v>
      </c>
      <c r="H329" t="s">
        <v>343</v>
      </c>
      <c r="J329" t="s">
        <v>5</v>
      </c>
      <c r="M329" t="s">
        <v>372</v>
      </c>
      <c r="N329" t="s">
        <v>620</v>
      </c>
      <c r="P329">
        <v>0</v>
      </c>
      <c r="Q329" s="29" t="s">
        <v>29</v>
      </c>
      <c r="R329" s="3" t="s">
        <v>17311</v>
      </c>
      <c r="S329" t="s">
        <v>1133</v>
      </c>
      <c r="T329" s="3" t="s">
        <v>11</v>
      </c>
      <c r="U329" s="3">
        <v>45360.87290509259</v>
      </c>
      <c r="W329">
        <v>6</v>
      </c>
      <c r="X329" t="s">
        <v>22</v>
      </c>
      <c r="Y329" t="s">
        <v>23</v>
      </c>
      <c r="AA329" s="2">
        <v>18686876139</v>
      </c>
    </row>
    <row r="330" spans="1:27" x14ac:dyDescent="0.25">
      <c r="A330" s="8">
        <v>1499903</v>
      </c>
      <c r="B330" s="7">
        <v>45358</v>
      </c>
      <c r="C330" s="8" t="s">
        <v>800</v>
      </c>
      <c r="D330" s="10">
        <v>242000281951</v>
      </c>
      <c r="E330" s="8" t="s">
        <v>1015</v>
      </c>
      <c r="F330" s="8" t="s">
        <v>1016</v>
      </c>
      <c r="G330" s="8" t="s">
        <v>1017</v>
      </c>
      <c r="H330" s="8" t="s">
        <v>4</v>
      </c>
      <c r="I330" s="8"/>
      <c r="J330" s="8" t="s">
        <v>5</v>
      </c>
      <c r="K330" s="8"/>
      <c r="L330" s="8"/>
      <c r="M330" s="8" t="s">
        <v>6</v>
      </c>
      <c r="N330" s="8" t="s">
        <v>1018</v>
      </c>
      <c r="O330" s="8"/>
      <c r="P330" s="8" t="s">
        <v>1019</v>
      </c>
      <c r="Q330" s="8" t="s">
        <v>9</v>
      </c>
      <c r="R330" s="3" t="s">
        <v>17311</v>
      </c>
      <c r="S330" s="8" t="s">
        <v>1020</v>
      </c>
      <c r="T330" s="11">
        <v>45358.517245370371</v>
      </c>
      <c r="U330" s="11">
        <v>45358.852870370371</v>
      </c>
      <c r="V330" s="8"/>
      <c r="W330" s="8">
        <v>1</v>
      </c>
      <c r="X330" s="8" t="s">
        <v>70</v>
      </c>
      <c r="Y330" s="8" t="s">
        <v>45</v>
      </c>
      <c r="Z330" s="8"/>
      <c r="AA330" s="10">
        <v>5116683708</v>
      </c>
    </row>
    <row r="331" spans="1:27" x14ac:dyDescent="0.25">
      <c r="A331">
        <v>1499745</v>
      </c>
      <c r="B331" s="9">
        <v>45359</v>
      </c>
      <c r="C331" t="s">
        <v>800</v>
      </c>
      <c r="D331" s="2">
        <v>242000280529</v>
      </c>
      <c r="E331" t="s">
        <v>1113</v>
      </c>
      <c r="F331" t="s">
        <v>1114</v>
      </c>
      <c r="G331" t="s">
        <v>1115</v>
      </c>
      <c r="H331" t="s">
        <v>314</v>
      </c>
      <c r="J331" t="s">
        <v>5</v>
      </c>
      <c r="M331" t="s">
        <v>6</v>
      </c>
      <c r="N331" t="s">
        <v>67</v>
      </c>
      <c r="P331" t="s">
        <v>1116</v>
      </c>
      <c r="Q331" t="s">
        <v>87</v>
      </c>
      <c r="R331" s="3" t="s">
        <v>17311</v>
      </c>
      <c r="S331" t="s">
        <v>1117</v>
      </c>
      <c r="T331" s="6">
        <v>0</v>
      </c>
      <c r="U331" s="6">
        <v>45359.69259259259</v>
      </c>
      <c r="W331">
        <v>0</v>
      </c>
      <c r="X331" t="s">
        <v>317</v>
      </c>
      <c r="Y331" t="s">
        <v>1118</v>
      </c>
      <c r="AA331" s="2">
        <v>5116472121</v>
      </c>
    </row>
    <row r="332" spans="1:27" x14ac:dyDescent="0.25">
      <c r="A332">
        <v>1499653</v>
      </c>
      <c r="B332" s="1">
        <v>45360</v>
      </c>
      <c r="C332" t="s">
        <v>0</v>
      </c>
      <c r="D332" s="2">
        <v>242000281923</v>
      </c>
      <c r="E332" t="s">
        <v>1125</v>
      </c>
      <c r="F332" t="s">
        <v>1126</v>
      </c>
      <c r="G332" t="s">
        <v>1127</v>
      </c>
      <c r="H332" t="s">
        <v>354</v>
      </c>
      <c r="J332" t="s">
        <v>85</v>
      </c>
      <c r="M332" t="s">
        <v>6</v>
      </c>
      <c r="N332" t="s">
        <v>116</v>
      </c>
      <c r="P332" t="s">
        <v>1128</v>
      </c>
      <c r="Q332" s="3" t="s">
        <v>87</v>
      </c>
      <c r="R332" s="3" t="s">
        <v>17311</v>
      </c>
      <c r="S332" t="s">
        <v>1129</v>
      </c>
      <c r="T332" s="3" t="s">
        <v>11</v>
      </c>
      <c r="U332" s="3">
        <v>45360.540243055562</v>
      </c>
      <c r="W332">
        <v>1</v>
      </c>
      <c r="X332">
        <v>0</v>
      </c>
      <c r="Y332" t="s">
        <v>89</v>
      </c>
      <c r="AA332" s="2">
        <v>18687472192</v>
      </c>
    </row>
    <row r="333" spans="1:27" x14ac:dyDescent="0.25">
      <c r="A333" s="8">
        <v>1499530</v>
      </c>
      <c r="B333" s="7">
        <v>45357</v>
      </c>
      <c r="C333" s="8" t="s">
        <v>800</v>
      </c>
      <c r="D333" s="10">
        <v>242000111325</v>
      </c>
      <c r="E333" s="8" t="s">
        <v>993</v>
      </c>
      <c r="F333" s="8" t="s">
        <v>994</v>
      </c>
      <c r="G333" s="8" t="s">
        <v>33</v>
      </c>
      <c r="H333" s="8" t="s">
        <v>34</v>
      </c>
      <c r="I333" s="8"/>
      <c r="J333" s="8" t="s">
        <v>5</v>
      </c>
      <c r="K333" s="8"/>
      <c r="L333" s="8"/>
      <c r="M333" s="8" t="s">
        <v>18</v>
      </c>
      <c r="N333" s="8" t="s">
        <v>19</v>
      </c>
      <c r="O333" s="8"/>
      <c r="P333" s="8" t="s">
        <v>995</v>
      </c>
      <c r="Q333" s="12" t="s">
        <v>29</v>
      </c>
      <c r="R333" s="3" t="s">
        <v>17311</v>
      </c>
      <c r="S333" s="8" t="s">
        <v>996</v>
      </c>
      <c r="T333" s="11">
        <v>0</v>
      </c>
      <c r="U333" s="11">
        <v>0</v>
      </c>
      <c r="V333" s="8"/>
      <c r="W333" s="8">
        <v>0</v>
      </c>
      <c r="X333" s="8" t="s">
        <v>36</v>
      </c>
      <c r="Y333" s="8" t="s">
        <v>37</v>
      </c>
      <c r="Z333" s="8"/>
      <c r="AA333" s="10" t="s">
        <v>997</v>
      </c>
    </row>
    <row r="334" spans="1:27" x14ac:dyDescent="0.25">
      <c r="A334">
        <v>1499429</v>
      </c>
      <c r="B334" s="1">
        <v>45369</v>
      </c>
      <c r="C334" t="s">
        <v>0</v>
      </c>
      <c r="D334" s="2">
        <v>242000170033</v>
      </c>
      <c r="E334" t="s">
        <v>1428</v>
      </c>
      <c r="F334" t="s">
        <v>1429</v>
      </c>
      <c r="G334" t="s">
        <v>164</v>
      </c>
      <c r="H334" t="s">
        <v>165</v>
      </c>
      <c r="J334" t="s">
        <v>5</v>
      </c>
      <c r="M334" t="s">
        <v>18</v>
      </c>
      <c r="N334" t="s">
        <v>19</v>
      </c>
      <c r="P334" t="s">
        <v>1430</v>
      </c>
      <c r="Q334" s="3" t="s">
        <v>9</v>
      </c>
      <c r="R334" s="3" t="s">
        <v>17311</v>
      </c>
      <c r="S334" t="s">
        <v>1431</v>
      </c>
      <c r="T334" s="3" t="s">
        <v>11</v>
      </c>
      <c r="U334" s="3" t="s">
        <v>11</v>
      </c>
      <c r="W334">
        <v>1</v>
      </c>
      <c r="X334" t="s">
        <v>176</v>
      </c>
      <c r="Y334" t="s">
        <v>277</v>
      </c>
      <c r="AA334" s="2">
        <v>18686827172</v>
      </c>
    </row>
    <row r="335" spans="1:27" x14ac:dyDescent="0.25">
      <c r="A335">
        <v>1499404</v>
      </c>
      <c r="B335" s="1">
        <v>45361</v>
      </c>
      <c r="C335" t="s">
        <v>0</v>
      </c>
      <c r="D335" s="2">
        <v>242000281881</v>
      </c>
      <c r="E335" t="s">
        <v>1188</v>
      </c>
      <c r="F335" t="s">
        <v>1189</v>
      </c>
      <c r="G335" t="s">
        <v>1190</v>
      </c>
      <c r="H335" t="s">
        <v>157</v>
      </c>
      <c r="J335" t="s">
        <v>5</v>
      </c>
      <c r="M335" t="s">
        <v>6</v>
      </c>
      <c r="N335" t="s">
        <v>76</v>
      </c>
      <c r="P335" t="s">
        <v>1191</v>
      </c>
      <c r="Q335" s="3" t="s">
        <v>29</v>
      </c>
      <c r="R335" s="3" t="s">
        <v>17311</v>
      </c>
      <c r="S335" t="s">
        <v>1192</v>
      </c>
      <c r="T335" s="3" t="s">
        <v>11</v>
      </c>
      <c r="U335" s="3" t="s">
        <v>11</v>
      </c>
      <c r="W335">
        <v>2</v>
      </c>
      <c r="X335" t="s">
        <v>70</v>
      </c>
      <c r="Y335" t="s">
        <v>215</v>
      </c>
      <c r="AA335" s="2">
        <v>0</v>
      </c>
    </row>
    <row r="336" spans="1:27" x14ac:dyDescent="0.25">
      <c r="A336">
        <v>1499259</v>
      </c>
      <c r="B336" s="7">
        <v>45357</v>
      </c>
      <c r="C336" t="s">
        <v>800</v>
      </c>
      <c r="D336" s="2">
        <v>242000053251</v>
      </c>
      <c r="E336" t="s">
        <v>1002</v>
      </c>
      <c r="F336" t="s">
        <v>1003</v>
      </c>
      <c r="G336" t="s">
        <v>107</v>
      </c>
      <c r="H336" t="s">
        <v>108</v>
      </c>
      <c r="J336" t="s">
        <v>5</v>
      </c>
      <c r="M336" t="s">
        <v>18</v>
      </c>
      <c r="N336" t="s">
        <v>19</v>
      </c>
      <c r="P336" t="s">
        <v>1004</v>
      </c>
      <c r="Q336" t="s">
        <v>9</v>
      </c>
      <c r="R336" s="3" t="s">
        <v>17311</v>
      </c>
      <c r="S336" t="s">
        <v>1005</v>
      </c>
      <c r="T336" s="6">
        <v>0</v>
      </c>
      <c r="U336" s="6">
        <v>45357.697025462963</v>
      </c>
      <c r="W336">
        <v>0</v>
      </c>
      <c r="X336" t="s">
        <v>89</v>
      </c>
      <c r="Y336" t="s">
        <v>89</v>
      </c>
      <c r="AA336" s="2">
        <v>0</v>
      </c>
    </row>
    <row r="337" spans="1:27" x14ac:dyDescent="0.25">
      <c r="A337">
        <v>1499206</v>
      </c>
      <c r="B337" s="1">
        <v>45363</v>
      </c>
      <c r="C337" t="s">
        <v>0</v>
      </c>
      <c r="D337" s="2">
        <v>242000147290</v>
      </c>
      <c r="E337" t="s">
        <v>1255</v>
      </c>
      <c r="F337" t="s">
        <v>1256</v>
      </c>
      <c r="G337" t="s">
        <v>1257</v>
      </c>
      <c r="H337" t="s">
        <v>354</v>
      </c>
      <c r="J337" t="s">
        <v>85</v>
      </c>
      <c r="M337" t="s">
        <v>6</v>
      </c>
      <c r="N337" t="s">
        <v>67</v>
      </c>
      <c r="P337" t="s">
        <v>1258</v>
      </c>
      <c r="Q337" s="3" t="s">
        <v>9</v>
      </c>
      <c r="R337" s="3" t="s">
        <v>17311</v>
      </c>
      <c r="S337" t="s">
        <v>1259</v>
      </c>
      <c r="T337" s="3" t="s">
        <v>11</v>
      </c>
      <c r="U337" s="3">
        <v>45363.799120370371</v>
      </c>
      <c r="W337">
        <v>0</v>
      </c>
      <c r="X337" t="s">
        <v>195</v>
      </c>
      <c r="Y337" t="s">
        <v>196</v>
      </c>
      <c r="AA337" s="2">
        <v>18684962374</v>
      </c>
    </row>
    <row r="338" spans="1:27" x14ac:dyDescent="0.25">
      <c r="A338" s="8">
        <v>1499094</v>
      </c>
      <c r="B338" s="9">
        <v>45357</v>
      </c>
      <c r="C338" s="8" t="s">
        <v>800</v>
      </c>
      <c r="D338" s="10">
        <v>242000033902</v>
      </c>
      <c r="E338" s="8" t="s">
        <v>988</v>
      </c>
      <c r="F338" s="8" t="s">
        <v>989</v>
      </c>
      <c r="G338" s="8" t="s">
        <v>990</v>
      </c>
      <c r="H338" s="8" t="s">
        <v>34</v>
      </c>
      <c r="I338" s="8"/>
      <c r="J338" s="8" t="s">
        <v>5</v>
      </c>
      <c r="K338" s="8"/>
      <c r="L338" s="8"/>
      <c r="M338" s="8" t="s">
        <v>18</v>
      </c>
      <c r="N338" s="8" t="s">
        <v>19</v>
      </c>
      <c r="O338" s="8"/>
      <c r="P338" s="8" t="s">
        <v>991</v>
      </c>
      <c r="Q338" s="8" t="s">
        <v>29</v>
      </c>
      <c r="R338" s="3" t="s">
        <v>17311</v>
      </c>
      <c r="S338" s="8" t="s">
        <v>992</v>
      </c>
      <c r="T338" s="11">
        <v>0</v>
      </c>
      <c r="U338" s="11">
        <v>0</v>
      </c>
      <c r="V338" s="8"/>
      <c r="W338" s="8">
        <v>2</v>
      </c>
      <c r="X338" s="8" t="s">
        <v>36</v>
      </c>
      <c r="Y338" s="8" t="s">
        <v>37</v>
      </c>
      <c r="Z338" s="8"/>
      <c r="AA338" s="10">
        <v>3998222734</v>
      </c>
    </row>
    <row r="339" spans="1:27" x14ac:dyDescent="0.25">
      <c r="A339" s="8">
        <v>1499056</v>
      </c>
      <c r="B339" s="9">
        <v>45357</v>
      </c>
      <c r="C339" s="8" t="s">
        <v>800</v>
      </c>
      <c r="D339" s="10">
        <v>242000182328</v>
      </c>
      <c r="E339" s="8" t="s">
        <v>998</v>
      </c>
      <c r="F339" s="8" t="s">
        <v>999</v>
      </c>
      <c r="G339" s="8" t="s">
        <v>707</v>
      </c>
      <c r="H339" s="8" t="s">
        <v>93</v>
      </c>
      <c r="I339" s="8"/>
      <c r="J339" s="8" t="s">
        <v>5</v>
      </c>
      <c r="K339" s="8"/>
      <c r="L339" s="8"/>
      <c r="M339" s="8" t="s">
        <v>18</v>
      </c>
      <c r="N339" s="8" t="s">
        <v>19</v>
      </c>
      <c r="O339" s="8"/>
      <c r="P339" s="8" t="s">
        <v>1000</v>
      </c>
      <c r="Q339" s="8" t="s">
        <v>29</v>
      </c>
      <c r="R339" s="3" t="s">
        <v>17311</v>
      </c>
      <c r="S339" s="8" t="s">
        <v>1001</v>
      </c>
      <c r="T339" s="11">
        <v>0</v>
      </c>
      <c r="U339" s="11">
        <v>0</v>
      </c>
      <c r="V339" s="8"/>
      <c r="W339" s="8">
        <v>1</v>
      </c>
      <c r="X339" s="8" t="s">
        <v>176</v>
      </c>
      <c r="Y339" s="8" t="s">
        <v>422</v>
      </c>
      <c r="Z339" s="8"/>
      <c r="AA339" s="10">
        <v>2904394917</v>
      </c>
    </row>
    <row r="340" spans="1:27" x14ac:dyDescent="0.25">
      <c r="A340" s="8">
        <v>1498975</v>
      </c>
      <c r="B340" s="7">
        <v>45358</v>
      </c>
      <c r="C340" s="8" t="s">
        <v>800</v>
      </c>
      <c r="D340" s="10">
        <v>242000175403</v>
      </c>
      <c r="E340" s="8" t="s">
        <v>1027</v>
      </c>
      <c r="F340" s="8" t="s">
        <v>1028</v>
      </c>
      <c r="G340" s="8" t="s">
        <v>164</v>
      </c>
      <c r="H340" s="8" t="s">
        <v>165</v>
      </c>
      <c r="I340" s="8"/>
      <c r="J340" s="8" t="s">
        <v>5</v>
      </c>
      <c r="K340" s="8"/>
      <c r="L340" s="8"/>
      <c r="M340" s="8" t="s">
        <v>18</v>
      </c>
      <c r="N340" s="8" t="s">
        <v>1029</v>
      </c>
      <c r="O340" s="8"/>
      <c r="P340" s="8" t="s">
        <v>1030</v>
      </c>
      <c r="Q340" s="8" t="s">
        <v>9</v>
      </c>
      <c r="R340" s="3" t="s">
        <v>17311</v>
      </c>
      <c r="S340" s="8" t="s">
        <v>1031</v>
      </c>
      <c r="T340" s="11">
        <v>0</v>
      </c>
      <c r="U340" s="11">
        <v>0</v>
      </c>
      <c r="V340" s="8"/>
      <c r="W340" s="8">
        <v>2</v>
      </c>
      <c r="X340" s="8" t="s">
        <v>1032</v>
      </c>
      <c r="Y340" s="8" t="s">
        <v>1033</v>
      </c>
      <c r="Z340" s="8"/>
      <c r="AA340" s="10">
        <v>1833779894</v>
      </c>
    </row>
    <row r="341" spans="1:27" x14ac:dyDescent="0.25">
      <c r="A341">
        <v>1498896</v>
      </c>
      <c r="B341" s="7">
        <v>45357</v>
      </c>
      <c r="C341" t="s">
        <v>800</v>
      </c>
      <c r="D341" s="2">
        <v>242000186547</v>
      </c>
      <c r="E341" t="s">
        <v>1010</v>
      </c>
      <c r="F341" t="s">
        <v>1011</v>
      </c>
      <c r="G341" t="s">
        <v>1012</v>
      </c>
      <c r="H341" t="s">
        <v>173</v>
      </c>
      <c r="J341" t="s">
        <v>5</v>
      </c>
      <c r="M341" t="s">
        <v>18</v>
      </c>
      <c r="N341" t="s">
        <v>19</v>
      </c>
      <c r="P341" t="s">
        <v>1013</v>
      </c>
      <c r="Q341" t="s">
        <v>29</v>
      </c>
      <c r="R341" s="3" t="s">
        <v>17311</v>
      </c>
      <c r="S341" t="s">
        <v>1014</v>
      </c>
      <c r="T341" s="6">
        <v>0</v>
      </c>
      <c r="U341" s="6">
        <v>0</v>
      </c>
      <c r="W341">
        <v>1</v>
      </c>
      <c r="X341" t="s">
        <v>176</v>
      </c>
      <c r="Y341" t="s">
        <v>813</v>
      </c>
      <c r="AA341" s="2">
        <v>3009717852</v>
      </c>
    </row>
    <row r="342" spans="1:27" x14ac:dyDescent="0.25">
      <c r="A342">
        <v>1498888</v>
      </c>
      <c r="B342" s="1">
        <v>45361</v>
      </c>
      <c r="C342" t="s">
        <v>0</v>
      </c>
      <c r="D342" s="2">
        <v>242000281856</v>
      </c>
      <c r="E342" t="s">
        <v>1183</v>
      </c>
      <c r="F342" t="s">
        <v>1184</v>
      </c>
      <c r="G342" t="s">
        <v>1185</v>
      </c>
      <c r="H342" t="s">
        <v>49</v>
      </c>
      <c r="J342" t="s">
        <v>5</v>
      </c>
      <c r="M342" t="s">
        <v>6</v>
      </c>
      <c r="N342" t="s">
        <v>27</v>
      </c>
      <c r="P342" t="s">
        <v>1186</v>
      </c>
      <c r="Q342" s="3" t="s">
        <v>29</v>
      </c>
      <c r="R342" s="3" t="s">
        <v>17311</v>
      </c>
      <c r="S342" t="s">
        <v>1187</v>
      </c>
      <c r="T342" s="3">
        <v>45360.343761574077</v>
      </c>
      <c r="U342" s="3">
        <v>45360.452881944453</v>
      </c>
      <c r="W342">
        <v>1</v>
      </c>
      <c r="X342">
        <v>0</v>
      </c>
      <c r="Y342" t="s">
        <v>89</v>
      </c>
      <c r="AA342" s="2">
        <v>18687665149</v>
      </c>
    </row>
    <row r="343" spans="1:27" x14ac:dyDescent="0.25">
      <c r="A343">
        <v>1498864</v>
      </c>
      <c r="B343" s="1">
        <v>45367</v>
      </c>
      <c r="C343" t="s">
        <v>0</v>
      </c>
      <c r="D343" s="2">
        <v>242000251404</v>
      </c>
      <c r="E343" t="s">
        <v>1344</v>
      </c>
      <c r="F343" t="s">
        <v>1345</v>
      </c>
      <c r="G343" t="s">
        <v>1346</v>
      </c>
      <c r="H343" t="s">
        <v>59</v>
      </c>
      <c r="J343" t="s">
        <v>5</v>
      </c>
      <c r="M343" t="s">
        <v>6</v>
      </c>
      <c r="N343" t="s">
        <v>67</v>
      </c>
      <c r="P343" t="s">
        <v>1347</v>
      </c>
      <c r="Q343" s="4" t="s">
        <v>125</v>
      </c>
      <c r="R343" s="3" t="s">
        <v>17312</v>
      </c>
      <c r="S343" t="s">
        <v>1348</v>
      </c>
      <c r="T343" s="3" t="s">
        <v>11</v>
      </c>
      <c r="U343" s="3">
        <v>45367.594259259262</v>
      </c>
      <c r="W343">
        <v>0</v>
      </c>
      <c r="X343" t="s">
        <v>22</v>
      </c>
      <c r="Y343" t="s">
        <v>62</v>
      </c>
      <c r="AA343" s="2" t="s">
        <v>1349</v>
      </c>
    </row>
    <row r="344" spans="1:27" x14ac:dyDescent="0.25">
      <c r="A344">
        <v>1498798</v>
      </c>
      <c r="B344" s="1">
        <v>45356</v>
      </c>
      <c r="C344" t="s">
        <v>800</v>
      </c>
      <c r="D344" s="2">
        <v>242000281838</v>
      </c>
      <c r="E344" t="s">
        <v>978</v>
      </c>
      <c r="F344" t="s">
        <v>979</v>
      </c>
      <c r="G344" t="s">
        <v>980</v>
      </c>
      <c r="H344" t="s">
        <v>108</v>
      </c>
      <c r="J344" t="s">
        <v>5</v>
      </c>
      <c r="M344" t="s">
        <v>6</v>
      </c>
      <c r="N344" t="s">
        <v>76</v>
      </c>
      <c r="P344" t="s">
        <v>981</v>
      </c>
      <c r="Q344" t="s">
        <v>9</v>
      </c>
      <c r="R344" s="3" t="s">
        <v>17311</v>
      </c>
      <c r="S344" t="s">
        <v>982</v>
      </c>
      <c r="T344" s="6">
        <v>0</v>
      </c>
      <c r="U344" s="6">
        <v>0</v>
      </c>
      <c r="W344">
        <v>2</v>
      </c>
      <c r="X344" t="s">
        <v>176</v>
      </c>
      <c r="Y344" t="s">
        <v>422</v>
      </c>
      <c r="AA344" s="2">
        <v>5114950027</v>
      </c>
    </row>
    <row r="345" spans="1:27" x14ac:dyDescent="0.25">
      <c r="A345">
        <v>1498443</v>
      </c>
      <c r="B345" s="1">
        <v>45356</v>
      </c>
      <c r="C345" t="s">
        <v>800</v>
      </c>
      <c r="D345" s="2">
        <v>242000280766</v>
      </c>
      <c r="E345" t="s">
        <v>983</v>
      </c>
      <c r="F345" t="s">
        <v>984</v>
      </c>
      <c r="G345" t="s">
        <v>985</v>
      </c>
      <c r="H345" t="s">
        <v>122</v>
      </c>
      <c r="J345" t="s">
        <v>5</v>
      </c>
      <c r="M345" t="s">
        <v>6</v>
      </c>
      <c r="N345" t="s">
        <v>67</v>
      </c>
      <c r="P345" t="s">
        <v>986</v>
      </c>
      <c r="Q345" t="s">
        <v>29</v>
      </c>
      <c r="R345" s="3" t="s">
        <v>17311</v>
      </c>
      <c r="S345" t="s">
        <v>987</v>
      </c>
      <c r="T345" s="6">
        <v>0</v>
      </c>
      <c r="U345" s="6">
        <v>45356.894363425927</v>
      </c>
      <c r="W345">
        <v>0</v>
      </c>
      <c r="X345" t="s">
        <v>36</v>
      </c>
      <c r="Y345" t="s">
        <v>494</v>
      </c>
      <c r="AA345" s="2">
        <v>5114551256</v>
      </c>
    </row>
    <row r="346" spans="1:27" x14ac:dyDescent="0.25">
      <c r="A346">
        <v>1498387</v>
      </c>
      <c r="B346" s="7">
        <v>45357</v>
      </c>
      <c r="C346" t="s">
        <v>800</v>
      </c>
      <c r="D346" s="2">
        <v>242000180492</v>
      </c>
      <c r="E346" t="s">
        <v>1006</v>
      </c>
      <c r="F346" t="s">
        <v>1007</v>
      </c>
      <c r="G346" t="s">
        <v>1008</v>
      </c>
      <c r="H346" t="s">
        <v>173</v>
      </c>
      <c r="J346" t="s">
        <v>5</v>
      </c>
      <c r="M346" t="s">
        <v>18</v>
      </c>
      <c r="N346" t="s">
        <v>19</v>
      </c>
      <c r="P346" t="s">
        <v>811</v>
      </c>
      <c r="Q346" s="31" t="s">
        <v>29</v>
      </c>
      <c r="R346" s="3" t="s">
        <v>17311</v>
      </c>
      <c r="S346" t="s">
        <v>1009</v>
      </c>
      <c r="T346" s="6">
        <v>0</v>
      </c>
      <c r="U346" s="6">
        <v>0</v>
      </c>
      <c r="W346">
        <v>1</v>
      </c>
      <c r="X346" t="s">
        <v>176</v>
      </c>
      <c r="Y346" t="s">
        <v>813</v>
      </c>
      <c r="AA346" s="2">
        <v>4639350425</v>
      </c>
    </row>
    <row r="347" spans="1:27" x14ac:dyDescent="0.25">
      <c r="A347">
        <v>1498299</v>
      </c>
      <c r="B347" s="1">
        <v>45356</v>
      </c>
      <c r="C347" t="s">
        <v>800</v>
      </c>
      <c r="D347" s="2">
        <v>242000164107</v>
      </c>
      <c r="E347" t="s">
        <v>974</v>
      </c>
      <c r="F347" t="s">
        <v>975</v>
      </c>
      <c r="G347" t="s">
        <v>138</v>
      </c>
      <c r="H347" t="s">
        <v>17</v>
      </c>
      <c r="J347" t="s">
        <v>5</v>
      </c>
      <c r="M347" t="s">
        <v>18</v>
      </c>
      <c r="N347" t="s">
        <v>145</v>
      </c>
      <c r="P347">
        <v>0</v>
      </c>
      <c r="Q347" s="31" t="s">
        <v>9</v>
      </c>
      <c r="R347" s="3" t="s">
        <v>17311</v>
      </c>
      <c r="S347" t="s">
        <v>976</v>
      </c>
      <c r="T347" s="6">
        <v>0</v>
      </c>
      <c r="U347" s="6">
        <v>45356.894907407404</v>
      </c>
      <c r="W347">
        <v>0</v>
      </c>
      <c r="X347" t="s">
        <v>36</v>
      </c>
      <c r="Y347" t="s">
        <v>494</v>
      </c>
      <c r="AA347" s="2" t="s">
        <v>977</v>
      </c>
    </row>
    <row r="348" spans="1:27" x14ac:dyDescent="0.25">
      <c r="A348">
        <v>1498299</v>
      </c>
      <c r="B348" s="1">
        <v>45358</v>
      </c>
      <c r="C348" t="s">
        <v>800</v>
      </c>
      <c r="D348" s="2">
        <v>242000164107</v>
      </c>
      <c r="E348" t="s">
        <v>974</v>
      </c>
      <c r="F348" t="s">
        <v>975</v>
      </c>
      <c r="G348" t="s">
        <v>138</v>
      </c>
      <c r="H348" t="s">
        <v>17</v>
      </c>
      <c r="J348" t="s">
        <v>5</v>
      </c>
      <c r="M348" t="s">
        <v>18</v>
      </c>
      <c r="N348" t="s">
        <v>145</v>
      </c>
      <c r="P348">
        <v>0</v>
      </c>
      <c r="Q348" t="s">
        <v>9</v>
      </c>
      <c r="R348" s="3" t="s">
        <v>17311</v>
      </c>
      <c r="S348" t="s">
        <v>1038</v>
      </c>
      <c r="T348" s="6">
        <v>0</v>
      </c>
      <c r="U348" s="6">
        <v>45358.764421296299</v>
      </c>
      <c r="W348">
        <v>0</v>
      </c>
      <c r="X348" t="s">
        <v>89</v>
      </c>
      <c r="Y348" t="s">
        <v>89</v>
      </c>
      <c r="AA348" s="2" t="s">
        <v>977</v>
      </c>
    </row>
    <row r="349" spans="1:27" x14ac:dyDescent="0.25">
      <c r="A349">
        <v>1498031</v>
      </c>
      <c r="B349" s="1">
        <v>45356</v>
      </c>
      <c r="C349" t="s">
        <v>800</v>
      </c>
      <c r="D349" s="2">
        <v>242000096420</v>
      </c>
      <c r="E349" t="s">
        <v>967</v>
      </c>
      <c r="F349" t="s">
        <v>968</v>
      </c>
      <c r="G349" t="s">
        <v>969</v>
      </c>
      <c r="H349" t="s">
        <v>970</v>
      </c>
      <c r="J349" t="s">
        <v>5</v>
      </c>
      <c r="M349" t="s">
        <v>18</v>
      </c>
      <c r="N349" t="s">
        <v>19</v>
      </c>
      <c r="P349" t="s">
        <v>971</v>
      </c>
      <c r="Q349" t="s">
        <v>9</v>
      </c>
      <c r="R349" s="3" t="s">
        <v>17311</v>
      </c>
      <c r="S349" t="s">
        <v>972</v>
      </c>
      <c r="T349" s="6">
        <v>45356.55232638889</v>
      </c>
      <c r="U349" s="6">
        <v>45356.703333333331</v>
      </c>
      <c r="W349">
        <v>0</v>
      </c>
      <c r="X349" t="s">
        <v>317</v>
      </c>
      <c r="Y349" t="s">
        <v>973</v>
      </c>
      <c r="AA349" s="2">
        <v>0</v>
      </c>
    </row>
    <row r="350" spans="1:27" x14ac:dyDescent="0.25">
      <c r="A350">
        <v>1497901</v>
      </c>
      <c r="B350" s="1">
        <v>45355</v>
      </c>
      <c r="C350" t="s">
        <v>800</v>
      </c>
      <c r="D350" s="2">
        <v>242000253137</v>
      </c>
      <c r="E350" t="s">
        <v>950</v>
      </c>
      <c r="F350" t="s">
        <v>951</v>
      </c>
      <c r="G350" t="s">
        <v>952</v>
      </c>
      <c r="H350" t="s">
        <v>108</v>
      </c>
      <c r="J350" t="s">
        <v>5</v>
      </c>
      <c r="M350" s="8" t="s">
        <v>6</v>
      </c>
      <c r="N350" t="s">
        <v>67</v>
      </c>
      <c r="P350" t="s">
        <v>953</v>
      </c>
      <c r="Q350" t="s">
        <v>9</v>
      </c>
      <c r="R350" s="3" t="s">
        <v>17311</v>
      </c>
      <c r="S350" t="s">
        <v>954</v>
      </c>
      <c r="T350" s="6">
        <v>0</v>
      </c>
      <c r="U350" s="6">
        <v>0</v>
      </c>
      <c r="W350">
        <v>0</v>
      </c>
      <c r="X350" t="s">
        <v>36</v>
      </c>
      <c r="Y350" t="s">
        <v>135</v>
      </c>
      <c r="AA350" s="2">
        <v>5113640360</v>
      </c>
    </row>
    <row r="351" spans="1:27" x14ac:dyDescent="0.25">
      <c r="A351">
        <v>1497634</v>
      </c>
      <c r="B351" s="1">
        <v>45355</v>
      </c>
      <c r="C351" t="s">
        <v>800</v>
      </c>
      <c r="D351" s="2">
        <v>242000202452</v>
      </c>
      <c r="E351" t="s">
        <v>946</v>
      </c>
      <c r="F351" t="s">
        <v>947</v>
      </c>
      <c r="G351" t="s">
        <v>465</v>
      </c>
      <c r="H351" t="s">
        <v>360</v>
      </c>
      <c r="J351" t="s">
        <v>5</v>
      </c>
      <c r="M351" s="8" t="s">
        <v>18</v>
      </c>
      <c r="N351" t="s">
        <v>19</v>
      </c>
      <c r="P351" t="s">
        <v>948</v>
      </c>
      <c r="Q351" t="s">
        <v>9</v>
      </c>
      <c r="R351" s="3" t="s">
        <v>17311</v>
      </c>
      <c r="S351" t="s">
        <v>949</v>
      </c>
      <c r="T351" s="6">
        <v>45355.421064814815</v>
      </c>
      <c r="U351" s="6">
        <v>0</v>
      </c>
      <c r="W351">
        <v>0</v>
      </c>
      <c r="X351" t="s">
        <v>70</v>
      </c>
      <c r="Y351" t="s">
        <v>503</v>
      </c>
      <c r="AA351" s="2">
        <v>3324150636</v>
      </c>
    </row>
    <row r="352" spans="1:27" x14ac:dyDescent="0.25">
      <c r="A352">
        <v>1497634</v>
      </c>
      <c r="B352" s="1">
        <v>45356</v>
      </c>
      <c r="C352" t="s">
        <v>800</v>
      </c>
      <c r="D352" s="2">
        <v>242000202452</v>
      </c>
      <c r="E352" t="s">
        <v>946</v>
      </c>
      <c r="F352" t="s">
        <v>947</v>
      </c>
      <c r="G352" t="s">
        <v>465</v>
      </c>
      <c r="H352" t="s">
        <v>360</v>
      </c>
      <c r="J352" t="s">
        <v>5</v>
      </c>
      <c r="M352" t="s">
        <v>18</v>
      </c>
      <c r="N352" t="s">
        <v>19</v>
      </c>
      <c r="P352" t="s">
        <v>948</v>
      </c>
      <c r="Q352" t="s">
        <v>9</v>
      </c>
      <c r="R352" s="3" t="s">
        <v>17311</v>
      </c>
      <c r="S352" t="s">
        <v>966</v>
      </c>
      <c r="T352" s="6">
        <v>45355.421064814815</v>
      </c>
      <c r="U352" s="6">
        <v>45356.871851851851</v>
      </c>
      <c r="W352">
        <v>0</v>
      </c>
      <c r="X352" t="s">
        <v>176</v>
      </c>
      <c r="Y352" t="s">
        <v>277</v>
      </c>
      <c r="AA352" s="2">
        <v>3324150636</v>
      </c>
    </row>
    <row r="353" spans="1:27" x14ac:dyDescent="0.25">
      <c r="A353">
        <v>1497501</v>
      </c>
      <c r="B353" s="1">
        <v>45356</v>
      </c>
      <c r="C353" t="s">
        <v>800</v>
      </c>
      <c r="D353" s="2">
        <v>242000281457</v>
      </c>
      <c r="E353" t="s">
        <v>960</v>
      </c>
      <c r="F353" t="s">
        <v>961</v>
      </c>
      <c r="G353" t="s">
        <v>962</v>
      </c>
      <c r="H353" t="s">
        <v>165</v>
      </c>
      <c r="J353" t="s">
        <v>5</v>
      </c>
      <c r="M353" t="s">
        <v>6</v>
      </c>
      <c r="N353" t="s">
        <v>963</v>
      </c>
      <c r="P353" t="s">
        <v>964</v>
      </c>
      <c r="Q353" s="31" t="s">
        <v>9</v>
      </c>
      <c r="R353" s="3" t="s">
        <v>17311</v>
      </c>
      <c r="S353" t="s">
        <v>965</v>
      </c>
      <c r="T353" s="6">
        <v>45356.564618055556</v>
      </c>
      <c r="U353" s="6">
        <v>45356.702314814815</v>
      </c>
      <c r="W353">
        <v>0</v>
      </c>
      <c r="X353" t="s">
        <v>89</v>
      </c>
      <c r="Y353" t="s">
        <v>89</v>
      </c>
      <c r="AA353" s="2">
        <v>5113269422</v>
      </c>
    </row>
    <row r="354" spans="1:27" x14ac:dyDescent="0.25">
      <c r="A354">
        <v>1497491</v>
      </c>
      <c r="B354" s="7">
        <v>45353</v>
      </c>
      <c r="C354" t="s">
        <v>800</v>
      </c>
      <c r="D354" s="2">
        <v>242000260986</v>
      </c>
      <c r="E354" t="s">
        <v>879</v>
      </c>
      <c r="F354" t="s">
        <v>880</v>
      </c>
      <c r="G354" t="s">
        <v>881</v>
      </c>
      <c r="H354" t="s">
        <v>34</v>
      </c>
      <c r="J354" t="s">
        <v>5</v>
      </c>
      <c r="M354" t="s">
        <v>94</v>
      </c>
      <c r="N354" t="s">
        <v>882</v>
      </c>
      <c r="P354" t="s">
        <v>883</v>
      </c>
      <c r="Q354" t="s">
        <v>29</v>
      </c>
      <c r="R354" s="3" t="s">
        <v>17311</v>
      </c>
      <c r="S354" t="s">
        <v>884</v>
      </c>
      <c r="T354" s="6">
        <v>45355.436562499999</v>
      </c>
      <c r="U354" s="6">
        <v>45353.884456018517</v>
      </c>
      <c r="W354">
        <v>0</v>
      </c>
      <c r="X354" t="s">
        <v>317</v>
      </c>
      <c r="Y354" t="s">
        <v>885</v>
      </c>
      <c r="AA354" s="2">
        <v>5113239199</v>
      </c>
    </row>
    <row r="355" spans="1:27" x14ac:dyDescent="0.25">
      <c r="A355" s="8">
        <v>1497370</v>
      </c>
      <c r="B355" s="7">
        <v>45354</v>
      </c>
      <c r="C355" s="8" t="s">
        <v>800</v>
      </c>
      <c r="D355" s="10">
        <v>242000281704</v>
      </c>
      <c r="E355" s="8" t="s">
        <v>936</v>
      </c>
      <c r="F355" s="8" t="s">
        <v>937</v>
      </c>
      <c r="G355" s="8" t="s">
        <v>938</v>
      </c>
      <c r="H355" s="8" t="s">
        <v>59</v>
      </c>
      <c r="I355" s="8"/>
      <c r="J355" s="8" t="s">
        <v>5</v>
      </c>
      <c r="K355" s="8"/>
      <c r="L355" s="8"/>
      <c r="M355" s="8" t="s">
        <v>6</v>
      </c>
      <c r="N355" s="8" t="s">
        <v>67</v>
      </c>
      <c r="O355" s="8"/>
      <c r="P355" s="8" t="s">
        <v>939</v>
      </c>
      <c r="Q355" s="12" t="s">
        <v>29</v>
      </c>
      <c r="R355" s="3" t="s">
        <v>17311</v>
      </c>
      <c r="S355" s="8" t="s">
        <v>940</v>
      </c>
      <c r="T355" s="11">
        <v>0</v>
      </c>
      <c r="U355" s="11">
        <v>45354.858784722222</v>
      </c>
      <c r="V355" s="8"/>
      <c r="W355" s="8">
        <v>0</v>
      </c>
      <c r="X355" s="8" t="s">
        <v>89</v>
      </c>
      <c r="Y355" s="8" t="s">
        <v>89</v>
      </c>
      <c r="Z355" s="8"/>
      <c r="AA355" s="10">
        <v>5113051157</v>
      </c>
    </row>
    <row r="356" spans="1:27" x14ac:dyDescent="0.25">
      <c r="A356">
        <v>1497254</v>
      </c>
      <c r="B356" s="1">
        <v>45360</v>
      </c>
      <c r="C356" t="s">
        <v>0</v>
      </c>
      <c r="D356" s="2">
        <v>242000106092</v>
      </c>
      <c r="E356" t="s">
        <v>1121</v>
      </c>
      <c r="F356" t="s">
        <v>1122</v>
      </c>
      <c r="G356" t="s">
        <v>653</v>
      </c>
      <c r="H356" t="s">
        <v>654</v>
      </c>
      <c r="J356" t="s">
        <v>5</v>
      </c>
      <c r="M356" t="s">
        <v>18</v>
      </c>
      <c r="N356" t="s">
        <v>19</v>
      </c>
      <c r="P356" t="s">
        <v>1123</v>
      </c>
      <c r="Q356" s="29" t="s">
        <v>29</v>
      </c>
      <c r="R356" s="3" t="s">
        <v>17311</v>
      </c>
      <c r="S356" t="s">
        <v>1124</v>
      </c>
      <c r="T356" s="3" t="s">
        <v>11</v>
      </c>
      <c r="U356" s="3" t="s">
        <v>11</v>
      </c>
      <c r="W356">
        <v>0</v>
      </c>
      <c r="X356">
        <v>0</v>
      </c>
      <c r="Y356" t="s">
        <v>89</v>
      </c>
      <c r="AA356" s="2">
        <v>18687415232</v>
      </c>
    </row>
    <row r="357" spans="1:27" x14ac:dyDescent="0.25">
      <c r="A357" s="8">
        <v>1496920</v>
      </c>
      <c r="B357" s="7">
        <v>45358</v>
      </c>
      <c r="C357" s="8" t="s">
        <v>800</v>
      </c>
      <c r="D357" s="10">
        <v>242000281052</v>
      </c>
      <c r="E357" s="8" t="s">
        <v>1021</v>
      </c>
      <c r="F357" s="8" t="s">
        <v>1022</v>
      </c>
      <c r="G357" s="8" t="s">
        <v>1023</v>
      </c>
      <c r="H357" s="8" t="s">
        <v>108</v>
      </c>
      <c r="I357" s="8"/>
      <c r="J357" s="8" t="s">
        <v>5</v>
      </c>
      <c r="K357" s="8"/>
      <c r="L357" s="8"/>
      <c r="M357" s="8" t="s">
        <v>6</v>
      </c>
      <c r="N357" s="8" t="s">
        <v>963</v>
      </c>
      <c r="O357" s="8"/>
      <c r="P357" s="8" t="s">
        <v>1024</v>
      </c>
      <c r="Q357" s="8" t="s">
        <v>9</v>
      </c>
      <c r="R357" s="3" t="s">
        <v>17311</v>
      </c>
      <c r="S357" s="8" t="s">
        <v>1025</v>
      </c>
      <c r="T357" s="11">
        <v>0</v>
      </c>
      <c r="U357" s="11">
        <v>45358.851851851854</v>
      </c>
      <c r="V357" s="8"/>
      <c r="W357" s="8">
        <v>0</v>
      </c>
      <c r="X357" s="8" t="s">
        <v>1026</v>
      </c>
      <c r="Y357" s="8" t="s">
        <v>323</v>
      </c>
      <c r="Z357" s="8"/>
      <c r="AA357" s="10">
        <v>5112348418</v>
      </c>
    </row>
    <row r="358" spans="1:27" x14ac:dyDescent="0.25">
      <c r="A358">
        <v>1496881</v>
      </c>
      <c r="B358" s="9">
        <v>45359</v>
      </c>
      <c r="C358" t="s">
        <v>800</v>
      </c>
      <c r="D358" s="2">
        <v>242000251368</v>
      </c>
      <c r="E358" t="s">
        <v>1090</v>
      </c>
      <c r="F358" t="s">
        <v>1091</v>
      </c>
      <c r="G358" t="s">
        <v>490</v>
      </c>
      <c r="H358" t="s">
        <v>491</v>
      </c>
      <c r="J358" t="s">
        <v>5</v>
      </c>
      <c r="M358" t="s">
        <v>18</v>
      </c>
      <c r="N358" t="s">
        <v>19</v>
      </c>
      <c r="P358" t="s">
        <v>1092</v>
      </c>
      <c r="Q358" t="s">
        <v>9</v>
      </c>
      <c r="R358" s="3" t="s">
        <v>17311</v>
      </c>
      <c r="S358" t="s">
        <v>1093</v>
      </c>
      <c r="T358" s="6">
        <v>45357.763703703706</v>
      </c>
      <c r="U358" s="6">
        <v>45357.837592592594</v>
      </c>
      <c r="W358">
        <v>3</v>
      </c>
      <c r="X358" t="s">
        <v>36</v>
      </c>
      <c r="Y358" t="s">
        <v>494</v>
      </c>
      <c r="AA358" s="2">
        <v>4536231410</v>
      </c>
    </row>
    <row r="359" spans="1:27" x14ac:dyDescent="0.25">
      <c r="A359">
        <v>1496817</v>
      </c>
      <c r="B359" s="7">
        <v>45353</v>
      </c>
      <c r="C359" t="s">
        <v>800</v>
      </c>
      <c r="D359" s="2">
        <v>242000176828</v>
      </c>
      <c r="E359" t="s">
        <v>922</v>
      </c>
      <c r="F359" t="s">
        <v>923</v>
      </c>
      <c r="G359" t="s">
        <v>326</v>
      </c>
      <c r="H359" t="s">
        <v>34</v>
      </c>
      <c r="J359" t="s">
        <v>5</v>
      </c>
      <c r="M359" t="s">
        <v>18</v>
      </c>
      <c r="N359" t="s">
        <v>19</v>
      </c>
      <c r="P359" t="s">
        <v>924</v>
      </c>
      <c r="Q359" t="s">
        <v>249</v>
      </c>
      <c r="R359" s="3" t="s">
        <v>17312</v>
      </c>
      <c r="S359" t="s">
        <v>925</v>
      </c>
      <c r="T359" s="6">
        <v>0</v>
      </c>
      <c r="U359" s="6">
        <v>0</v>
      </c>
      <c r="W359">
        <v>1</v>
      </c>
      <c r="X359" t="s">
        <v>317</v>
      </c>
      <c r="Y359" t="s">
        <v>318</v>
      </c>
      <c r="AA359" s="2">
        <v>1855066559</v>
      </c>
    </row>
    <row r="360" spans="1:27" x14ac:dyDescent="0.25">
      <c r="A360">
        <v>1496788</v>
      </c>
      <c r="B360" s="7">
        <v>45353</v>
      </c>
      <c r="C360" t="s">
        <v>800</v>
      </c>
      <c r="D360" s="2">
        <v>242000281628</v>
      </c>
      <c r="E360" t="s">
        <v>845</v>
      </c>
      <c r="F360" t="s">
        <v>846</v>
      </c>
      <c r="G360" t="s">
        <v>847</v>
      </c>
      <c r="H360" t="s">
        <v>371</v>
      </c>
      <c r="J360" t="s">
        <v>5</v>
      </c>
      <c r="M360" t="s">
        <v>6</v>
      </c>
      <c r="N360" t="s">
        <v>584</v>
      </c>
      <c r="P360" t="s">
        <v>361</v>
      </c>
      <c r="Q360" t="s">
        <v>9</v>
      </c>
      <c r="R360" s="3" t="s">
        <v>17311</v>
      </c>
      <c r="S360" t="s">
        <v>848</v>
      </c>
      <c r="T360" s="6">
        <v>45353.483055555553</v>
      </c>
      <c r="U360" s="6">
        <v>45353.87091435185</v>
      </c>
      <c r="W360">
        <v>0</v>
      </c>
      <c r="X360" t="s">
        <v>70</v>
      </c>
      <c r="Y360" t="s">
        <v>215</v>
      </c>
      <c r="AA360" s="2">
        <v>5112129161</v>
      </c>
    </row>
    <row r="361" spans="1:27" x14ac:dyDescent="0.25">
      <c r="A361">
        <v>1496741</v>
      </c>
      <c r="B361" s="7">
        <v>45353</v>
      </c>
      <c r="C361" t="s">
        <v>800</v>
      </c>
      <c r="D361" s="2">
        <v>242000281358</v>
      </c>
      <c r="E361" t="s">
        <v>891</v>
      </c>
      <c r="F361" t="s">
        <v>892</v>
      </c>
      <c r="G361" t="s">
        <v>893</v>
      </c>
      <c r="H361" t="s">
        <v>75</v>
      </c>
      <c r="J361" t="s">
        <v>5</v>
      </c>
      <c r="M361" t="s">
        <v>6</v>
      </c>
      <c r="N361" t="s">
        <v>67</v>
      </c>
      <c r="P361" t="s">
        <v>894</v>
      </c>
      <c r="Q361" t="s">
        <v>837</v>
      </c>
      <c r="R361" s="3" t="s">
        <v>17312</v>
      </c>
      <c r="S361" t="s">
        <v>895</v>
      </c>
      <c r="T361" s="6">
        <v>0</v>
      </c>
      <c r="U361" s="6">
        <v>45353.89439814815</v>
      </c>
      <c r="W361">
        <v>0</v>
      </c>
      <c r="X361" t="s">
        <v>22</v>
      </c>
      <c r="Y361" t="s">
        <v>334</v>
      </c>
      <c r="AA361" s="2">
        <v>5112004588</v>
      </c>
    </row>
    <row r="362" spans="1:27" x14ac:dyDescent="0.25">
      <c r="A362">
        <v>1496687</v>
      </c>
      <c r="B362" s="7">
        <v>45353</v>
      </c>
      <c r="C362" t="s">
        <v>800</v>
      </c>
      <c r="D362" s="2">
        <v>242000222014</v>
      </c>
      <c r="E362" t="s">
        <v>864</v>
      </c>
      <c r="F362" t="s">
        <v>865</v>
      </c>
      <c r="G362" t="s">
        <v>866</v>
      </c>
      <c r="H362" t="s">
        <v>4</v>
      </c>
      <c r="J362" t="s">
        <v>5</v>
      </c>
      <c r="M362" t="s">
        <v>18</v>
      </c>
      <c r="N362" t="s">
        <v>19</v>
      </c>
      <c r="P362" t="s">
        <v>867</v>
      </c>
      <c r="Q362" t="s">
        <v>125</v>
      </c>
      <c r="R362" s="3" t="s">
        <v>17312</v>
      </c>
      <c r="S362" t="s">
        <v>868</v>
      </c>
      <c r="T362" s="6">
        <v>0</v>
      </c>
      <c r="U362" s="6">
        <v>0</v>
      </c>
      <c r="W362">
        <v>2</v>
      </c>
      <c r="X362" t="s">
        <v>22</v>
      </c>
      <c r="Y362" t="s">
        <v>334</v>
      </c>
      <c r="AA362" s="2">
        <v>4497510534</v>
      </c>
    </row>
    <row r="363" spans="1:27" x14ac:dyDescent="0.25">
      <c r="A363" s="8">
        <v>1496675</v>
      </c>
      <c r="B363" s="7">
        <v>45353</v>
      </c>
      <c r="C363" s="8" t="s">
        <v>800</v>
      </c>
      <c r="D363" s="10">
        <v>242000281354</v>
      </c>
      <c r="E363" s="8" t="s">
        <v>917</v>
      </c>
      <c r="F363" s="8" t="s">
        <v>918</v>
      </c>
      <c r="G363" s="8" t="s">
        <v>919</v>
      </c>
      <c r="H363" s="8" t="s">
        <v>122</v>
      </c>
      <c r="I363" s="8"/>
      <c r="J363" s="8" t="s">
        <v>5</v>
      </c>
      <c r="K363" s="8"/>
      <c r="L363" s="8"/>
      <c r="M363" s="8" t="s">
        <v>6</v>
      </c>
      <c r="N363" s="8" t="s">
        <v>67</v>
      </c>
      <c r="O363" s="8"/>
      <c r="P363" s="8" t="s">
        <v>920</v>
      </c>
      <c r="Q363" s="8" t="s">
        <v>87</v>
      </c>
      <c r="R363" s="3" t="s">
        <v>17311</v>
      </c>
      <c r="S363" s="8" t="s">
        <v>921</v>
      </c>
      <c r="T363" s="11">
        <v>0</v>
      </c>
      <c r="U363" s="11">
        <v>45353.871342592596</v>
      </c>
      <c r="V363" s="8"/>
      <c r="W363" s="8">
        <v>0</v>
      </c>
      <c r="X363" s="8" t="s">
        <v>89</v>
      </c>
      <c r="Y363" s="8" t="s">
        <v>89</v>
      </c>
      <c r="Z363" s="8"/>
      <c r="AA363" s="10">
        <v>5111977411</v>
      </c>
    </row>
    <row r="364" spans="1:27" x14ac:dyDescent="0.25">
      <c r="A364">
        <v>1496637</v>
      </c>
      <c r="B364" s="7">
        <v>45353</v>
      </c>
      <c r="C364" t="s">
        <v>800</v>
      </c>
      <c r="D364" s="2">
        <v>242000246035</v>
      </c>
      <c r="E364" t="s">
        <v>859</v>
      </c>
      <c r="F364" t="s">
        <v>860</v>
      </c>
      <c r="G364" t="s">
        <v>465</v>
      </c>
      <c r="H364" t="s">
        <v>360</v>
      </c>
      <c r="J364" t="s">
        <v>5</v>
      </c>
      <c r="M364" t="s">
        <v>18</v>
      </c>
      <c r="N364" t="s">
        <v>425</v>
      </c>
      <c r="P364" t="s">
        <v>861</v>
      </c>
      <c r="Q364" t="s">
        <v>29</v>
      </c>
      <c r="R364" s="3" t="s">
        <v>17311</v>
      </c>
      <c r="S364" t="s">
        <v>862</v>
      </c>
      <c r="T364" s="6">
        <v>0</v>
      </c>
      <c r="U364" s="6">
        <v>0</v>
      </c>
      <c r="W364">
        <v>1</v>
      </c>
      <c r="X364" t="s">
        <v>70</v>
      </c>
      <c r="Y364" t="s">
        <v>863</v>
      </c>
      <c r="AA364" s="2">
        <v>4443469267</v>
      </c>
    </row>
    <row r="365" spans="1:27" x14ac:dyDescent="0.25">
      <c r="A365">
        <v>1496637</v>
      </c>
      <c r="B365" s="1">
        <v>45360</v>
      </c>
      <c r="C365" t="s">
        <v>0</v>
      </c>
      <c r="D365" s="2">
        <v>242000246035</v>
      </c>
      <c r="E365" t="s">
        <v>859</v>
      </c>
      <c r="F365" t="s">
        <v>860</v>
      </c>
      <c r="G365" t="s">
        <v>465</v>
      </c>
      <c r="H365" t="s">
        <v>360</v>
      </c>
      <c r="J365" t="s">
        <v>5</v>
      </c>
      <c r="M365" t="s">
        <v>18</v>
      </c>
      <c r="N365" t="s">
        <v>425</v>
      </c>
      <c r="P365" t="s">
        <v>861</v>
      </c>
      <c r="Q365" s="3" t="s">
        <v>9</v>
      </c>
      <c r="R365" s="3" t="s">
        <v>17311</v>
      </c>
      <c r="S365" t="s">
        <v>1120</v>
      </c>
      <c r="T365" s="3" t="s">
        <v>11</v>
      </c>
      <c r="U365" s="3">
        <v>45360.88177083333</v>
      </c>
      <c r="W365">
        <v>1</v>
      </c>
      <c r="X365" t="s">
        <v>70</v>
      </c>
      <c r="Y365" t="s">
        <v>215</v>
      </c>
      <c r="AA365" s="2">
        <v>0</v>
      </c>
    </row>
    <row r="366" spans="1:27" x14ac:dyDescent="0.25">
      <c r="A366">
        <v>1496563</v>
      </c>
      <c r="B366" s="7">
        <v>45353</v>
      </c>
      <c r="C366" t="s">
        <v>800</v>
      </c>
      <c r="D366" s="2">
        <v>242000281634</v>
      </c>
      <c r="E366" t="s">
        <v>926</v>
      </c>
      <c r="F366" t="s">
        <v>927</v>
      </c>
      <c r="G366" t="s">
        <v>928</v>
      </c>
      <c r="H366" t="s">
        <v>262</v>
      </c>
      <c r="J366" t="s">
        <v>5</v>
      </c>
      <c r="M366" t="s">
        <v>6</v>
      </c>
      <c r="N366" t="s">
        <v>67</v>
      </c>
      <c r="P366" t="s">
        <v>929</v>
      </c>
      <c r="Q366" t="s">
        <v>125</v>
      </c>
      <c r="R366" s="3" t="s">
        <v>17312</v>
      </c>
      <c r="S366" t="s">
        <v>930</v>
      </c>
      <c r="T366" s="6">
        <v>45355.40116898148</v>
      </c>
      <c r="U366" s="6">
        <v>45355.391932870371</v>
      </c>
      <c r="W366">
        <v>0</v>
      </c>
      <c r="X366" t="s">
        <v>22</v>
      </c>
      <c r="Y366" t="s">
        <v>334</v>
      </c>
      <c r="AA366" s="2">
        <v>5111795182</v>
      </c>
    </row>
    <row r="367" spans="1:27" x14ac:dyDescent="0.25">
      <c r="A367" s="8">
        <v>1496560</v>
      </c>
      <c r="B367" s="9">
        <v>45353</v>
      </c>
      <c r="C367" s="8" t="s">
        <v>800</v>
      </c>
      <c r="D367" s="10">
        <v>242000281633</v>
      </c>
      <c r="E367" s="8" t="s">
        <v>849</v>
      </c>
      <c r="F367" s="8" t="s">
        <v>850</v>
      </c>
      <c r="G367" s="8" t="s">
        <v>851</v>
      </c>
      <c r="H367" s="8" t="s">
        <v>34</v>
      </c>
      <c r="I367" s="8"/>
      <c r="J367" s="8" t="s">
        <v>5</v>
      </c>
      <c r="K367" s="8"/>
      <c r="L367" s="8"/>
      <c r="M367" s="8" t="s">
        <v>6</v>
      </c>
      <c r="N367" s="8" t="s">
        <v>27</v>
      </c>
      <c r="O367" s="8"/>
      <c r="P367" s="8" t="s">
        <v>852</v>
      </c>
      <c r="Q367" s="8" t="s">
        <v>87</v>
      </c>
      <c r="R367" s="3" t="s">
        <v>17311</v>
      </c>
      <c r="S367" s="8" t="s">
        <v>853</v>
      </c>
      <c r="T367" s="11">
        <v>0</v>
      </c>
      <c r="U367" s="11">
        <v>45353.633298611108</v>
      </c>
      <c r="V367" s="8"/>
      <c r="W367" s="8">
        <v>1</v>
      </c>
      <c r="X367" s="8" t="s">
        <v>89</v>
      </c>
      <c r="Y367" s="8" t="s">
        <v>89</v>
      </c>
      <c r="Z367" s="8"/>
      <c r="AA367" s="10">
        <v>5111829915</v>
      </c>
    </row>
    <row r="368" spans="1:27" x14ac:dyDescent="0.25">
      <c r="A368" s="8">
        <v>1496531</v>
      </c>
      <c r="B368" s="7">
        <v>45353</v>
      </c>
      <c r="C368" s="8" t="s">
        <v>800</v>
      </c>
      <c r="D368" s="10">
        <v>242000281612</v>
      </c>
      <c r="E368" s="8" t="s">
        <v>874</v>
      </c>
      <c r="F368" s="8" t="s">
        <v>875</v>
      </c>
      <c r="G368" s="8" t="s">
        <v>876</v>
      </c>
      <c r="H368" s="8" t="s">
        <v>151</v>
      </c>
      <c r="I368" s="8"/>
      <c r="J368" s="8" t="s">
        <v>5</v>
      </c>
      <c r="K368" s="8"/>
      <c r="L368" s="8"/>
      <c r="M368" s="8" t="s">
        <v>6</v>
      </c>
      <c r="N368" s="8" t="s">
        <v>27</v>
      </c>
      <c r="O368" s="8"/>
      <c r="P368" s="8" t="s">
        <v>877</v>
      </c>
      <c r="Q368" s="12" t="s">
        <v>87</v>
      </c>
      <c r="R368" s="3" t="s">
        <v>17311</v>
      </c>
      <c r="S368" s="8" t="s">
        <v>878</v>
      </c>
      <c r="T368" s="11">
        <v>0</v>
      </c>
      <c r="U368" s="11">
        <v>0</v>
      </c>
      <c r="V368" s="8"/>
      <c r="W368" s="8">
        <v>1</v>
      </c>
      <c r="X368" s="8" t="s">
        <v>89</v>
      </c>
      <c r="Y368" s="8" t="s">
        <v>89</v>
      </c>
      <c r="Z368" s="8"/>
      <c r="AA368" s="10">
        <v>5111805456</v>
      </c>
    </row>
    <row r="369" spans="1:27" x14ac:dyDescent="0.25">
      <c r="A369" s="8">
        <v>1496460</v>
      </c>
      <c r="B369" s="7">
        <v>45355</v>
      </c>
      <c r="C369" s="8" t="s">
        <v>800</v>
      </c>
      <c r="D369" s="10">
        <v>242000281587</v>
      </c>
      <c r="E369" s="8" t="s">
        <v>941</v>
      </c>
      <c r="F369" s="8" t="s">
        <v>942</v>
      </c>
      <c r="G369" s="8" t="s">
        <v>943</v>
      </c>
      <c r="H369" s="8" t="s">
        <v>491</v>
      </c>
      <c r="I369" s="8"/>
      <c r="J369" s="8" t="s">
        <v>5</v>
      </c>
      <c r="K369" s="8"/>
      <c r="L369" s="8"/>
      <c r="M369" s="8" t="s">
        <v>6</v>
      </c>
      <c r="N369" s="8" t="s">
        <v>76</v>
      </c>
      <c r="O369" s="8"/>
      <c r="P369" s="8" t="s">
        <v>944</v>
      </c>
      <c r="Q369" s="8" t="s">
        <v>9</v>
      </c>
      <c r="R369" s="3" t="s">
        <v>17311</v>
      </c>
      <c r="S369" s="8" t="s">
        <v>945</v>
      </c>
      <c r="T369" s="11">
        <v>0</v>
      </c>
      <c r="U369" s="11">
        <v>0</v>
      </c>
      <c r="V369" s="8"/>
      <c r="W369" s="8">
        <v>2</v>
      </c>
      <c r="X369" s="8" t="s">
        <v>36</v>
      </c>
      <c r="Y369" s="8" t="s">
        <v>135</v>
      </c>
      <c r="Z369" s="8"/>
      <c r="AA369" s="10">
        <v>5111714233</v>
      </c>
    </row>
    <row r="370" spans="1:27" x14ac:dyDescent="0.25">
      <c r="A370">
        <v>1496276</v>
      </c>
      <c r="B370" s="7">
        <v>45353</v>
      </c>
      <c r="C370" t="s">
        <v>800</v>
      </c>
      <c r="D370" s="2">
        <v>242000281579</v>
      </c>
      <c r="E370" t="s">
        <v>886</v>
      </c>
      <c r="F370" t="s">
        <v>887</v>
      </c>
      <c r="G370" t="s">
        <v>888</v>
      </c>
      <c r="H370" t="s">
        <v>115</v>
      </c>
      <c r="J370" t="s">
        <v>5</v>
      </c>
      <c r="M370" t="s">
        <v>6</v>
      </c>
      <c r="N370" t="s">
        <v>67</v>
      </c>
      <c r="P370" t="s">
        <v>889</v>
      </c>
      <c r="Q370" t="s">
        <v>29</v>
      </c>
      <c r="R370" s="3" t="s">
        <v>17311</v>
      </c>
      <c r="S370" t="s">
        <v>890</v>
      </c>
      <c r="T370" s="6">
        <v>0</v>
      </c>
      <c r="U370" s="6">
        <v>45353.87641203704</v>
      </c>
      <c r="W370">
        <v>0</v>
      </c>
      <c r="X370" t="s">
        <v>89</v>
      </c>
      <c r="Y370" t="s">
        <v>89</v>
      </c>
      <c r="AA370" s="2">
        <v>5111434576</v>
      </c>
    </row>
    <row r="371" spans="1:27" x14ac:dyDescent="0.25">
      <c r="A371">
        <v>1496183</v>
      </c>
      <c r="B371" s="7">
        <v>45353</v>
      </c>
      <c r="C371" t="s">
        <v>800</v>
      </c>
      <c r="D371" s="2">
        <v>242000197834</v>
      </c>
      <c r="E371" t="s">
        <v>912</v>
      </c>
      <c r="F371" t="s">
        <v>913</v>
      </c>
      <c r="G371" t="s">
        <v>914</v>
      </c>
      <c r="H371" t="s">
        <v>17</v>
      </c>
      <c r="J371" t="s">
        <v>5</v>
      </c>
      <c r="M371" t="s">
        <v>18</v>
      </c>
      <c r="N371" t="s">
        <v>102</v>
      </c>
      <c r="P371" t="s">
        <v>915</v>
      </c>
      <c r="Q371" s="31" t="s">
        <v>9</v>
      </c>
      <c r="R371" s="3" t="s">
        <v>17311</v>
      </c>
      <c r="S371" t="s">
        <v>916</v>
      </c>
      <c r="T371" s="6">
        <v>0</v>
      </c>
      <c r="U371" s="6">
        <v>45353.80097222222</v>
      </c>
      <c r="W371">
        <v>0</v>
      </c>
      <c r="X371" t="s">
        <v>70</v>
      </c>
      <c r="Y371" t="s">
        <v>13</v>
      </c>
      <c r="AA371" s="2">
        <v>3226062721</v>
      </c>
    </row>
    <row r="372" spans="1:27" x14ac:dyDescent="0.25">
      <c r="A372">
        <v>1496117</v>
      </c>
      <c r="B372" s="7">
        <v>45353</v>
      </c>
      <c r="C372" t="s">
        <v>800</v>
      </c>
      <c r="D372" s="2">
        <v>242000149405</v>
      </c>
      <c r="E372" t="s">
        <v>901</v>
      </c>
      <c r="F372" t="s">
        <v>902</v>
      </c>
      <c r="G372" t="s">
        <v>534</v>
      </c>
      <c r="H372" t="s">
        <v>84</v>
      </c>
      <c r="J372" t="s">
        <v>85</v>
      </c>
      <c r="M372" t="s">
        <v>18</v>
      </c>
      <c r="N372" t="s">
        <v>19</v>
      </c>
      <c r="P372" t="s">
        <v>903</v>
      </c>
      <c r="Q372" s="31" t="s">
        <v>9</v>
      </c>
      <c r="R372" s="3" t="s">
        <v>17311</v>
      </c>
      <c r="S372" t="s">
        <v>904</v>
      </c>
      <c r="T372" s="6">
        <v>0</v>
      </c>
      <c r="U372" s="6">
        <v>0</v>
      </c>
      <c r="W372">
        <v>2</v>
      </c>
      <c r="X372" t="s">
        <v>89</v>
      </c>
      <c r="Y372" t="s">
        <v>89</v>
      </c>
      <c r="AA372" s="2">
        <v>3355080068</v>
      </c>
    </row>
    <row r="373" spans="1:27" x14ac:dyDescent="0.25">
      <c r="A373">
        <v>1496117</v>
      </c>
      <c r="B373" s="1">
        <v>45360</v>
      </c>
      <c r="C373" t="s">
        <v>0</v>
      </c>
      <c r="D373" s="2">
        <v>242000149405</v>
      </c>
      <c r="E373" t="s">
        <v>901</v>
      </c>
      <c r="F373" t="s">
        <v>902</v>
      </c>
      <c r="G373" t="s">
        <v>534</v>
      </c>
      <c r="H373" t="s">
        <v>84</v>
      </c>
      <c r="J373" t="s">
        <v>85</v>
      </c>
      <c r="M373" t="s">
        <v>18</v>
      </c>
      <c r="N373" t="s">
        <v>19</v>
      </c>
      <c r="P373" t="s">
        <v>903</v>
      </c>
      <c r="Q373" s="30" t="s">
        <v>9</v>
      </c>
      <c r="R373" s="3" t="s">
        <v>17311</v>
      </c>
      <c r="S373" t="s">
        <v>1119</v>
      </c>
      <c r="T373" s="3" t="s">
        <v>11</v>
      </c>
      <c r="U373" s="3">
        <v>45360.534421296303</v>
      </c>
      <c r="W373">
        <v>2</v>
      </c>
      <c r="X373">
        <v>0</v>
      </c>
      <c r="Y373" t="s">
        <v>89</v>
      </c>
      <c r="AA373" s="2">
        <v>18687686772</v>
      </c>
    </row>
    <row r="374" spans="1:27" x14ac:dyDescent="0.25">
      <c r="A374">
        <v>1495929</v>
      </c>
      <c r="B374" s="1">
        <v>45352</v>
      </c>
      <c r="C374" t="s">
        <v>800</v>
      </c>
      <c r="D374" s="2">
        <v>242000281545</v>
      </c>
      <c r="E374" t="s">
        <v>840</v>
      </c>
      <c r="F374" t="s">
        <v>841</v>
      </c>
      <c r="G374" t="s">
        <v>842</v>
      </c>
      <c r="H374" t="s">
        <v>108</v>
      </c>
      <c r="J374" t="s">
        <v>5</v>
      </c>
      <c r="M374" t="s">
        <v>6</v>
      </c>
      <c r="N374" t="s">
        <v>379</v>
      </c>
      <c r="P374" t="s">
        <v>843</v>
      </c>
      <c r="Q374" s="31" t="s">
        <v>29</v>
      </c>
      <c r="R374" s="3" t="s">
        <v>17311</v>
      </c>
      <c r="S374" t="s">
        <v>844</v>
      </c>
      <c r="T374">
        <v>45354.424884259257</v>
      </c>
      <c r="U374">
        <v>45354.488576388889</v>
      </c>
      <c r="W374">
        <v>3</v>
      </c>
      <c r="X374" t="s">
        <v>22</v>
      </c>
      <c r="Y374" t="s">
        <v>571</v>
      </c>
      <c r="AA374">
        <v>5110415028</v>
      </c>
    </row>
    <row r="375" spans="1:27" x14ac:dyDescent="0.25">
      <c r="A375">
        <v>1495890</v>
      </c>
      <c r="B375" s="1">
        <v>45361</v>
      </c>
      <c r="C375" t="s">
        <v>0</v>
      </c>
      <c r="D375" s="2">
        <v>242000281553</v>
      </c>
      <c r="E375" t="s">
        <v>1177</v>
      </c>
      <c r="F375" t="s">
        <v>1178</v>
      </c>
      <c r="G375" t="s">
        <v>1179</v>
      </c>
      <c r="H375" t="s">
        <v>59</v>
      </c>
      <c r="J375" t="s">
        <v>5</v>
      </c>
      <c r="M375" t="s">
        <v>6</v>
      </c>
      <c r="N375" t="s">
        <v>67</v>
      </c>
      <c r="P375" t="s">
        <v>1180</v>
      </c>
      <c r="Q375" s="29" t="s">
        <v>249</v>
      </c>
      <c r="R375" s="3" t="s">
        <v>17312</v>
      </c>
      <c r="S375" t="s">
        <v>1181</v>
      </c>
      <c r="T375" s="3">
        <v>45361.351631944453</v>
      </c>
      <c r="U375" s="3">
        <v>45361.633842592593</v>
      </c>
      <c r="W375">
        <v>0</v>
      </c>
      <c r="X375" t="s">
        <v>70</v>
      </c>
      <c r="Y375" t="s">
        <v>1182</v>
      </c>
      <c r="AA375" s="2">
        <v>0</v>
      </c>
    </row>
    <row r="376" spans="1:27" x14ac:dyDescent="0.25">
      <c r="A376">
        <v>1495821</v>
      </c>
      <c r="B376" s="1">
        <v>45362</v>
      </c>
      <c r="C376" t="s">
        <v>0</v>
      </c>
      <c r="D376" s="2">
        <v>242000239388</v>
      </c>
      <c r="E376" t="s">
        <v>1229</v>
      </c>
      <c r="F376" t="s">
        <v>1230</v>
      </c>
      <c r="G376" t="s">
        <v>534</v>
      </c>
      <c r="H376" t="s">
        <v>84</v>
      </c>
      <c r="J376" t="s">
        <v>85</v>
      </c>
      <c r="M376" t="s">
        <v>18</v>
      </c>
      <c r="N376" t="s">
        <v>19</v>
      </c>
      <c r="P376" t="s">
        <v>1231</v>
      </c>
      <c r="Q376" s="3" t="s">
        <v>9</v>
      </c>
      <c r="R376" s="3" t="s">
        <v>17311</v>
      </c>
      <c r="S376" t="s">
        <v>1232</v>
      </c>
      <c r="T376" s="3">
        <v>45356.477314814823</v>
      </c>
      <c r="U376" s="3">
        <v>45362.660497685189</v>
      </c>
      <c r="W376">
        <v>0</v>
      </c>
      <c r="X376" t="s">
        <v>195</v>
      </c>
      <c r="Y376" t="s">
        <v>537</v>
      </c>
      <c r="AA376" s="2">
        <v>18683364779</v>
      </c>
    </row>
    <row r="377" spans="1:27" x14ac:dyDescent="0.25">
      <c r="A377">
        <v>1495821</v>
      </c>
      <c r="B377" s="1">
        <v>45363</v>
      </c>
      <c r="C377" t="s">
        <v>0</v>
      </c>
      <c r="D377" s="2">
        <v>242000239388</v>
      </c>
      <c r="E377" t="s">
        <v>1229</v>
      </c>
      <c r="F377" t="s">
        <v>1230</v>
      </c>
      <c r="G377" t="s">
        <v>534</v>
      </c>
      <c r="H377" t="s">
        <v>84</v>
      </c>
      <c r="J377" t="s">
        <v>85</v>
      </c>
      <c r="M377" t="s">
        <v>18</v>
      </c>
      <c r="N377" t="s">
        <v>19</v>
      </c>
      <c r="P377" t="s">
        <v>1231</v>
      </c>
      <c r="Q377" s="3" t="s">
        <v>9</v>
      </c>
      <c r="R377" s="3" t="s">
        <v>17311</v>
      </c>
      <c r="S377" t="s">
        <v>1232</v>
      </c>
      <c r="T377" s="3">
        <v>45356.477314814823</v>
      </c>
      <c r="U377" s="3">
        <v>45362.660497685189</v>
      </c>
      <c r="W377">
        <v>0</v>
      </c>
      <c r="X377" t="s">
        <v>195</v>
      </c>
      <c r="Y377" t="s">
        <v>537</v>
      </c>
      <c r="AA377" s="2">
        <v>18683364779</v>
      </c>
    </row>
    <row r="378" spans="1:27" x14ac:dyDescent="0.25">
      <c r="A378">
        <v>1495651</v>
      </c>
      <c r="B378" s="1">
        <v>45352</v>
      </c>
      <c r="C378" t="s">
        <v>800</v>
      </c>
      <c r="D378" s="2" t="s">
        <v>820</v>
      </c>
      <c r="E378" t="s">
        <v>821</v>
      </c>
      <c r="F378" t="s">
        <v>822</v>
      </c>
      <c r="G378" t="s">
        <v>823</v>
      </c>
      <c r="H378" t="s">
        <v>157</v>
      </c>
      <c r="J378" t="s">
        <v>5</v>
      </c>
      <c r="M378" t="s">
        <v>6</v>
      </c>
      <c r="N378" t="s">
        <v>67</v>
      </c>
      <c r="P378" t="s">
        <v>824</v>
      </c>
      <c r="Q378" t="s">
        <v>87</v>
      </c>
      <c r="R378" s="3" t="s">
        <v>17311</v>
      </c>
      <c r="S378" t="s">
        <v>825</v>
      </c>
      <c r="T378">
        <v>45352.64943287037</v>
      </c>
      <c r="U378">
        <v>45352.744409722225</v>
      </c>
      <c r="W378">
        <v>0</v>
      </c>
      <c r="X378" t="s">
        <v>176</v>
      </c>
      <c r="Y378" t="s">
        <v>277</v>
      </c>
      <c r="AA378">
        <v>5110093101</v>
      </c>
    </row>
    <row r="379" spans="1:27" x14ac:dyDescent="0.25">
      <c r="A379" s="8">
        <v>1495644</v>
      </c>
      <c r="B379" s="7">
        <v>45358</v>
      </c>
      <c r="C379" s="8" t="s">
        <v>800</v>
      </c>
      <c r="D379" s="10">
        <v>242000142447</v>
      </c>
      <c r="E379" s="8" t="s">
        <v>1034</v>
      </c>
      <c r="F379" s="8" t="s">
        <v>1035</v>
      </c>
      <c r="G379" s="8" t="s">
        <v>676</v>
      </c>
      <c r="H379" s="8" t="s">
        <v>165</v>
      </c>
      <c r="I379" s="8"/>
      <c r="J379" s="8" t="s">
        <v>5</v>
      </c>
      <c r="K379" s="8"/>
      <c r="L379" s="8"/>
      <c r="M379" s="8" t="s">
        <v>18</v>
      </c>
      <c r="N379" s="8" t="s">
        <v>19</v>
      </c>
      <c r="O379" s="8"/>
      <c r="P379" s="8" t="s">
        <v>1036</v>
      </c>
      <c r="Q379" s="8" t="s">
        <v>29</v>
      </c>
      <c r="R379" s="3" t="s">
        <v>17311</v>
      </c>
      <c r="S379" s="8" t="s">
        <v>1037</v>
      </c>
      <c r="T379" s="11">
        <v>0</v>
      </c>
      <c r="U379" s="11">
        <v>45358.870104166665</v>
      </c>
      <c r="V379" s="8"/>
      <c r="W379" s="8">
        <v>1</v>
      </c>
      <c r="X379" s="8" t="s">
        <v>22</v>
      </c>
      <c r="Y379" s="8" t="s">
        <v>571</v>
      </c>
      <c r="Z379" s="8"/>
      <c r="AA379" s="10">
        <v>3994175989</v>
      </c>
    </row>
    <row r="380" spans="1:27" x14ac:dyDescent="0.25">
      <c r="A380">
        <v>1495576</v>
      </c>
      <c r="B380" s="1">
        <v>45352</v>
      </c>
      <c r="C380" t="s">
        <v>800</v>
      </c>
      <c r="D380" s="2">
        <v>242000249413</v>
      </c>
      <c r="E380" t="s">
        <v>779</v>
      </c>
      <c r="F380" t="s">
        <v>780</v>
      </c>
      <c r="G380" t="s">
        <v>781</v>
      </c>
      <c r="H380" t="s">
        <v>255</v>
      </c>
      <c r="J380" t="s">
        <v>85</v>
      </c>
      <c r="M380" t="s">
        <v>18</v>
      </c>
      <c r="N380" t="s">
        <v>836</v>
      </c>
      <c r="P380" t="s">
        <v>782</v>
      </c>
      <c r="Q380" s="31" t="s">
        <v>837</v>
      </c>
      <c r="R380" s="3" t="s">
        <v>17312</v>
      </c>
      <c r="S380" t="s">
        <v>838</v>
      </c>
      <c r="T380">
        <v>0</v>
      </c>
      <c r="U380">
        <v>45353.038055555553</v>
      </c>
      <c r="W380">
        <v>0</v>
      </c>
      <c r="X380" t="s">
        <v>195</v>
      </c>
      <c r="Y380" t="s">
        <v>258</v>
      </c>
      <c r="AA380">
        <v>4508976246</v>
      </c>
    </row>
    <row r="381" spans="1:27" x14ac:dyDescent="0.25">
      <c r="A381">
        <v>1495429</v>
      </c>
      <c r="B381" s="7">
        <v>45353</v>
      </c>
      <c r="C381" t="s">
        <v>800</v>
      </c>
      <c r="D381" s="2">
        <v>242000057069</v>
      </c>
      <c r="E381" t="s">
        <v>896</v>
      </c>
      <c r="F381" t="s">
        <v>897</v>
      </c>
      <c r="G381" t="s">
        <v>898</v>
      </c>
      <c r="H381" t="s">
        <v>491</v>
      </c>
      <c r="J381" t="s">
        <v>5</v>
      </c>
      <c r="M381" t="s">
        <v>18</v>
      </c>
      <c r="N381" t="s">
        <v>102</v>
      </c>
      <c r="P381" t="s">
        <v>899</v>
      </c>
      <c r="Q381" t="s">
        <v>9</v>
      </c>
      <c r="R381" s="3" t="s">
        <v>17311</v>
      </c>
      <c r="S381" t="s">
        <v>900</v>
      </c>
      <c r="T381" s="6">
        <v>45353.637673611112</v>
      </c>
      <c r="U381" s="6">
        <v>45353.885462962964</v>
      </c>
      <c r="W381">
        <v>3</v>
      </c>
      <c r="X381" t="s">
        <v>36</v>
      </c>
      <c r="Y381" t="s">
        <v>494</v>
      </c>
      <c r="AA381" s="2">
        <v>1771062333</v>
      </c>
    </row>
    <row r="382" spans="1:27" x14ac:dyDescent="0.25">
      <c r="A382">
        <v>1495429</v>
      </c>
      <c r="B382" s="1">
        <v>45355</v>
      </c>
      <c r="C382" t="s">
        <v>800</v>
      </c>
      <c r="D382" s="2">
        <v>242000057069</v>
      </c>
      <c r="E382" t="s">
        <v>896</v>
      </c>
      <c r="F382" t="s">
        <v>897</v>
      </c>
      <c r="G382" t="s">
        <v>898</v>
      </c>
      <c r="H382" t="s">
        <v>491</v>
      </c>
      <c r="J382" t="s">
        <v>5</v>
      </c>
      <c r="M382" s="8" t="s">
        <v>18</v>
      </c>
      <c r="N382" t="s">
        <v>102</v>
      </c>
      <c r="P382" t="s">
        <v>899</v>
      </c>
      <c r="Q382" s="31" t="s">
        <v>9</v>
      </c>
      <c r="R382" s="3" t="s">
        <v>17311</v>
      </c>
      <c r="S382" t="s">
        <v>900</v>
      </c>
      <c r="T382" s="6">
        <v>45353.637673611112</v>
      </c>
      <c r="U382" s="6">
        <v>45353.885462962964</v>
      </c>
      <c r="W382">
        <v>3</v>
      </c>
      <c r="X382" t="s">
        <v>36</v>
      </c>
      <c r="Y382" t="s">
        <v>494</v>
      </c>
      <c r="AA382" s="2">
        <v>1771062333</v>
      </c>
    </row>
    <row r="383" spans="1:27" x14ac:dyDescent="0.25">
      <c r="A383">
        <v>1495428</v>
      </c>
      <c r="B383" s="1">
        <v>45352</v>
      </c>
      <c r="C383" t="s">
        <v>800</v>
      </c>
      <c r="D383" s="2">
        <v>242000281469</v>
      </c>
      <c r="E383" t="s">
        <v>831</v>
      </c>
      <c r="F383" t="s">
        <v>832</v>
      </c>
      <c r="G383" t="s">
        <v>833</v>
      </c>
      <c r="H383" t="s">
        <v>173</v>
      </c>
      <c r="J383" t="s">
        <v>5</v>
      </c>
      <c r="M383" t="s">
        <v>6</v>
      </c>
      <c r="N383" t="s">
        <v>67</v>
      </c>
      <c r="P383" t="s">
        <v>834</v>
      </c>
      <c r="Q383" s="31" t="s">
        <v>9</v>
      </c>
      <c r="R383" s="3" t="s">
        <v>17311</v>
      </c>
      <c r="S383" t="s">
        <v>835</v>
      </c>
      <c r="T383">
        <v>45352.399212962962</v>
      </c>
      <c r="U383">
        <v>45352.709814814814</v>
      </c>
      <c r="W383">
        <v>0</v>
      </c>
      <c r="X383" t="s">
        <v>176</v>
      </c>
      <c r="Y383" t="s">
        <v>169</v>
      </c>
      <c r="AA383">
        <v>5109802229</v>
      </c>
    </row>
    <row r="384" spans="1:27" x14ac:dyDescent="0.25">
      <c r="A384">
        <v>1495413</v>
      </c>
      <c r="B384" s="1">
        <v>45352</v>
      </c>
      <c r="C384" t="s">
        <v>800</v>
      </c>
      <c r="D384" s="2">
        <v>242000212698</v>
      </c>
      <c r="E384" t="s">
        <v>826</v>
      </c>
      <c r="F384" t="s">
        <v>827</v>
      </c>
      <c r="G384" t="s">
        <v>828</v>
      </c>
      <c r="H384" t="s">
        <v>108</v>
      </c>
      <c r="J384" t="s">
        <v>5</v>
      </c>
      <c r="M384" t="s">
        <v>18</v>
      </c>
      <c r="N384" t="s">
        <v>19</v>
      </c>
      <c r="P384" t="s">
        <v>829</v>
      </c>
      <c r="Q384" t="s">
        <v>29</v>
      </c>
      <c r="R384" s="3" t="s">
        <v>17311</v>
      </c>
      <c r="S384" t="s">
        <v>830</v>
      </c>
      <c r="T384">
        <v>0</v>
      </c>
      <c r="U384">
        <v>45352.875173611108</v>
      </c>
      <c r="W384">
        <v>2</v>
      </c>
      <c r="X384" t="s">
        <v>70</v>
      </c>
      <c r="Y384" t="s">
        <v>221</v>
      </c>
      <c r="AA384">
        <v>3625401029</v>
      </c>
    </row>
    <row r="385" spans="1:27" x14ac:dyDescent="0.25">
      <c r="A385">
        <v>1494850</v>
      </c>
      <c r="B385" s="5">
        <v>45351</v>
      </c>
      <c r="C385" t="s">
        <v>800</v>
      </c>
      <c r="D385" s="2">
        <v>242000202043</v>
      </c>
      <c r="E385" t="s">
        <v>727</v>
      </c>
      <c r="F385" t="s">
        <v>728</v>
      </c>
      <c r="G385" t="s">
        <v>296</v>
      </c>
      <c r="H385" t="s">
        <v>59</v>
      </c>
      <c r="J385" t="s">
        <v>5</v>
      </c>
      <c r="M385" t="s">
        <v>18</v>
      </c>
      <c r="N385" t="s">
        <v>512</v>
      </c>
      <c r="P385" t="s">
        <v>729</v>
      </c>
      <c r="Q385" s="31" t="s">
        <v>9</v>
      </c>
      <c r="R385" s="3" t="s">
        <v>17311</v>
      </c>
      <c r="S385" t="s">
        <v>801</v>
      </c>
      <c r="T385" s="6">
        <v>0</v>
      </c>
      <c r="U385" s="6">
        <v>45351.780127314814</v>
      </c>
      <c r="W385">
        <v>1</v>
      </c>
      <c r="X385" t="s">
        <v>22</v>
      </c>
      <c r="Y385" t="s">
        <v>23</v>
      </c>
      <c r="AA385" s="2">
        <v>3303664035</v>
      </c>
    </row>
    <row r="386" spans="1:27" x14ac:dyDescent="0.25">
      <c r="A386">
        <v>1494674</v>
      </c>
      <c r="B386" s="1">
        <v>45362</v>
      </c>
      <c r="C386" t="s">
        <v>0</v>
      </c>
      <c r="D386" s="2">
        <v>242000069985</v>
      </c>
      <c r="E386" t="s">
        <v>1225</v>
      </c>
      <c r="F386" t="s">
        <v>1226</v>
      </c>
      <c r="G386" t="s">
        <v>1008</v>
      </c>
      <c r="H386" t="s">
        <v>173</v>
      </c>
      <c r="J386" t="s">
        <v>5</v>
      </c>
      <c r="M386" t="s">
        <v>18</v>
      </c>
      <c r="N386" t="s">
        <v>145</v>
      </c>
      <c r="P386" t="s">
        <v>1227</v>
      </c>
      <c r="Q386" s="30" t="s">
        <v>9</v>
      </c>
      <c r="R386" s="3" t="s">
        <v>17311</v>
      </c>
      <c r="S386" t="s">
        <v>1228</v>
      </c>
      <c r="T386" s="3" t="s">
        <v>11</v>
      </c>
      <c r="U386" s="3">
        <v>45353.642453703702</v>
      </c>
      <c r="W386">
        <v>0</v>
      </c>
      <c r="X386" t="s">
        <v>168</v>
      </c>
      <c r="Y386" t="s">
        <v>177</v>
      </c>
      <c r="AA386" s="2">
        <v>0</v>
      </c>
    </row>
    <row r="387" spans="1:27" x14ac:dyDescent="0.25">
      <c r="A387">
        <v>1494558</v>
      </c>
      <c r="B387" s="7">
        <v>45353</v>
      </c>
      <c r="C387" t="s">
        <v>800</v>
      </c>
      <c r="D387" s="2">
        <v>242000091443</v>
      </c>
      <c r="E387" t="s">
        <v>869</v>
      </c>
      <c r="F387" t="s">
        <v>870</v>
      </c>
      <c r="G387" t="s">
        <v>871</v>
      </c>
      <c r="H387" t="s">
        <v>108</v>
      </c>
      <c r="J387" t="s">
        <v>5</v>
      </c>
      <c r="M387" t="s">
        <v>372</v>
      </c>
      <c r="N387" t="s">
        <v>620</v>
      </c>
      <c r="P387" t="s">
        <v>872</v>
      </c>
      <c r="Q387" s="31" t="s">
        <v>249</v>
      </c>
      <c r="R387" s="3" t="s">
        <v>17312</v>
      </c>
      <c r="S387" t="s">
        <v>873</v>
      </c>
      <c r="T387" s="6">
        <v>0</v>
      </c>
      <c r="U387" s="6">
        <v>45353.873148148145</v>
      </c>
      <c r="W387">
        <v>1</v>
      </c>
      <c r="X387" t="s">
        <v>89</v>
      </c>
      <c r="Y387" t="s">
        <v>89</v>
      </c>
      <c r="AA387" s="2">
        <v>5108355433</v>
      </c>
    </row>
    <row r="388" spans="1:27" x14ac:dyDescent="0.25">
      <c r="A388">
        <v>1494462</v>
      </c>
      <c r="B388" s="1">
        <v>45356</v>
      </c>
      <c r="C388" t="s">
        <v>800</v>
      </c>
      <c r="D388" s="2">
        <v>242000017070</v>
      </c>
      <c r="E388" t="s">
        <v>955</v>
      </c>
      <c r="F388" t="s">
        <v>956</v>
      </c>
      <c r="G388" t="s">
        <v>957</v>
      </c>
      <c r="H388" t="s">
        <v>157</v>
      </c>
      <c r="J388" t="s">
        <v>5</v>
      </c>
      <c r="M388" t="s">
        <v>18</v>
      </c>
      <c r="N388" t="s">
        <v>102</v>
      </c>
      <c r="P388" t="s">
        <v>698</v>
      </c>
      <c r="Q388" t="s">
        <v>9</v>
      </c>
      <c r="R388" s="3" t="s">
        <v>17311</v>
      </c>
      <c r="S388" t="s">
        <v>958</v>
      </c>
      <c r="T388" s="6">
        <v>45356.641006944446</v>
      </c>
      <c r="U388" s="6">
        <v>45357.424317129633</v>
      </c>
      <c r="W388">
        <v>0</v>
      </c>
      <c r="X388" t="s">
        <v>176</v>
      </c>
      <c r="Y388" t="s">
        <v>251</v>
      </c>
      <c r="AA388" s="2" t="s">
        <v>959</v>
      </c>
    </row>
    <row r="389" spans="1:27" x14ac:dyDescent="0.25">
      <c r="A389">
        <v>1494218</v>
      </c>
      <c r="B389" s="1">
        <v>45350</v>
      </c>
      <c r="C389" t="s">
        <v>0</v>
      </c>
      <c r="D389" s="2">
        <v>242000256056</v>
      </c>
      <c r="E389" t="s">
        <v>794</v>
      </c>
      <c r="F389" t="s">
        <v>795</v>
      </c>
      <c r="G389" t="s">
        <v>434</v>
      </c>
      <c r="H389" t="s">
        <v>49</v>
      </c>
      <c r="J389" t="s">
        <v>5</v>
      </c>
      <c r="M389" t="s">
        <v>18</v>
      </c>
      <c r="N389" t="s">
        <v>796</v>
      </c>
      <c r="P389" t="s">
        <v>797</v>
      </c>
      <c r="Q389" s="4" t="s">
        <v>437</v>
      </c>
      <c r="R389" s="3" t="s">
        <v>17311</v>
      </c>
      <c r="S389" t="s">
        <v>798</v>
      </c>
      <c r="T389" s="3">
        <v>45350.71292824074</v>
      </c>
      <c r="U389" s="3" t="s">
        <v>11</v>
      </c>
      <c r="W389">
        <v>0</v>
      </c>
      <c r="X389" t="s">
        <v>54</v>
      </c>
      <c r="Y389" t="s">
        <v>799</v>
      </c>
      <c r="AA389" s="2">
        <v>18687534362</v>
      </c>
    </row>
    <row r="390" spans="1:27" x14ac:dyDescent="0.25">
      <c r="A390" s="8">
        <v>1494162</v>
      </c>
      <c r="B390" s="7">
        <v>45359</v>
      </c>
      <c r="C390" s="8" t="s">
        <v>800</v>
      </c>
      <c r="D390" s="10">
        <v>242000240742</v>
      </c>
      <c r="E390" s="8" t="s">
        <v>1044</v>
      </c>
      <c r="F390" s="8" t="s">
        <v>1045</v>
      </c>
      <c r="G390" s="8" t="s">
        <v>1046</v>
      </c>
      <c r="H390" s="8" t="s">
        <v>4</v>
      </c>
      <c r="I390" s="8"/>
      <c r="J390" s="8" t="s">
        <v>5</v>
      </c>
      <c r="K390" s="8"/>
      <c r="L390" s="8"/>
      <c r="M390" s="8" t="s">
        <v>6</v>
      </c>
      <c r="N390" s="8" t="s">
        <v>27</v>
      </c>
      <c r="O390" s="8"/>
      <c r="P390" s="8" t="s">
        <v>1047</v>
      </c>
      <c r="Q390" s="8" t="s">
        <v>125</v>
      </c>
      <c r="R390" s="3" t="s">
        <v>17312</v>
      </c>
      <c r="S390" s="8" t="s">
        <v>1048</v>
      </c>
      <c r="T390" s="11">
        <v>0</v>
      </c>
      <c r="U390" s="11">
        <v>0</v>
      </c>
      <c r="V390" s="8"/>
      <c r="W390" s="8">
        <v>1</v>
      </c>
      <c r="X390" s="8" t="s">
        <v>89</v>
      </c>
      <c r="Y390" s="8" t="s">
        <v>89</v>
      </c>
      <c r="Z390" s="8"/>
      <c r="AA390" s="10">
        <v>5107575160</v>
      </c>
    </row>
    <row r="391" spans="1:27" x14ac:dyDescent="0.25">
      <c r="A391">
        <v>1493959</v>
      </c>
      <c r="B391" s="1">
        <v>45350</v>
      </c>
      <c r="C391" t="s">
        <v>0</v>
      </c>
      <c r="D391" s="2">
        <v>242000189679</v>
      </c>
      <c r="E391" t="s">
        <v>790</v>
      </c>
      <c r="F391" t="s">
        <v>791</v>
      </c>
      <c r="G391" t="s">
        <v>58</v>
      </c>
      <c r="H391" t="s">
        <v>59</v>
      </c>
      <c r="J391" t="s">
        <v>5</v>
      </c>
      <c r="M391" t="s">
        <v>18</v>
      </c>
      <c r="N391" t="s">
        <v>19</v>
      </c>
      <c r="P391" t="s">
        <v>792</v>
      </c>
      <c r="Q391" s="29" t="s">
        <v>29</v>
      </c>
      <c r="R391" s="3" t="s">
        <v>17311</v>
      </c>
      <c r="S391" t="s">
        <v>793</v>
      </c>
      <c r="T391" s="3" t="s">
        <v>11</v>
      </c>
      <c r="U391" s="3" t="s">
        <v>11</v>
      </c>
      <c r="W391">
        <v>0</v>
      </c>
      <c r="X391" t="s">
        <v>22</v>
      </c>
      <c r="Y391" t="s">
        <v>127</v>
      </c>
      <c r="AA391" s="2">
        <v>18687519664</v>
      </c>
    </row>
    <row r="392" spans="1:27" x14ac:dyDescent="0.25">
      <c r="A392">
        <v>1493849</v>
      </c>
      <c r="B392" s="1">
        <v>45350</v>
      </c>
      <c r="C392" t="s">
        <v>0</v>
      </c>
      <c r="D392" s="2">
        <v>242000079272</v>
      </c>
      <c r="E392" t="s">
        <v>784</v>
      </c>
      <c r="F392" t="s">
        <v>785</v>
      </c>
      <c r="G392" t="s">
        <v>786</v>
      </c>
      <c r="H392" t="s">
        <v>787</v>
      </c>
      <c r="J392" t="s">
        <v>5</v>
      </c>
      <c r="M392" t="s">
        <v>18</v>
      </c>
      <c r="N392" t="s">
        <v>102</v>
      </c>
      <c r="P392" t="s">
        <v>788</v>
      </c>
      <c r="Q392" t="s">
        <v>9</v>
      </c>
      <c r="R392" s="3" t="s">
        <v>17311</v>
      </c>
      <c r="S392" t="s">
        <v>789</v>
      </c>
      <c r="T392" s="3" t="s">
        <v>11</v>
      </c>
      <c r="U392" s="3">
        <v>45350.813854166663</v>
      </c>
      <c r="W392">
        <v>0</v>
      </c>
      <c r="X392" t="s">
        <v>44</v>
      </c>
      <c r="Y392" t="s">
        <v>503</v>
      </c>
      <c r="AA392" s="2">
        <v>18682871680</v>
      </c>
    </row>
    <row r="393" spans="1:27" x14ac:dyDescent="0.25">
      <c r="A393">
        <v>1493731</v>
      </c>
      <c r="B393" s="1">
        <v>45351</v>
      </c>
      <c r="C393" t="s">
        <v>800</v>
      </c>
      <c r="D393" s="2">
        <v>242000153046</v>
      </c>
      <c r="E393" t="s">
        <v>809</v>
      </c>
      <c r="F393" t="s">
        <v>810</v>
      </c>
      <c r="G393" t="s">
        <v>172</v>
      </c>
      <c r="H393" t="s">
        <v>173</v>
      </c>
      <c r="J393" t="s">
        <v>5</v>
      </c>
      <c r="M393" t="s">
        <v>18</v>
      </c>
      <c r="N393" t="s">
        <v>19</v>
      </c>
      <c r="P393" t="s">
        <v>811</v>
      </c>
      <c r="Q393" t="s">
        <v>9</v>
      </c>
      <c r="R393" s="3" t="s">
        <v>17311</v>
      </c>
      <c r="S393" t="s">
        <v>812</v>
      </c>
      <c r="T393">
        <v>0</v>
      </c>
      <c r="U393">
        <v>0</v>
      </c>
      <c r="W393">
        <v>0</v>
      </c>
      <c r="X393" t="s">
        <v>176</v>
      </c>
      <c r="Y393" t="s">
        <v>813</v>
      </c>
      <c r="AA393">
        <v>0</v>
      </c>
    </row>
    <row r="394" spans="1:27" x14ac:dyDescent="0.25">
      <c r="A394">
        <v>1493665</v>
      </c>
      <c r="B394" s="1">
        <v>45349</v>
      </c>
      <c r="C394" t="s">
        <v>0</v>
      </c>
      <c r="D394" s="2">
        <v>242000041240</v>
      </c>
      <c r="E394" t="s">
        <v>756</v>
      </c>
      <c r="F394" t="s">
        <v>757</v>
      </c>
      <c r="G394" t="s">
        <v>758</v>
      </c>
      <c r="H394" t="s">
        <v>360</v>
      </c>
      <c r="J394" t="s">
        <v>5</v>
      </c>
      <c r="M394" t="s">
        <v>6</v>
      </c>
      <c r="N394" t="s">
        <v>67</v>
      </c>
      <c r="P394" t="s">
        <v>759</v>
      </c>
      <c r="Q394" s="3" t="s">
        <v>29</v>
      </c>
      <c r="R394" s="3" t="s">
        <v>17311</v>
      </c>
      <c r="S394" t="s">
        <v>760</v>
      </c>
      <c r="T394" s="3" t="s">
        <v>11</v>
      </c>
      <c r="U394" s="3">
        <v>45349.717442129629</v>
      </c>
      <c r="W394">
        <v>0</v>
      </c>
      <c r="X394" t="s">
        <v>70</v>
      </c>
      <c r="Y394" t="s">
        <v>761</v>
      </c>
      <c r="AA394" s="2">
        <v>18687674303</v>
      </c>
    </row>
    <row r="395" spans="1:27" x14ac:dyDescent="0.25">
      <c r="A395">
        <v>1493564</v>
      </c>
      <c r="B395" s="1">
        <v>45350</v>
      </c>
      <c r="C395" t="s">
        <v>0</v>
      </c>
      <c r="D395" s="2">
        <v>242000249413</v>
      </c>
      <c r="E395" t="s">
        <v>779</v>
      </c>
      <c r="F395" t="s">
        <v>780</v>
      </c>
      <c r="G395" t="s">
        <v>781</v>
      </c>
      <c r="H395" t="s">
        <v>255</v>
      </c>
      <c r="J395" t="s">
        <v>85</v>
      </c>
      <c r="M395" t="s">
        <v>18</v>
      </c>
      <c r="N395" t="s">
        <v>19</v>
      </c>
      <c r="P395" t="s">
        <v>782</v>
      </c>
      <c r="Q395" s="3" t="s">
        <v>9</v>
      </c>
      <c r="R395" s="3" t="s">
        <v>17311</v>
      </c>
      <c r="S395" t="s">
        <v>783</v>
      </c>
      <c r="T395" s="3">
        <v>45350.504490740743</v>
      </c>
      <c r="U395" s="3">
        <v>45350.683900462973</v>
      </c>
      <c r="W395">
        <v>0</v>
      </c>
      <c r="X395" t="s">
        <v>195</v>
      </c>
      <c r="Y395" t="s">
        <v>289</v>
      </c>
      <c r="AA395" s="2">
        <v>18682709274</v>
      </c>
    </row>
    <row r="396" spans="1:27" x14ac:dyDescent="0.25">
      <c r="A396">
        <v>1493348</v>
      </c>
      <c r="B396" s="1">
        <v>45350</v>
      </c>
      <c r="C396" t="s">
        <v>0</v>
      </c>
      <c r="D396" s="2">
        <v>242000246214</v>
      </c>
      <c r="E396" t="s">
        <v>776</v>
      </c>
      <c r="F396" t="s">
        <v>777</v>
      </c>
      <c r="G396" t="s">
        <v>490</v>
      </c>
      <c r="H396" t="s">
        <v>491</v>
      </c>
      <c r="J396" t="s">
        <v>5</v>
      </c>
      <c r="M396" t="s">
        <v>18</v>
      </c>
      <c r="N396" t="s">
        <v>19</v>
      </c>
      <c r="P396" t="s">
        <v>770</v>
      </c>
      <c r="Q396" s="3" t="s">
        <v>9</v>
      </c>
      <c r="R396" s="3" t="s">
        <v>17311</v>
      </c>
      <c r="S396" t="s">
        <v>778</v>
      </c>
      <c r="T396" s="3" t="s">
        <v>11</v>
      </c>
      <c r="U396" s="3">
        <v>45350.833368055559</v>
      </c>
      <c r="W396">
        <v>2</v>
      </c>
      <c r="X396" t="s">
        <v>36</v>
      </c>
      <c r="Y396" t="s">
        <v>588</v>
      </c>
      <c r="AA396" s="2">
        <v>18687613482</v>
      </c>
    </row>
    <row r="397" spans="1:27" x14ac:dyDescent="0.25">
      <c r="A397">
        <v>1493348</v>
      </c>
      <c r="B397" s="7">
        <v>45353</v>
      </c>
      <c r="C397" t="s">
        <v>800</v>
      </c>
      <c r="D397" s="2">
        <v>242000246214</v>
      </c>
      <c r="E397" t="s">
        <v>776</v>
      </c>
      <c r="F397" t="s">
        <v>777</v>
      </c>
      <c r="G397" t="s">
        <v>490</v>
      </c>
      <c r="H397" t="s">
        <v>491</v>
      </c>
      <c r="J397" t="s">
        <v>5</v>
      </c>
      <c r="M397" t="s">
        <v>18</v>
      </c>
      <c r="N397" t="s">
        <v>102</v>
      </c>
      <c r="P397" t="s">
        <v>770</v>
      </c>
      <c r="Q397" t="s">
        <v>9</v>
      </c>
      <c r="R397" s="3" t="s">
        <v>17311</v>
      </c>
      <c r="S397" t="s">
        <v>911</v>
      </c>
      <c r="T397" s="6">
        <v>0</v>
      </c>
      <c r="U397" s="6">
        <v>45353.885092592594</v>
      </c>
      <c r="W397">
        <v>2</v>
      </c>
      <c r="X397" t="s">
        <v>36</v>
      </c>
      <c r="Y397" t="s">
        <v>242</v>
      </c>
      <c r="AA397" s="2">
        <v>4438064258</v>
      </c>
    </row>
    <row r="398" spans="1:27" x14ac:dyDescent="0.25">
      <c r="A398">
        <v>1493333</v>
      </c>
      <c r="B398" s="1">
        <v>45350</v>
      </c>
      <c r="C398" t="s">
        <v>0</v>
      </c>
      <c r="D398" s="2">
        <v>242000202717</v>
      </c>
      <c r="E398" t="s">
        <v>772</v>
      </c>
      <c r="F398" t="s">
        <v>773</v>
      </c>
      <c r="G398" t="s">
        <v>490</v>
      </c>
      <c r="H398" t="s">
        <v>491</v>
      </c>
      <c r="J398" t="s">
        <v>5</v>
      </c>
      <c r="M398" t="s">
        <v>18</v>
      </c>
      <c r="N398" t="s">
        <v>102</v>
      </c>
      <c r="P398" t="s">
        <v>774</v>
      </c>
      <c r="Q398" s="3" t="s">
        <v>9</v>
      </c>
      <c r="R398" s="3" t="s">
        <v>17311</v>
      </c>
      <c r="S398" t="s">
        <v>775</v>
      </c>
      <c r="T398" s="3" t="s">
        <v>11</v>
      </c>
      <c r="U398" s="3" t="s">
        <v>11</v>
      </c>
      <c r="W398">
        <v>0</v>
      </c>
      <c r="X398" t="s">
        <v>587</v>
      </c>
      <c r="Y398" t="s">
        <v>588</v>
      </c>
      <c r="AA398" s="2">
        <v>18684911154</v>
      </c>
    </row>
    <row r="399" spans="1:27" x14ac:dyDescent="0.25">
      <c r="A399">
        <v>1493333</v>
      </c>
      <c r="B399" s="1">
        <v>45352</v>
      </c>
      <c r="C399" t="s">
        <v>800</v>
      </c>
      <c r="D399" s="2">
        <v>242000202717</v>
      </c>
      <c r="E399" t="s">
        <v>772</v>
      </c>
      <c r="F399" t="s">
        <v>773</v>
      </c>
      <c r="G399" t="s">
        <v>490</v>
      </c>
      <c r="H399" t="s">
        <v>491</v>
      </c>
      <c r="J399" t="s">
        <v>5</v>
      </c>
      <c r="M399" t="s">
        <v>18</v>
      </c>
      <c r="N399" t="s">
        <v>102</v>
      </c>
      <c r="P399" t="s">
        <v>774</v>
      </c>
      <c r="Q399" t="s">
        <v>9</v>
      </c>
      <c r="R399" s="3" t="s">
        <v>17311</v>
      </c>
      <c r="S399" t="s">
        <v>839</v>
      </c>
      <c r="T399">
        <v>45354.608877314815</v>
      </c>
      <c r="U399">
        <v>45354.61954861111</v>
      </c>
      <c r="W399">
        <v>0</v>
      </c>
      <c r="X399" t="s">
        <v>818</v>
      </c>
      <c r="Y399" t="s">
        <v>135</v>
      </c>
      <c r="AA399">
        <v>3322539264</v>
      </c>
    </row>
    <row r="400" spans="1:27" x14ac:dyDescent="0.25">
      <c r="A400">
        <v>1493265</v>
      </c>
      <c r="B400" s="1">
        <v>45377</v>
      </c>
      <c r="C400" t="s">
        <v>0</v>
      </c>
      <c r="D400" s="2">
        <v>242000281289</v>
      </c>
      <c r="E400" t="s">
        <v>1593</v>
      </c>
      <c r="F400" t="s">
        <v>1594</v>
      </c>
      <c r="G400" t="s">
        <v>1595</v>
      </c>
      <c r="H400" t="s">
        <v>66</v>
      </c>
      <c r="J400" t="s">
        <v>5</v>
      </c>
      <c r="M400" t="s">
        <v>6</v>
      </c>
      <c r="N400" t="s">
        <v>379</v>
      </c>
      <c r="P400" t="s">
        <v>1596</v>
      </c>
      <c r="Q400" s="29" t="s">
        <v>269</v>
      </c>
      <c r="R400" s="3" t="s">
        <v>17311</v>
      </c>
      <c r="S400" t="s">
        <v>1597</v>
      </c>
      <c r="T400" s="3" t="s">
        <v>11</v>
      </c>
      <c r="U400" s="3">
        <v>45377.898333333331</v>
      </c>
      <c r="W400">
        <v>3</v>
      </c>
      <c r="X400" t="s">
        <v>70</v>
      </c>
      <c r="Y400" t="s">
        <v>215</v>
      </c>
      <c r="AA400" s="2">
        <v>18683145478</v>
      </c>
    </row>
    <row r="401" spans="1:27" x14ac:dyDescent="0.25">
      <c r="A401">
        <v>1493236</v>
      </c>
      <c r="B401" s="1">
        <v>45350</v>
      </c>
      <c r="C401" t="s">
        <v>0</v>
      </c>
      <c r="D401" s="2">
        <v>242000210495</v>
      </c>
      <c r="E401" t="s">
        <v>767</v>
      </c>
      <c r="F401" t="s">
        <v>768</v>
      </c>
      <c r="G401" t="s">
        <v>769</v>
      </c>
      <c r="H401" t="s">
        <v>491</v>
      </c>
      <c r="J401" t="s">
        <v>5</v>
      </c>
      <c r="M401" t="s">
        <v>18</v>
      </c>
      <c r="N401" t="s">
        <v>19</v>
      </c>
      <c r="P401" t="s">
        <v>770</v>
      </c>
      <c r="Q401" s="3" t="s">
        <v>9</v>
      </c>
      <c r="R401" s="3" t="s">
        <v>17311</v>
      </c>
      <c r="S401" t="s">
        <v>771</v>
      </c>
      <c r="T401" s="3">
        <v>45350.714375000003</v>
      </c>
      <c r="U401" s="3">
        <v>45350.829965277779</v>
      </c>
      <c r="W401">
        <v>1</v>
      </c>
      <c r="X401" t="s">
        <v>36</v>
      </c>
      <c r="Y401" t="s">
        <v>588</v>
      </c>
      <c r="AA401" s="2">
        <v>18683321702</v>
      </c>
    </row>
    <row r="402" spans="1:27" x14ac:dyDescent="0.25">
      <c r="A402">
        <v>1493198</v>
      </c>
      <c r="B402" s="1">
        <v>45349</v>
      </c>
      <c r="C402" t="s">
        <v>0</v>
      </c>
      <c r="D402" s="2">
        <v>242000239797</v>
      </c>
      <c r="E402" t="s">
        <v>750</v>
      </c>
      <c r="F402" t="s">
        <v>751</v>
      </c>
      <c r="G402" t="s">
        <v>752</v>
      </c>
      <c r="H402" t="s">
        <v>173</v>
      </c>
      <c r="J402" t="s">
        <v>5</v>
      </c>
      <c r="M402" t="s">
        <v>94</v>
      </c>
      <c r="N402" t="s">
        <v>753</v>
      </c>
      <c r="P402" t="s">
        <v>754</v>
      </c>
      <c r="Q402" s="29" t="s">
        <v>78</v>
      </c>
      <c r="R402" s="3" t="s">
        <v>17312</v>
      </c>
      <c r="S402" t="s">
        <v>755</v>
      </c>
      <c r="T402" s="3" t="s">
        <v>11</v>
      </c>
      <c r="U402" s="3">
        <v>45349.902175925927</v>
      </c>
      <c r="W402">
        <v>2</v>
      </c>
      <c r="X402" t="s">
        <v>176</v>
      </c>
      <c r="Y402" t="s">
        <v>184</v>
      </c>
      <c r="AA402" s="2">
        <v>18683629034</v>
      </c>
    </row>
    <row r="403" spans="1:27" x14ac:dyDescent="0.25">
      <c r="A403">
        <v>1493192</v>
      </c>
      <c r="B403" s="1">
        <v>45349</v>
      </c>
      <c r="C403" t="s">
        <v>0</v>
      </c>
      <c r="D403" s="2">
        <v>242000280394</v>
      </c>
      <c r="E403" t="s">
        <v>745</v>
      </c>
      <c r="F403" t="s">
        <v>746</v>
      </c>
      <c r="G403" t="s">
        <v>747</v>
      </c>
      <c r="H403" t="s">
        <v>151</v>
      </c>
      <c r="J403" t="s">
        <v>5</v>
      </c>
      <c r="M403" t="s">
        <v>6</v>
      </c>
      <c r="N403" t="s">
        <v>67</v>
      </c>
      <c r="P403" t="s">
        <v>748</v>
      </c>
      <c r="Q403" s="3" t="s">
        <v>87</v>
      </c>
      <c r="R403" s="3" t="s">
        <v>17311</v>
      </c>
      <c r="S403" t="s">
        <v>749</v>
      </c>
      <c r="T403" s="3">
        <v>45349.472638888888</v>
      </c>
      <c r="U403" s="3" t="s">
        <v>11</v>
      </c>
      <c r="W403">
        <v>0</v>
      </c>
      <c r="X403">
        <v>0</v>
      </c>
      <c r="Y403" t="s">
        <v>89</v>
      </c>
      <c r="AA403" s="2">
        <v>18684702683</v>
      </c>
    </row>
    <row r="404" spans="1:27" x14ac:dyDescent="0.25">
      <c r="A404">
        <v>1493132</v>
      </c>
      <c r="B404" s="1">
        <v>45349</v>
      </c>
      <c r="C404" t="s">
        <v>0</v>
      </c>
      <c r="D404" s="2">
        <v>242000281246</v>
      </c>
      <c r="E404" t="s">
        <v>740</v>
      </c>
      <c r="F404" t="s">
        <v>741</v>
      </c>
      <c r="G404" t="s">
        <v>742</v>
      </c>
      <c r="H404" t="s">
        <v>75</v>
      </c>
      <c r="J404" t="s">
        <v>5</v>
      </c>
      <c r="M404" t="s">
        <v>6</v>
      </c>
      <c r="N404" t="s">
        <v>67</v>
      </c>
      <c r="P404" t="s">
        <v>743</v>
      </c>
      <c r="Q404" s="3" t="s">
        <v>110</v>
      </c>
      <c r="R404" s="3" t="s">
        <v>17311</v>
      </c>
      <c r="S404" t="s">
        <v>744</v>
      </c>
      <c r="T404" s="3" t="s">
        <v>11</v>
      </c>
      <c r="U404" s="3">
        <v>45349.90152777778</v>
      </c>
      <c r="W404">
        <v>0</v>
      </c>
      <c r="X404" t="s">
        <v>176</v>
      </c>
      <c r="Y404" t="s">
        <v>593</v>
      </c>
      <c r="AA404" s="2">
        <v>18687441429</v>
      </c>
    </row>
    <row r="405" spans="1:27" x14ac:dyDescent="0.25">
      <c r="A405">
        <v>1492848</v>
      </c>
      <c r="B405" s="1">
        <v>45349</v>
      </c>
      <c r="C405" t="s">
        <v>0</v>
      </c>
      <c r="D405" s="2">
        <v>242000206491</v>
      </c>
      <c r="E405" t="s">
        <v>736</v>
      </c>
      <c r="F405" t="s">
        <v>737</v>
      </c>
      <c r="G405" t="s">
        <v>121</v>
      </c>
      <c r="H405" t="s">
        <v>122</v>
      </c>
      <c r="J405" t="s">
        <v>5</v>
      </c>
      <c r="M405" t="s">
        <v>18</v>
      </c>
      <c r="N405" t="s">
        <v>145</v>
      </c>
      <c r="P405" t="s">
        <v>738</v>
      </c>
      <c r="Q405" s="3" t="s">
        <v>9</v>
      </c>
      <c r="R405" s="3" t="s">
        <v>17311</v>
      </c>
      <c r="S405" t="s">
        <v>739</v>
      </c>
      <c r="T405" s="3" t="s">
        <v>11</v>
      </c>
      <c r="U405" s="3">
        <v>45349.77715277778</v>
      </c>
      <c r="W405">
        <v>3</v>
      </c>
      <c r="X405" t="s">
        <v>22</v>
      </c>
      <c r="Y405" t="s">
        <v>571</v>
      </c>
      <c r="AA405" s="2">
        <v>18683830018</v>
      </c>
    </row>
    <row r="406" spans="1:27" x14ac:dyDescent="0.25">
      <c r="A406">
        <v>1492776</v>
      </c>
      <c r="B406" s="1">
        <v>45349</v>
      </c>
      <c r="C406" t="s">
        <v>0</v>
      </c>
      <c r="D406" s="2">
        <v>242000225459</v>
      </c>
      <c r="E406" t="s">
        <v>731</v>
      </c>
      <c r="F406" t="s">
        <v>732</v>
      </c>
      <c r="G406" t="s">
        <v>733</v>
      </c>
      <c r="H406" t="s">
        <v>343</v>
      </c>
      <c r="J406" t="s">
        <v>5</v>
      </c>
      <c r="M406" t="s">
        <v>18</v>
      </c>
      <c r="N406" t="s">
        <v>145</v>
      </c>
      <c r="P406" t="s">
        <v>734</v>
      </c>
      <c r="Q406" s="3" t="s">
        <v>9</v>
      </c>
      <c r="R406" s="3" t="s">
        <v>17311</v>
      </c>
      <c r="S406" t="s">
        <v>735</v>
      </c>
      <c r="T406" s="3" t="s">
        <v>11</v>
      </c>
      <c r="U406" s="3">
        <v>45349.77685185185</v>
      </c>
      <c r="W406">
        <v>3</v>
      </c>
      <c r="X406" t="s">
        <v>22</v>
      </c>
      <c r="Y406" t="s">
        <v>571</v>
      </c>
      <c r="AA406" s="2">
        <v>18682828789</v>
      </c>
    </row>
    <row r="407" spans="1:27" x14ac:dyDescent="0.25">
      <c r="A407">
        <v>1492624</v>
      </c>
      <c r="B407" s="1">
        <v>45349</v>
      </c>
      <c r="C407" t="s">
        <v>0</v>
      </c>
      <c r="D407" s="2">
        <v>242000202043</v>
      </c>
      <c r="E407" t="s">
        <v>727</v>
      </c>
      <c r="F407" t="s">
        <v>728</v>
      </c>
      <c r="G407" t="s">
        <v>296</v>
      </c>
      <c r="H407" t="s">
        <v>59</v>
      </c>
      <c r="J407" t="s">
        <v>5</v>
      </c>
      <c r="M407" t="s">
        <v>18</v>
      </c>
      <c r="N407" t="s">
        <v>102</v>
      </c>
      <c r="P407" t="s">
        <v>729</v>
      </c>
      <c r="Q407" s="3" t="s">
        <v>9</v>
      </c>
      <c r="R407" s="3" t="s">
        <v>17311</v>
      </c>
      <c r="S407" t="s">
        <v>730</v>
      </c>
      <c r="T407" s="3">
        <v>45349.465370370373</v>
      </c>
      <c r="U407" s="3">
        <v>45349.77783564815</v>
      </c>
      <c r="W407">
        <v>1</v>
      </c>
      <c r="X407" t="s">
        <v>515</v>
      </c>
      <c r="Y407" t="s">
        <v>80</v>
      </c>
      <c r="AA407" s="2">
        <v>18683803082</v>
      </c>
    </row>
    <row r="408" spans="1:27" x14ac:dyDescent="0.25">
      <c r="A408">
        <v>1492507</v>
      </c>
      <c r="B408" s="1">
        <v>45349</v>
      </c>
      <c r="C408" t="s">
        <v>0</v>
      </c>
      <c r="D408" s="2">
        <v>242000190195</v>
      </c>
      <c r="E408" t="s">
        <v>722</v>
      </c>
      <c r="F408" t="s">
        <v>723</v>
      </c>
      <c r="G408" t="s">
        <v>724</v>
      </c>
      <c r="H408" t="s">
        <v>232</v>
      </c>
      <c r="J408" t="s">
        <v>5</v>
      </c>
      <c r="M408" t="s">
        <v>18</v>
      </c>
      <c r="N408" t="s">
        <v>212</v>
      </c>
      <c r="P408" t="s">
        <v>725</v>
      </c>
      <c r="Q408" s="3" t="s">
        <v>29</v>
      </c>
      <c r="R408" s="3" t="s">
        <v>17311</v>
      </c>
      <c r="S408" t="s">
        <v>726</v>
      </c>
      <c r="T408" s="3" t="s">
        <v>11</v>
      </c>
      <c r="U408" s="3" t="s">
        <v>11</v>
      </c>
      <c r="W408">
        <v>3</v>
      </c>
      <c r="X408" t="s">
        <v>176</v>
      </c>
      <c r="Y408" t="s">
        <v>593</v>
      </c>
      <c r="AA408" s="2">
        <v>0</v>
      </c>
    </row>
    <row r="409" spans="1:27" x14ac:dyDescent="0.25">
      <c r="A409">
        <v>1492421</v>
      </c>
      <c r="B409" s="1">
        <v>45348</v>
      </c>
      <c r="C409" t="s">
        <v>0</v>
      </c>
      <c r="D409" s="2">
        <v>242000281184</v>
      </c>
      <c r="E409" t="s">
        <v>689</v>
      </c>
      <c r="F409" t="s">
        <v>690</v>
      </c>
      <c r="G409" t="s">
        <v>691</v>
      </c>
      <c r="H409" t="s">
        <v>75</v>
      </c>
      <c r="J409" t="s">
        <v>5</v>
      </c>
      <c r="M409" t="s">
        <v>6</v>
      </c>
      <c r="N409" t="s">
        <v>131</v>
      </c>
      <c r="P409" t="s">
        <v>692</v>
      </c>
      <c r="Q409" s="3" t="s">
        <v>9</v>
      </c>
      <c r="R409" s="3" t="s">
        <v>17311</v>
      </c>
      <c r="S409" t="s">
        <v>693</v>
      </c>
      <c r="T409" s="3">
        <v>45348.390150462961</v>
      </c>
      <c r="U409" s="3">
        <v>45348.772685185177</v>
      </c>
      <c r="W409">
        <v>1</v>
      </c>
      <c r="X409" t="s">
        <v>98</v>
      </c>
      <c r="Y409" t="s">
        <v>694</v>
      </c>
      <c r="AA409" s="2">
        <v>6622819</v>
      </c>
    </row>
    <row r="410" spans="1:27" x14ac:dyDescent="0.25">
      <c r="A410">
        <v>1492333</v>
      </c>
      <c r="B410" s="7">
        <v>45353</v>
      </c>
      <c r="C410" t="s">
        <v>800</v>
      </c>
      <c r="D410" s="2">
        <v>242000251729</v>
      </c>
      <c r="E410" t="s">
        <v>905</v>
      </c>
      <c r="F410" t="s">
        <v>906</v>
      </c>
      <c r="G410" t="s">
        <v>907</v>
      </c>
      <c r="H410" t="s">
        <v>908</v>
      </c>
      <c r="J410" t="s">
        <v>5</v>
      </c>
      <c r="M410" t="s">
        <v>18</v>
      </c>
      <c r="N410" t="s">
        <v>123</v>
      </c>
      <c r="P410" t="s">
        <v>909</v>
      </c>
      <c r="Q410" t="s">
        <v>249</v>
      </c>
      <c r="R410" s="3" t="s">
        <v>17312</v>
      </c>
      <c r="S410" t="s">
        <v>910</v>
      </c>
      <c r="T410" s="6">
        <v>0</v>
      </c>
      <c r="U410" s="6">
        <v>45353.608935185184</v>
      </c>
      <c r="W410">
        <v>1</v>
      </c>
      <c r="X410" t="s">
        <v>89</v>
      </c>
      <c r="Y410" t="s">
        <v>89</v>
      </c>
      <c r="AA410" s="2">
        <v>4549122467</v>
      </c>
    </row>
    <row r="411" spans="1:27" x14ac:dyDescent="0.25">
      <c r="A411">
        <v>1492214</v>
      </c>
      <c r="B411" s="1">
        <v>45348</v>
      </c>
      <c r="C411" t="s">
        <v>0</v>
      </c>
      <c r="D411" s="2">
        <v>242000049057</v>
      </c>
      <c r="E411" t="s">
        <v>684</v>
      </c>
      <c r="F411" t="s">
        <v>685</v>
      </c>
      <c r="G411" t="s">
        <v>686</v>
      </c>
      <c r="H411" t="s">
        <v>343</v>
      </c>
      <c r="J411" t="s">
        <v>5</v>
      </c>
      <c r="M411" t="s">
        <v>6</v>
      </c>
      <c r="N411" t="s">
        <v>131</v>
      </c>
      <c r="P411" t="s">
        <v>687</v>
      </c>
      <c r="Q411" s="3" t="s">
        <v>9</v>
      </c>
      <c r="R411" s="3" t="s">
        <v>17311</v>
      </c>
      <c r="S411" t="s">
        <v>688</v>
      </c>
      <c r="T411" s="3" t="s">
        <v>11</v>
      </c>
      <c r="U411" s="3">
        <v>45348.716435185182</v>
      </c>
      <c r="W411">
        <v>1</v>
      </c>
      <c r="X411" t="s">
        <v>515</v>
      </c>
      <c r="Y411" t="s">
        <v>571</v>
      </c>
      <c r="AA411" s="2">
        <v>18684971453</v>
      </c>
    </row>
    <row r="412" spans="1:27" x14ac:dyDescent="0.25">
      <c r="A412">
        <v>1492006</v>
      </c>
      <c r="B412" s="1">
        <v>45348</v>
      </c>
      <c r="C412" t="s">
        <v>0</v>
      </c>
      <c r="D412" s="2">
        <v>242000218749</v>
      </c>
      <c r="E412" t="s">
        <v>680</v>
      </c>
      <c r="F412" t="s">
        <v>681</v>
      </c>
      <c r="G412" t="s">
        <v>58</v>
      </c>
      <c r="H412" t="s">
        <v>59</v>
      </c>
      <c r="J412" t="s">
        <v>5</v>
      </c>
      <c r="M412" t="s">
        <v>18</v>
      </c>
      <c r="N412" t="s">
        <v>102</v>
      </c>
      <c r="P412" t="s">
        <v>682</v>
      </c>
      <c r="Q412" s="3" t="s">
        <v>9</v>
      </c>
      <c r="R412" s="3" t="s">
        <v>17311</v>
      </c>
      <c r="S412" t="s">
        <v>683</v>
      </c>
      <c r="T412" s="3" t="s">
        <v>11</v>
      </c>
      <c r="U412" s="3">
        <v>45348.772986111107</v>
      </c>
      <c r="W412">
        <v>1</v>
      </c>
      <c r="X412" t="s">
        <v>515</v>
      </c>
      <c r="Y412" t="s">
        <v>62</v>
      </c>
      <c r="AA412" s="2">
        <v>18683692430</v>
      </c>
    </row>
    <row r="413" spans="1:27" x14ac:dyDescent="0.25">
      <c r="A413">
        <v>1491958</v>
      </c>
      <c r="B413" s="1">
        <v>45349</v>
      </c>
      <c r="C413" t="s">
        <v>0</v>
      </c>
      <c r="D413" s="2">
        <v>242000171109</v>
      </c>
      <c r="E413" t="s">
        <v>718</v>
      </c>
      <c r="F413" t="s">
        <v>719</v>
      </c>
      <c r="G413" t="s">
        <v>296</v>
      </c>
      <c r="H413" t="s">
        <v>59</v>
      </c>
      <c r="J413" t="s">
        <v>5</v>
      </c>
      <c r="M413" t="s">
        <v>94</v>
      </c>
      <c r="N413" t="s">
        <v>94</v>
      </c>
      <c r="P413" t="s">
        <v>720</v>
      </c>
      <c r="Q413" s="29" t="s">
        <v>125</v>
      </c>
      <c r="R413" s="3" t="s">
        <v>17312</v>
      </c>
      <c r="S413" t="s">
        <v>721</v>
      </c>
      <c r="T413" s="3" t="s">
        <v>11</v>
      </c>
      <c r="U413" s="3" t="s">
        <v>11</v>
      </c>
      <c r="W413">
        <v>1</v>
      </c>
      <c r="X413" t="s">
        <v>22</v>
      </c>
      <c r="Y413" t="s">
        <v>475</v>
      </c>
      <c r="AA413" s="2">
        <v>18683860108</v>
      </c>
    </row>
    <row r="414" spans="1:27" x14ac:dyDescent="0.25">
      <c r="A414">
        <v>1491724</v>
      </c>
      <c r="B414" s="1">
        <v>45351</v>
      </c>
      <c r="C414" t="s">
        <v>800</v>
      </c>
      <c r="D414" s="2">
        <v>242000251438</v>
      </c>
      <c r="E414" t="s">
        <v>804</v>
      </c>
      <c r="F414" t="s">
        <v>805</v>
      </c>
      <c r="G414" t="s">
        <v>490</v>
      </c>
      <c r="H414" t="s">
        <v>491</v>
      </c>
      <c r="J414" t="s">
        <v>5</v>
      </c>
      <c r="M414" t="s">
        <v>18</v>
      </c>
      <c r="N414" t="s">
        <v>19</v>
      </c>
      <c r="P414" t="s">
        <v>806</v>
      </c>
      <c r="Q414" t="s">
        <v>9</v>
      </c>
      <c r="R414" s="3" t="s">
        <v>17311</v>
      </c>
      <c r="S414" t="s">
        <v>807</v>
      </c>
      <c r="T414">
        <v>45352.511481481481</v>
      </c>
      <c r="U414">
        <v>45352.546944444446</v>
      </c>
      <c r="W414">
        <v>0</v>
      </c>
      <c r="X414" t="s">
        <v>36</v>
      </c>
      <c r="Y414" t="s">
        <v>808</v>
      </c>
      <c r="AA414">
        <v>4537037870</v>
      </c>
    </row>
    <row r="415" spans="1:27" x14ac:dyDescent="0.25">
      <c r="A415">
        <v>1491433</v>
      </c>
      <c r="B415" s="1">
        <v>45349</v>
      </c>
      <c r="C415" t="s">
        <v>0</v>
      </c>
      <c r="D415" s="2">
        <v>242000065552</v>
      </c>
      <c r="E415" t="s">
        <v>714</v>
      </c>
      <c r="F415" t="s">
        <v>715</v>
      </c>
      <c r="G415" t="s">
        <v>172</v>
      </c>
      <c r="H415" t="s">
        <v>173</v>
      </c>
      <c r="J415" t="s">
        <v>5</v>
      </c>
      <c r="M415" t="s">
        <v>18</v>
      </c>
      <c r="N415" t="s">
        <v>212</v>
      </c>
      <c r="P415" t="s">
        <v>716</v>
      </c>
      <c r="Q415" s="3" t="s">
        <v>29</v>
      </c>
      <c r="R415" s="3" t="s">
        <v>17311</v>
      </c>
      <c r="S415" t="s">
        <v>717</v>
      </c>
      <c r="T415" s="3" t="s">
        <v>11</v>
      </c>
      <c r="U415" s="3" t="s">
        <v>11</v>
      </c>
      <c r="W415">
        <v>0</v>
      </c>
      <c r="X415">
        <v>0</v>
      </c>
      <c r="Y415" t="s">
        <v>89</v>
      </c>
      <c r="AA415" s="2">
        <v>18683656073</v>
      </c>
    </row>
    <row r="416" spans="1:27" x14ac:dyDescent="0.25">
      <c r="A416">
        <v>1491349</v>
      </c>
      <c r="B416" s="5">
        <v>45352</v>
      </c>
      <c r="C416" t="s">
        <v>800</v>
      </c>
      <c r="D416" s="2">
        <v>242000151927</v>
      </c>
      <c r="E416" t="s">
        <v>814</v>
      </c>
      <c r="F416" t="s">
        <v>815</v>
      </c>
      <c r="G416" t="s">
        <v>769</v>
      </c>
      <c r="H416" t="s">
        <v>491</v>
      </c>
      <c r="J416" t="s">
        <v>5</v>
      </c>
      <c r="M416" t="s">
        <v>18</v>
      </c>
      <c r="N416" t="s">
        <v>19</v>
      </c>
      <c r="P416" t="s">
        <v>816</v>
      </c>
      <c r="Q416" t="s">
        <v>9</v>
      </c>
      <c r="R416" s="3" t="s">
        <v>17311</v>
      </c>
      <c r="S416" t="s">
        <v>817</v>
      </c>
      <c r="T416" s="6">
        <v>45352.455405092594</v>
      </c>
      <c r="U416" s="6">
        <v>45353.288923611108</v>
      </c>
      <c r="W416">
        <v>0</v>
      </c>
      <c r="X416" t="s">
        <v>818</v>
      </c>
      <c r="Y416" t="s">
        <v>310</v>
      </c>
      <c r="AA416" s="2" t="s">
        <v>819</v>
      </c>
    </row>
    <row r="417" spans="1:27" x14ac:dyDescent="0.25">
      <c r="A417">
        <v>1491334</v>
      </c>
      <c r="B417" s="1">
        <v>45349</v>
      </c>
      <c r="C417" t="s">
        <v>0</v>
      </c>
      <c r="D417" s="2">
        <v>242000045648</v>
      </c>
      <c r="E417" t="s">
        <v>710</v>
      </c>
      <c r="F417" t="s">
        <v>711</v>
      </c>
      <c r="G417" t="s">
        <v>205</v>
      </c>
      <c r="H417" t="s">
        <v>354</v>
      </c>
      <c r="J417" t="s">
        <v>85</v>
      </c>
      <c r="M417" t="s">
        <v>18</v>
      </c>
      <c r="N417" t="s">
        <v>19</v>
      </c>
      <c r="P417" t="s">
        <v>712</v>
      </c>
      <c r="Q417" s="3" t="s">
        <v>29</v>
      </c>
      <c r="R417" s="3" t="s">
        <v>17311</v>
      </c>
      <c r="S417" t="s">
        <v>713</v>
      </c>
      <c r="T417" s="3" t="s">
        <v>11</v>
      </c>
      <c r="U417" s="3" t="s">
        <v>11</v>
      </c>
      <c r="W417">
        <v>0</v>
      </c>
      <c r="X417" t="s">
        <v>195</v>
      </c>
      <c r="Y417" t="s">
        <v>196</v>
      </c>
      <c r="AA417" s="2">
        <v>18683154273</v>
      </c>
    </row>
    <row r="418" spans="1:27" x14ac:dyDescent="0.25">
      <c r="A418">
        <v>1491191</v>
      </c>
      <c r="B418" s="1">
        <v>45350</v>
      </c>
      <c r="C418" t="s">
        <v>0</v>
      </c>
      <c r="D418" s="2">
        <v>242000281030</v>
      </c>
      <c r="E418" t="s">
        <v>762</v>
      </c>
      <c r="F418" t="s">
        <v>763</v>
      </c>
      <c r="G418" t="s">
        <v>764</v>
      </c>
      <c r="H418" t="s">
        <v>59</v>
      </c>
      <c r="J418" t="s">
        <v>5</v>
      </c>
      <c r="M418" t="s">
        <v>6</v>
      </c>
      <c r="N418" t="s">
        <v>67</v>
      </c>
      <c r="P418" t="s">
        <v>765</v>
      </c>
      <c r="Q418" s="3" t="s">
        <v>9</v>
      </c>
      <c r="R418" s="3" t="s">
        <v>17311</v>
      </c>
      <c r="S418" t="s">
        <v>766</v>
      </c>
      <c r="T418" s="3">
        <v>45346.579074074078</v>
      </c>
      <c r="U418" s="3">
        <v>45350.813206018523</v>
      </c>
      <c r="W418">
        <v>0</v>
      </c>
      <c r="X418" t="s">
        <v>22</v>
      </c>
      <c r="Y418" t="s">
        <v>323</v>
      </c>
      <c r="AA418" s="2">
        <v>18687079508</v>
      </c>
    </row>
    <row r="419" spans="1:27" x14ac:dyDescent="0.25">
      <c r="A419">
        <v>1491172</v>
      </c>
      <c r="B419" s="1">
        <v>45346</v>
      </c>
      <c r="C419" t="s">
        <v>0</v>
      </c>
      <c r="D419" s="2">
        <v>242000174295</v>
      </c>
      <c r="E419" t="s">
        <v>634</v>
      </c>
      <c r="F419" t="s">
        <v>635</v>
      </c>
      <c r="G419" t="s">
        <v>636</v>
      </c>
      <c r="H419" t="s">
        <v>115</v>
      </c>
      <c r="J419" t="s">
        <v>5</v>
      </c>
      <c r="M419" t="s">
        <v>18</v>
      </c>
      <c r="N419" t="s">
        <v>19</v>
      </c>
      <c r="P419" t="s">
        <v>637</v>
      </c>
      <c r="Q419" s="29" t="s">
        <v>125</v>
      </c>
      <c r="R419" s="3" t="s">
        <v>17312</v>
      </c>
      <c r="S419" t="s">
        <v>638</v>
      </c>
      <c r="T419" s="3" t="s">
        <v>11</v>
      </c>
      <c r="U419" s="3" t="s">
        <v>11</v>
      </c>
      <c r="W419">
        <v>2</v>
      </c>
      <c r="X419" t="s">
        <v>639</v>
      </c>
      <c r="Y419" t="s">
        <v>228</v>
      </c>
      <c r="AA419" s="2">
        <v>18684666106</v>
      </c>
    </row>
    <row r="420" spans="1:27" x14ac:dyDescent="0.25">
      <c r="A420">
        <v>1491139</v>
      </c>
      <c r="B420" s="1">
        <v>45348</v>
      </c>
      <c r="C420" t="s">
        <v>0</v>
      </c>
      <c r="D420" s="2">
        <v>242000167281</v>
      </c>
      <c r="E420" t="s">
        <v>674</v>
      </c>
      <c r="F420" t="s">
        <v>675</v>
      </c>
      <c r="G420" t="s">
        <v>676</v>
      </c>
      <c r="H420" t="s">
        <v>165</v>
      </c>
      <c r="J420" t="s">
        <v>5</v>
      </c>
      <c r="M420" t="s">
        <v>18</v>
      </c>
      <c r="N420" t="s">
        <v>19</v>
      </c>
      <c r="P420" t="s">
        <v>677</v>
      </c>
      <c r="Q420" s="3" t="s">
        <v>29</v>
      </c>
      <c r="R420" s="3" t="s">
        <v>17311</v>
      </c>
      <c r="S420" t="s">
        <v>678</v>
      </c>
      <c r="T420" s="3" t="s">
        <v>11</v>
      </c>
      <c r="U420" s="3">
        <v>45348.437199074076</v>
      </c>
      <c r="W420">
        <v>3</v>
      </c>
      <c r="X420" t="s">
        <v>639</v>
      </c>
      <c r="Y420" t="s">
        <v>679</v>
      </c>
      <c r="AA420" s="2">
        <v>18682941226</v>
      </c>
    </row>
    <row r="421" spans="1:27" x14ac:dyDescent="0.25">
      <c r="A421">
        <v>1490966</v>
      </c>
      <c r="B421" s="1">
        <v>45346</v>
      </c>
      <c r="C421" t="s">
        <v>0</v>
      </c>
      <c r="D421" s="2">
        <v>242000075435</v>
      </c>
      <c r="E421" t="s">
        <v>630</v>
      </c>
      <c r="F421" t="s">
        <v>631</v>
      </c>
      <c r="G421" t="s">
        <v>556</v>
      </c>
      <c r="H421" t="s">
        <v>557</v>
      </c>
      <c r="J421" t="s">
        <v>5</v>
      </c>
      <c r="M421" t="s">
        <v>18</v>
      </c>
      <c r="N421" t="s">
        <v>19</v>
      </c>
      <c r="P421" t="s">
        <v>632</v>
      </c>
      <c r="Q421" s="29" t="s">
        <v>125</v>
      </c>
      <c r="R421" s="3" t="s">
        <v>17312</v>
      </c>
      <c r="S421" t="s">
        <v>633</v>
      </c>
      <c r="T421" s="3" t="s">
        <v>11</v>
      </c>
      <c r="U421" s="3">
        <v>45346.696006944447</v>
      </c>
      <c r="W421">
        <v>0</v>
      </c>
      <c r="X421" t="s">
        <v>36</v>
      </c>
      <c r="Y421" t="s">
        <v>37</v>
      </c>
      <c r="AA421" s="2">
        <v>18687291934</v>
      </c>
    </row>
    <row r="422" spans="1:27" x14ac:dyDescent="0.25">
      <c r="A422">
        <v>1490934</v>
      </c>
      <c r="B422" s="1">
        <v>45346</v>
      </c>
      <c r="C422" t="s">
        <v>0</v>
      </c>
      <c r="D422" s="2">
        <v>242000235935</v>
      </c>
      <c r="E422" t="s">
        <v>626</v>
      </c>
      <c r="F422" t="s">
        <v>627</v>
      </c>
      <c r="G422" t="s">
        <v>511</v>
      </c>
      <c r="H422" t="s">
        <v>122</v>
      </c>
      <c r="J422" t="s">
        <v>5</v>
      </c>
      <c r="M422" t="s">
        <v>18</v>
      </c>
      <c r="N422" t="s">
        <v>19</v>
      </c>
      <c r="P422" t="s">
        <v>628</v>
      </c>
      <c r="Q422" s="29" t="s">
        <v>125</v>
      </c>
      <c r="R422" s="3" t="s">
        <v>17312</v>
      </c>
      <c r="S422" t="s">
        <v>629</v>
      </c>
      <c r="T422" s="3" t="s">
        <v>11</v>
      </c>
      <c r="U422" s="3">
        <v>45346.692476851851</v>
      </c>
      <c r="W422">
        <v>2</v>
      </c>
      <c r="X422" t="s">
        <v>176</v>
      </c>
      <c r="Y422" t="s">
        <v>593</v>
      </c>
      <c r="AA422" s="2">
        <v>18683428213</v>
      </c>
    </row>
    <row r="423" spans="1:27" x14ac:dyDescent="0.25">
      <c r="A423">
        <v>1490822</v>
      </c>
      <c r="B423" s="1">
        <v>45346</v>
      </c>
      <c r="C423" t="s">
        <v>0</v>
      </c>
      <c r="D423" s="2">
        <v>242000145708</v>
      </c>
      <c r="E423" t="s">
        <v>623</v>
      </c>
      <c r="F423" t="s">
        <v>624</v>
      </c>
      <c r="G423" t="s">
        <v>138</v>
      </c>
      <c r="H423" t="s">
        <v>17</v>
      </c>
      <c r="J423" t="s">
        <v>5</v>
      </c>
      <c r="M423" t="s">
        <v>18</v>
      </c>
      <c r="N423" t="s">
        <v>145</v>
      </c>
      <c r="P423" t="s">
        <v>385</v>
      </c>
      <c r="Q423" t="s">
        <v>9</v>
      </c>
      <c r="R423" s="3" t="s">
        <v>17311</v>
      </c>
      <c r="S423" t="s">
        <v>625</v>
      </c>
      <c r="T423" s="3">
        <v>45346.611111111109</v>
      </c>
      <c r="U423" s="3">
        <v>45346.819016203714</v>
      </c>
      <c r="W423">
        <v>0</v>
      </c>
      <c r="X423" t="s">
        <v>98</v>
      </c>
      <c r="Y423" t="s">
        <v>127</v>
      </c>
      <c r="AA423" s="2">
        <v>18684940474</v>
      </c>
    </row>
    <row r="424" spans="1:27" x14ac:dyDescent="0.25">
      <c r="A424">
        <v>1490780</v>
      </c>
      <c r="B424" s="1">
        <v>45346</v>
      </c>
      <c r="C424" t="s">
        <v>0</v>
      </c>
      <c r="D424" s="2">
        <v>242000083473</v>
      </c>
      <c r="E424" t="s">
        <v>550</v>
      </c>
      <c r="F424" t="s">
        <v>551</v>
      </c>
      <c r="G424" t="s">
        <v>211</v>
      </c>
      <c r="H424" t="s">
        <v>360</v>
      </c>
      <c r="J424" t="s">
        <v>5</v>
      </c>
      <c r="M424" t="s">
        <v>18</v>
      </c>
      <c r="N424" t="s">
        <v>145</v>
      </c>
      <c r="P424" t="s">
        <v>552</v>
      </c>
      <c r="Q424" t="s">
        <v>9</v>
      </c>
      <c r="R424" s="3" t="s">
        <v>17311</v>
      </c>
      <c r="S424" t="s">
        <v>622</v>
      </c>
      <c r="T424" s="3" t="s">
        <v>11</v>
      </c>
      <c r="U424" s="3">
        <v>45346.716643518521</v>
      </c>
      <c r="W424">
        <v>0</v>
      </c>
      <c r="X424" t="s">
        <v>70</v>
      </c>
      <c r="Y424" t="s">
        <v>508</v>
      </c>
      <c r="AA424" s="2">
        <v>0</v>
      </c>
    </row>
    <row r="425" spans="1:27" x14ac:dyDescent="0.25">
      <c r="A425">
        <v>1490673</v>
      </c>
      <c r="B425" s="1">
        <v>45347</v>
      </c>
      <c r="C425" t="s">
        <v>0</v>
      </c>
      <c r="D425" s="2">
        <v>242000014907</v>
      </c>
      <c r="E425" t="s">
        <v>661</v>
      </c>
      <c r="F425" t="s">
        <v>662</v>
      </c>
      <c r="G425" t="s">
        <v>642</v>
      </c>
      <c r="H425" t="s">
        <v>84</v>
      </c>
      <c r="J425" t="s">
        <v>85</v>
      </c>
      <c r="M425" t="s">
        <v>18</v>
      </c>
      <c r="N425" t="s">
        <v>19</v>
      </c>
      <c r="P425" t="s">
        <v>663</v>
      </c>
      <c r="Q425" s="3" t="s">
        <v>110</v>
      </c>
      <c r="R425" s="3" t="s">
        <v>17311</v>
      </c>
      <c r="S425" t="s">
        <v>664</v>
      </c>
      <c r="T425" s="3">
        <v>45347.402962962973</v>
      </c>
      <c r="U425" s="3">
        <v>45347.591261574067</v>
      </c>
      <c r="W425">
        <v>1</v>
      </c>
      <c r="X425" t="s">
        <v>195</v>
      </c>
      <c r="Y425" t="s">
        <v>537</v>
      </c>
      <c r="AA425" s="2">
        <v>18686840986</v>
      </c>
    </row>
    <row r="426" spans="1:27" x14ac:dyDescent="0.25">
      <c r="A426">
        <v>1490443</v>
      </c>
      <c r="B426" s="1">
        <v>45347</v>
      </c>
      <c r="C426" t="s">
        <v>0</v>
      </c>
      <c r="D426" s="2">
        <v>242000275038</v>
      </c>
      <c r="E426" t="s">
        <v>657</v>
      </c>
      <c r="F426" t="s">
        <v>658</v>
      </c>
      <c r="G426" t="s">
        <v>465</v>
      </c>
      <c r="H426" t="s">
        <v>360</v>
      </c>
      <c r="J426" t="s">
        <v>5</v>
      </c>
      <c r="M426" t="s">
        <v>18</v>
      </c>
      <c r="N426" t="s">
        <v>19</v>
      </c>
      <c r="P426" t="s">
        <v>659</v>
      </c>
      <c r="Q426" s="29" t="s">
        <v>125</v>
      </c>
      <c r="R426" s="3" t="s">
        <v>17312</v>
      </c>
      <c r="S426" t="s">
        <v>660</v>
      </c>
      <c r="T426" s="3">
        <v>45347.570787037039</v>
      </c>
      <c r="U426" s="3">
        <v>45347.592303240737</v>
      </c>
      <c r="W426">
        <v>0</v>
      </c>
      <c r="X426" t="s">
        <v>176</v>
      </c>
      <c r="Y426" t="s">
        <v>422</v>
      </c>
      <c r="AA426" s="2">
        <v>18682954250</v>
      </c>
    </row>
    <row r="427" spans="1:27" x14ac:dyDescent="0.25">
      <c r="A427">
        <v>1490400</v>
      </c>
      <c r="B427" s="1">
        <v>45349</v>
      </c>
      <c r="C427" t="s">
        <v>0</v>
      </c>
      <c r="D427" s="2">
        <v>242000276691</v>
      </c>
      <c r="E427" t="s">
        <v>705</v>
      </c>
      <c r="F427" t="s">
        <v>706</v>
      </c>
      <c r="G427" t="s">
        <v>707</v>
      </c>
      <c r="H427" t="s">
        <v>93</v>
      </c>
      <c r="J427" t="s">
        <v>5</v>
      </c>
      <c r="M427" t="s">
        <v>18</v>
      </c>
      <c r="N427" t="s">
        <v>19</v>
      </c>
      <c r="P427" t="s">
        <v>708</v>
      </c>
      <c r="Q427" s="3" t="s">
        <v>9</v>
      </c>
      <c r="R427" s="3" t="s">
        <v>17311</v>
      </c>
      <c r="S427" t="s">
        <v>709</v>
      </c>
      <c r="T427" s="3" t="s">
        <v>11</v>
      </c>
      <c r="U427" s="3" t="s">
        <v>11</v>
      </c>
      <c r="W427">
        <v>0</v>
      </c>
      <c r="X427" t="s">
        <v>639</v>
      </c>
      <c r="Y427" t="s">
        <v>679</v>
      </c>
      <c r="AA427" s="2">
        <v>18687851936</v>
      </c>
    </row>
    <row r="428" spans="1:27" x14ac:dyDescent="0.25">
      <c r="A428">
        <v>1490374</v>
      </c>
      <c r="B428" s="1">
        <v>45347</v>
      </c>
      <c r="C428" t="s">
        <v>0</v>
      </c>
      <c r="D428" s="2">
        <v>242000121722</v>
      </c>
      <c r="E428" t="s">
        <v>651</v>
      </c>
      <c r="F428" t="s">
        <v>652</v>
      </c>
      <c r="G428" t="s">
        <v>653</v>
      </c>
      <c r="H428" t="s">
        <v>654</v>
      </c>
      <c r="J428" t="s">
        <v>5</v>
      </c>
      <c r="M428" t="s">
        <v>18</v>
      </c>
      <c r="N428" t="s">
        <v>19</v>
      </c>
      <c r="P428" t="s">
        <v>655</v>
      </c>
      <c r="Q428" s="29" t="s">
        <v>125</v>
      </c>
      <c r="R428" s="3" t="s">
        <v>17312</v>
      </c>
      <c r="S428" t="s">
        <v>656</v>
      </c>
      <c r="T428" s="3" t="s">
        <v>11</v>
      </c>
      <c r="U428" s="3">
        <v>45347.667314814818</v>
      </c>
      <c r="W428">
        <v>0</v>
      </c>
      <c r="X428">
        <v>0</v>
      </c>
      <c r="Y428" t="s">
        <v>89</v>
      </c>
      <c r="AA428" s="2">
        <v>18683546252</v>
      </c>
    </row>
    <row r="429" spans="1:27" x14ac:dyDescent="0.25">
      <c r="A429">
        <v>1490374</v>
      </c>
      <c r="B429" s="1">
        <v>45351</v>
      </c>
      <c r="C429" t="s">
        <v>800</v>
      </c>
      <c r="D429" s="2">
        <v>242000121722</v>
      </c>
      <c r="E429" t="s">
        <v>651</v>
      </c>
      <c r="F429" t="s">
        <v>652</v>
      </c>
      <c r="G429" t="s">
        <v>653</v>
      </c>
      <c r="H429" t="s">
        <v>654</v>
      </c>
      <c r="J429" t="s">
        <v>5</v>
      </c>
      <c r="M429" t="s">
        <v>18</v>
      </c>
      <c r="N429" t="s">
        <v>145</v>
      </c>
      <c r="P429" t="s">
        <v>655</v>
      </c>
      <c r="Q429" t="s">
        <v>9</v>
      </c>
      <c r="R429" s="3" t="s">
        <v>17311</v>
      </c>
      <c r="S429" t="s">
        <v>802</v>
      </c>
      <c r="T429">
        <v>45354.541875000003</v>
      </c>
      <c r="U429">
        <v>45354.585300925923</v>
      </c>
      <c r="W429">
        <v>0</v>
      </c>
      <c r="X429" t="s">
        <v>176</v>
      </c>
      <c r="Y429" t="s">
        <v>169</v>
      </c>
      <c r="AA429" t="s">
        <v>803</v>
      </c>
    </row>
    <row r="430" spans="1:27" x14ac:dyDescent="0.25">
      <c r="A430">
        <v>1490326</v>
      </c>
      <c r="B430" s="1">
        <v>45345</v>
      </c>
      <c r="C430" t="s">
        <v>0</v>
      </c>
      <c r="D430" s="2">
        <v>242000234789</v>
      </c>
      <c r="E430" t="s">
        <v>611</v>
      </c>
      <c r="F430" t="s">
        <v>612</v>
      </c>
      <c r="G430" t="s">
        <v>511</v>
      </c>
      <c r="H430" t="s">
        <v>122</v>
      </c>
      <c r="J430" t="s">
        <v>5</v>
      </c>
      <c r="M430" t="s">
        <v>18</v>
      </c>
      <c r="N430" t="s">
        <v>145</v>
      </c>
      <c r="P430" t="s">
        <v>613</v>
      </c>
      <c r="Q430" s="3" t="s">
        <v>9</v>
      </c>
      <c r="R430" s="3" t="s">
        <v>17311</v>
      </c>
      <c r="S430" t="s">
        <v>614</v>
      </c>
      <c r="T430" s="3">
        <v>45345.628078703703</v>
      </c>
      <c r="U430" s="3">
        <v>45345.765775462962</v>
      </c>
      <c r="W430">
        <v>1</v>
      </c>
      <c r="X430">
        <v>0</v>
      </c>
      <c r="Y430" t="s">
        <v>89</v>
      </c>
      <c r="AA430" s="2">
        <v>18683073261</v>
      </c>
    </row>
    <row r="431" spans="1:27" x14ac:dyDescent="0.25">
      <c r="A431">
        <v>1490011</v>
      </c>
      <c r="B431" s="1">
        <v>45349</v>
      </c>
      <c r="C431" t="s">
        <v>0</v>
      </c>
      <c r="D431" s="2">
        <v>242000280696</v>
      </c>
      <c r="E431" t="s">
        <v>700</v>
      </c>
      <c r="F431" t="s">
        <v>701</v>
      </c>
      <c r="G431" t="s">
        <v>702</v>
      </c>
      <c r="H431" t="s">
        <v>255</v>
      </c>
      <c r="J431" t="s">
        <v>85</v>
      </c>
      <c r="M431" t="s">
        <v>6</v>
      </c>
      <c r="N431" t="s">
        <v>67</v>
      </c>
      <c r="P431" t="s">
        <v>703</v>
      </c>
      <c r="Q431" s="29" t="s">
        <v>125</v>
      </c>
      <c r="R431" s="3" t="s">
        <v>17312</v>
      </c>
      <c r="S431" t="s">
        <v>704</v>
      </c>
      <c r="T431" s="3" t="s">
        <v>11</v>
      </c>
      <c r="U431" s="3">
        <v>45349.707962962973</v>
      </c>
      <c r="W431">
        <v>0</v>
      </c>
      <c r="X431" t="s">
        <v>195</v>
      </c>
      <c r="Y431" t="s">
        <v>289</v>
      </c>
      <c r="AA431" s="2">
        <v>18682837117</v>
      </c>
    </row>
    <row r="432" spans="1:27" x14ac:dyDescent="0.25">
      <c r="A432">
        <v>1489960</v>
      </c>
      <c r="B432" s="1">
        <v>45345</v>
      </c>
      <c r="C432" t="s">
        <v>0</v>
      </c>
      <c r="D432" s="2">
        <v>242000280865</v>
      </c>
      <c r="E432" t="s">
        <v>606</v>
      </c>
      <c r="F432" t="s">
        <v>607</v>
      </c>
      <c r="G432" t="s">
        <v>608</v>
      </c>
      <c r="H432" t="s">
        <v>371</v>
      </c>
      <c r="J432" t="s">
        <v>5</v>
      </c>
      <c r="M432" t="s">
        <v>6</v>
      </c>
      <c r="N432" t="s">
        <v>67</v>
      </c>
      <c r="P432" t="s">
        <v>609</v>
      </c>
      <c r="Q432" s="29" t="s">
        <v>29</v>
      </c>
      <c r="R432" s="3" t="s">
        <v>17311</v>
      </c>
      <c r="S432" t="s">
        <v>610</v>
      </c>
      <c r="T432" s="3" t="s">
        <v>11</v>
      </c>
      <c r="U432" s="3" t="s">
        <v>11</v>
      </c>
      <c r="W432">
        <v>0</v>
      </c>
      <c r="X432">
        <v>0</v>
      </c>
      <c r="Y432" t="s">
        <v>89</v>
      </c>
      <c r="AA432" s="2">
        <v>18687195515</v>
      </c>
    </row>
    <row r="433" spans="1:27" x14ac:dyDescent="0.25">
      <c r="A433" s="8">
        <v>1489945</v>
      </c>
      <c r="B433" s="7">
        <v>45354</v>
      </c>
      <c r="C433" s="8" t="s">
        <v>800</v>
      </c>
      <c r="D433" s="10">
        <v>242000280965</v>
      </c>
      <c r="E433" s="8" t="s">
        <v>931</v>
      </c>
      <c r="F433" s="8" t="s">
        <v>932</v>
      </c>
      <c r="G433" s="8" t="s">
        <v>933</v>
      </c>
      <c r="H433" s="8" t="s">
        <v>59</v>
      </c>
      <c r="I433" s="8"/>
      <c r="J433" s="8" t="s">
        <v>5</v>
      </c>
      <c r="K433" s="8"/>
      <c r="L433" s="8"/>
      <c r="M433" s="8" t="s">
        <v>6</v>
      </c>
      <c r="N433" s="8" t="s">
        <v>67</v>
      </c>
      <c r="O433" s="8"/>
      <c r="P433" s="8" t="s">
        <v>934</v>
      </c>
      <c r="Q433" s="8" t="s">
        <v>29</v>
      </c>
      <c r="R433" s="3" t="s">
        <v>17311</v>
      </c>
      <c r="S433" s="8" t="s">
        <v>935</v>
      </c>
      <c r="T433" s="11">
        <v>0</v>
      </c>
      <c r="U433" s="11">
        <v>45354.867025462961</v>
      </c>
      <c r="V433" s="8"/>
      <c r="W433" s="8">
        <v>0</v>
      </c>
      <c r="X433" s="8" t="s">
        <v>22</v>
      </c>
      <c r="Y433" s="8" t="s">
        <v>694</v>
      </c>
      <c r="Z433" s="8"/>
      <c r="AA433" s="10">
        <v>5100330338</v>
      </c>
    </row>
    <row r="434" spans="1:27" x14ac:dyDescent="0.25">
      <c r="A434">
        <v>1489868</v>
      </c>
      <c r="B434" s="1">
        <v>45345</v>
      </c>
      <c r="C434" t="s">
        <v>0</v>
      </c>
      <c r="D434" s="2">
        <v>242000251472</v>
      </c>
      <c r="E434" t="s">
        <v>602</v>
      </c>
      <c r="F434" t="s">
        <v>603</v>
      </c>
      <c r="G434" t="s">
        <v>465</v>
      </c>
      <c r="H434" t="s">
        <v>360</v>
      </c>
      <c r="J434" t="s">
        <v>5</v>
      </c>
      <c r="M434" t="s">
        <v>18</v>
      </c>
      <c r="N434" t="s">
        <v>435</v>
      </c>
      <c r="P434" t="s">
        <v>604</v>
      </c>
      <c r="Q434" s="29" t="s">
        <v>110</v>
      </c>
      <c r="R434" s="3" t="s">
        <v>17311</v>
      </c>
      <c r="S434" t="s">
        <v>605</v>
      </c>
      <c r="T434" s="3" t="s">
        <v>11</v>
      </c>
      <c r="U434" s="3" t="s">
        <v>11</v>
      </c>
      <c r="W434">
        <v>2</v>
      </c>
      <c r="X434" t="s">
        <v>176</v>
      </c>
      <c r="Y434" t="s">
        <v>422</v>
      </c>
      <c r="AA434" s="2">
        <v>0</v>
      </c>
    </row>
    <row r="435" spans="1:27" x14ac:dyDescent="0.25">
      <c r="A435">
        <v>1489753</v>
      </c>
      <c r="B435" s="1">
        <v>45345</v>
      </c>
      <c r="C435" t="s">
        <v>0</v>
      </c>
      <c r="D435" s="2">
        <v>242000229087</v>
      </c>
      <c r="E435" t="s">
        <v>598</v>
      </c>
      <c r="F435" t="s">
        <v>599</v>
      </c>
      <c r="G435" t="s">
        <v>224</v>
      </c>
      <c r="H435" t="s">
        <v>66</v>
      </c>
      <c r="J435" t="s">
        <v>5</v>
      </c>
      <c r="M435" t="s">
        <v>18</v>
      </c>
      <c r="N435" t="s">
        <v>19</v>
      </c>
      <c r="P435" t="s">
        <v>600</v>
      </c>
      <c r="Q435" s="3" t="s">
        <v>9</v>
      </c>
      <c r="R435" s="3" t="s">
        <v>17311</v>
      </c>
      <c r="S435" t="s">
        <v>601</v>
      </c>
      <c r="T435" s="3" t="s">
        <v>11</v>
      </c>
      <c r="U435" s="3">
        <v>45345.445208333331</v>
      </c>
      <c r="W435">
        <v>1</v>
      </c>
      <c r="X435" t="s">
        <v>176</v>
      </c>
      <c r="Y435" t="s">
        <v>422</v>
      </c>
      <c r="AA435" s="2">
        <v>18683208855</v>
      </c>
    </row>
    <row r="436" spans="1:27" x14ac:dyDescent="0.25">
      <c r="A436">
        <v>1489716</v>
      </c>
      <c r="B436" s="1">
        <v>45345</v>
      </c>
      <c r="C436" t="s">
        <v>0</v>
      </c>
      <c r="D436" s="2">
        <v>242000275599</v>
      </c>
      <c r="E436" t="s">
        <v>594</v>
      </c>
      <c r="F436" t="s">
        <v>595</v>
      </c>
      <c r="G436" t="s">
        <v>511</v>
      </c>
      <c r="H436" t="s">
        <v>122</v>
      </c>
      <c r="J436" t="s">
        <v>5</v>
      </c>
      <c r="M436" t="s">
        <v>18</v>
      </c>
      <c r="N436" t="s">
        <v>19</v>
      </c>
      <c r="P436" t="s">
        <v>596</v>
      </c>
      <c r="Q436" s="29" t="s">
        <v>29</v>
      </c>
      <c r="R436" s="3" t="s">
        <v>17311</v>
      </c>
      <c r="S436" t="s">
        <v>597</v>
      </c>
      <c r="T436" s="3" t="s">
        <v>11</v>
      </c>
      <c r="U436" s="3" t="s">
        <v>11</v>
      </c>
      <c r="W436">
        <v>0</v>
      </c>
      <c r="X436" t="s">
        <v>176</v>
      </c>
      <c r="Y436" t="s">
        <v>593</v>
      </c>
      <c r="AA436" s="2">
        <v>18687087792</v>
      </c>
    </row>
    <row r="437" spans="1:27" x14ac:dyDescent="0.25">
      <c r="A437">
        <v>1489603</v>
      </c>
      <c r="B437" s="1">
        <v>45345</v>
      </c>
      <c r="C437" t="s">
        <v>0</v>
      </c>
      <c r="D437" s="2">
        <v>242000276301</v>
      </c>
      <c r="E437" t="s">
        <v>589</v>
      </c>
      <c r="F437" t="s">
        <v>590</v>
      </c>
      <c r="G437" t="s">
        <v>511</v>
      </c>
      <c r="H437" t="s">
        <v>122</v>
      </c>
      <c r="J437" t="s">
        <v>5</v>
      </c>
      <c r="M437" t="s">
        <v>18</v>
      </c>
      <c r="N437" t="s">
        <v>19</v>
      </c>
      <c r="P437" t="s">
        <v>591</v>
      </c>
      <c r="Q437" s="29" t="s">
        <v>29</v>
      </c>
      <c r="R437" s="3" t="s">
        <v>17311</v>
      </c>
      <c r="S437" t="s">
        <v>592</v>
      </c>
      <c r="T437" s="3" t="s">
        <v>11</v>
      </c>
      <c r="U437" s="3" t="s">
        <v>11</v>
      </c>
      <c r="W437">
        <v>1</v>
      </c>
      <c r="X437" t="s">
        <v>176</v>
      </c>
      <c r="Y437" t="s">
        <v>593</v>
      </c>
      <c r="AA437" s="2">
        <v>0</v>
      </c>
    </row>
    <row r="438" spans="1:27" x14ac:dyDescent="0.25">
      <c r="A438">
        <v>1489519</v>
      </c>
      <c r="B438" s="1">
        <v>45348</v>
      </c>
      <c r="C438" t="s">
        <v>0</v>
      </c>
      <c r="D438" s="2">
        <v>242000271451</v>
      </c>
      <c r="E438" t="s">
        <v>368</v>
      </c>
      <c r="F438" t="s">
        <v>672</v>
      </c>
      <c r="G438" t="s">
        <v>58</v>
      </c>
      <c r="H438" t="s">
        <v>59</v>
      </c>
      <c r="J438" t="s">
        <v>5</v>
      </c>
      <c r="M438" t="s">
        <v>18</v>
      </c>
      <c r="N438" t="s">
        <v>19</v>
      </c>
      <c r="P438" t="s">
        <v>670</v>
      </c>
      <c r="Q438" s="3" t="s">
        <v>29</v>
      </c>
      <c r="R438" s="3" t="s">
        <v>17311</v>
      </c>
      <c r="S438" t="s">
        <v>673</v>
      </c>
      <c r="T438" s="3" t="s">
        <v>11</v>
      </c>
      <c r="U438" s="3">
        <v>45348.830729166657</v>
      </c>
      <c r="W438">
        <v>0</v>
      </c>
      <c r="X438" t="s">
        <v>22</v>
      </c>
      <c r="Y438" t="s">
        <v>62</v>
      </c>
      <c r="AA438" s="2">
        <v>18687717418</v>
      </c>
    </row>
    <row r="439" spans="1:27" x14ac:dyDescent="0.25">
      <c r="A439">
        <v>1489394</v>
      </c>
      <c r="B439" s="1">
        <v>45345</v>
      </c>
      <c r="C439" t="s">
        <v>0</v>
      </c>
      <c r="D439" s="2">
        <v>242000280660</v>
      </c>
      <c r="E439" t="s">
        <v>581</v>
      </c>
      <c r="F439" t="s">
        <v>582</v>
      </c>
      <c r="G439" t="s">
        <v>583</v>
      </c>
      <c r="H439" t="s">
        <v>151</v>
      </c>
      <c r="J439" t="s">
        <v>5</v>
      </c>
      <c r="M439" t="s">
        <v>6</v>
      </c>
      <c r="N439" t="s">
        <v>584</v>
      </c>
      <c r="P439" t="s">
        <v>585</v>
      </c>
      <c r="Q439" s="3" t="s">
        <v>9</v>
      </c>
      <c r="R439" s="3" t="s">
        <v>17311</v>
      </c>
      <c r="S439" t="s">
        <v>586</v>
      </c>
      <c r="T439" s="3">
        <v>45345.402118055557</v>
      </c>
      <c r="U439" s="3" t="s">
        <v>11</v>
      </c>
      <c r="W439">
        <v>0</v>
      </c>
      <c r="X439" t="s">
        <v>587</v>
      </c>
      <c r="Y439" t="s">
        <v>588</v>
      </c>
      <c r="AA439" s="2">
        <v>18684726832</v>
      </c>
    </row>
    <row r="440" spans="1:27" x14ac:dyDescent="0.25">
      <c r="A440">
        <v>1489328</v>
      </c>
      <c r="B440" s="1">
        <v>45344</v>
      </c>
      <c r="C440" t="s">
        <v>0</v>
      </c>
      <c r="D440" s="2">
        <v>242000280904</v>
      </c>
      <c r="E440" t="s">
        <v>566</v>
      </c>
      <c r="F440" t="s">
        <v>567</v>
      </c>
      <c r="G440" t="s">
        <v>568</v>
      </c>
      <c r="H440" t="s">
        <v>93</v>
      </c>
      <c r="J440" t="s">
        <v>5</v>
      </c>
      <c r="M440" t="s">
        <v>6</v>
      </c>
      <c r="N440" t="s">
        <v>67</v>
      </c>
      <c r="P440" t="s">
        <v>569</v>
      </c>
      <c r="Q440" s="29" t="s">
        <v>125</v>
      </c>
      <c r="R440" s="3" t="s">
        <v>17312</v>
      </c>
      <c r="S440" t="s">
        <v>570</v>
      </c>
      <c r="T440" s="3" t="s">
        <v>11</v>
      </c>
      <c r="U440" s="3">
        <v>45344.339826388888</v>
      </c>
      <c r="W440">
        <v>0</v>
      </c>
      <c r="X440" t="s">
        <v>22</v>
      </c>
      <c r="Y440" t="s">
        <v>571</v>
      </c>
      <c r="AA440" s="2">
        <v>18684977064</v>
      </c>
    </row>
    <row r="441" spans="1:27" x14ac:dyDescent="0.25">
      <c r="A441">
        <v>1489115</v>
      </c>
      <c r="B441" s="1">
        <v>45345</v>
      </c>
      <c r="C441" t="s">
        <v>0</v>
      </c>
      <c r="D441" s="2">
        <v>242000267892</v>
      </c>
      <c r="E441" t="s">
        <v>576</v>
      </c>
      <c r="F441" t="s">
        <v>577</v>
      </c>
      <c r="G441" t="s">
        <v>578</v>
      </c>
      <c r="H441" t="s">
        <v>151</v>
      </c>
      <c r="J441" t="s">
        <v>5</v>
      </c>
      <c r="M441" t="s">
        <v>6</v>
      </c>
      <c r="N441" t="s">
        <v>67</v>
      </c>
      <c r="P441" t="s">
        <v>579</v>
      </c>
      <c r="Q441" s="3" t="s">
        <v>87</v>
      </c>
      <c r="R441" s="3" t="s">
        <v>17311</v>
      </c>
      <c r="S441" t="s">
        <v>580</v>
      </c>
      <c r="T441" s="3" t="s">
        <v>11</v>
      </c>
      <c r="U441" s="3">
        <v>45345.667604166672</v>
      </c>
      <c r="W441">
        <v>0</v>
      </c>
      <c r="X441">
        <v>0</v>
      </c>
      <c r="Y441" t="s">
        <v>89</v>
      </c>
      <c r="AA441" s="2">
        <v>0</v>
      </c>
    </row>
    <row r="442" spans="1:27" x14ac:dyDescent="0.25">
      <c r="A442">
        <v>1489031</v>
      </c>
      <c r="B442" s="1">
        <v>45348</v>
      </c>
      <c r="C442" t="s">
        <v>0</v>
      </c>
      <c r="D442" s="2">
        <v>242000271451</v>
      </c>
      <c r="E442" t="s">
        <v>368</v>
      </c>
      <c r="F442" t="s">
        <v>667</v>
      </c>
      <c r="G442" t="s">
        <v>668</v>
      </c>
      <c r="H442" t="s">
        <v>59</v>
      </c>
      <c r="J442" t="s">
        <v>5</v>
      </c>
      <c r="M442" t="s">
        <v>372</v>
      </c>
      <c r="N442" t="s">
        <v>669</v>
      </c>
      <c r="P442" t="s">
        <v>670</v>
      </c>
      <c r="Q442" s="3" t="s">
        <v>29</v>
      </c>
      <c r="R442" s="3" t="s">
        <v>17311</v>
      </c>
      <c r="S442" t="s">
        <v>671</v>
      </c>
      <c r="T442" s="3" t="s">
        <v>11</v>
      </c>
      <c r="U442" s="3">
        <v>45348.832291666673</v>
      </c>
      <c r="W442">
        <v>1</v>
      </c>
      <c r="X442" t="s">
        <v>22</v>
      </c>
      <c r="Y442" t="s">
        <v>62</v>
      </c>
      <c r="AA442" s="2">
        <v>18687717418</v>
      </c>
    </row>
    <row r="443" spans="1:27" x14ac:dyDescent="0.25">
      <c r="A443">
        <v>1488902</v>
      </c>
      <c r="B443" s="1">
        <v>45344</v>
      </c>
      <c r="C443" t="s">
        <v>0</v>
      </c>
      <c r="D443" s="2">
        <v>242000082323</v>
      </c>
      <c r="E443" t="s">
        <v>561</v>
      </c>
      <c r="F443" t="s">
        <v>562</v>
      </c>
      <c r="G443" t="s">
        <v>563</v>
      </c>
      <c r="H443" t="s">
        <v>108</v>
      </c>
      <c r="J443" t="s">
        <v>5</v>
      </c>
      <c r="M443" t="s">
        <v>18</v>
      </c>
      <c r="N443" t="s">
        <v>212</v>
      </c>
      <c r="P443" t="s">
        <v>564</v>
      </c>
      <c r="Q443" s="3" t="s">
        <v>29</v>
      </c>
      <c r="R443" s="3" t="s">
        <v>17311</v>
      </c>
      <c r="S443" t="s">
        <v>565</v>
      </c>
      <c r="T443" s="3" t="s">
        <v>11</v>
      </c>
      <c r="U443" s="3">
        <v>45344.847268518519</v>
      </c>
      <c r="W443">
        <v>1</v>
      </c>
      <c r="X443" t="s">
        <v>70</v>
      </c>
      <c r="Y443" t="s">
        <v>221</v>
      </c>
      <c r="AA443" s="2">
        <v>18683417729</v>
      </c>
    </row>
    <row r="444" spans="1:27" x14ac:dyDescent="0.25">
      <c r="A444">
        <v>1488715</v>
      </c>
      <c r="B444" s="1">
        <v>45347</v>
      </c>
      <c r="C444" t="s">
        <v>0</v>
      </c>
      <c r="D444" s="2">
        <v>242000195911</v>
      </c>
      <c r="E444" t="s">
        <v>646</v>
      </c>
      <c r="F444" t="s">
        <v>647</v>
      </c>
      <c r="G444" t="s">
        <v>636</v>
      </c>
      <c r="H444" t="s">
        <v>115</v>
      </c>
      <c r="J444" t="s">
        <v>5</v>
      </c>
      <c r="M444" t="s">
        <v>18</v>
      </c>
      <c r="N444" t="s">
        <v>19</v>
      </c>
      <c r="P444" t="s">
        <v>648</v>
      </c>
      <c r="Q444" s="3" t="s">
        <v>29</v>
      </c>
      <c r="R444" s="3" t="s">
        <v>17311</v>
      </c>
      <c r="S444" t="s">
        <v>649</v>
      </c>
      <c r="T444" s="3">
        <v>45348.649976851862</v>
      </c>
      <c r="U444" s="3">
        <v>45348.728182870371</v>
      </c>
      <c r="W444">
        <v>1</v>
      </c>
      <c r="X444" t="s">
        <v>317</v>
      </c>
      <c r="Y444" t="s">
        <v>650</v>
      </c>
      <c r="AA444" s="2">
        <v>18683720782</v>
      </c>
    </row>
    <row r="445" spans="1:27" x14ac:dyDescent="0.25">
      <c r="A445">
        <v>1488536</v>
      </c>
      <c r="B445" s="1">
        <v>45344</v>
      </c>
      <c r="C445" t="s">
        <v>0</v>
      </c>
      <c r="D445" s="2">
        <v>242000091058</v>
      </c>
      <c r="E445" t="s">
        <v>554</v>
      </c>
      <c r="F445" t="s">
        <v>555</v>
      </c>
      <c r="G445" t="s">
        <v>556</v>
      </c>
      <c r="H445" t="s">
        <v>557</v>
      </c>
      <c r="J445" t="s">
        <v>5</v>
      </c>
      <c r="M445" t="s">
        <v>18</v>
      </c>
      <c r="N445" t="s">
        <v>19</v>
      </c>
      <c r="P445" t="s">
        <v>558</v>
      </c>
      <c r="Q445" s="3" t="s">
        <v>29</v>
      </c>
      <c r="R445" s="3" t="s">
        <v>17311</v>
      </c>
      <c r="S445" t="s">
        <v>559</v>
      </c>
      <c r="T445" s="3" t="s">
        <v>11</v>
      </c>
      <c r="U445" s="3" t="s">
        <v>11</v>
      </c>
      <c r="W445">
        <v>0</v>
      </c>
      <c r="X445" t="s">
        <v>36</v>
      </c>
      <c r="Y445" t="s">
        <v>560</v>
      </c>
      <c r="AA445" s="2">
        <v>18683169966</v>
      </c>
    </row>
    <row r="446" spans="1:27" x14ac:dyDescent="0.25">
      <c r="A446" s="8">
        <v>1488406</v>
      </c>
      <c r="B446" s="7">
        <v>45353</v>
      </c>
      <c r="C446" s="8" t="s">
        <v>800</v>
      </c>
      <c r="D446" s="10">
        <v>242000280349</v>
      </c>
      <c r="E446" s="8" t="s">
        <v>854</v>
      </c>
      <c r="F446" s="8" t="s">
        <v>855</v>
      </c>
      <c r="G446" s="8" t="s">
        <v>856</v>
      </c>
      <c r="H446" s="8" t="s">
        <v>84</v>
      </c>
      <c r="I446" s="8"/>
      <c r="J446" s="8" t="s">
        <v>85</v>
      </c>
      <c r="K446" s="8"/>
      <c r="L446" s="8"/>
      <c r="M446" s="8" t="s">
        <v>6</v>
      </c>
      <c r="N446" s="8" t="s">
        <v>67</v>
      </c>
      <c r="O446" s="8"/>
      <c r="P446" s="8" t="s">
        <v>857</v>
      </c>
      <c r="Q446" s="32" t="s">
        <v>9</v>
      </c>
      <c r="R446" s="3" t="s">
        <v>17311</v>
      </c>
      <c r="S446" s="8" t="s">
        <v>858</v>
      </c>
      <c r="T446" s="11">
        <v>0</v>
      </c>
      <c r="U446" s="11">
        <v>45342.743437500001</v>
      </c>
      <c r="V446" s="8"/>
      <c r="W446" s="8">
        <v>0</v>
      </c>
      <c r="X446" s="8" t="s">
        <v>195</v>
      </c>
      <c r="Y446" s="8" t="s">
        <v>537</v>
      </c>
      <c r="Z446" s="8"/>
      <c r="AA446" s="10">
        <v>5098066716</v>
      </c>
    </row>
    <row r="447" spans="1:27" x14ac:dyDescent="0.25">
      <c r="A447">
        <v>1488392</v>
      </c>
      <c r="B447" s="1">
        <v>45344</v>
      </c>
      <c r="C447" t="s">
        <v>0</v>
      </c>
      <c r="D447" s="2">
        <v>242000083473</v>
      </c>
      <c r="E447" t="s">
        <v>550</v>
      </c>
      <c r="F447" t="s">
        <v>551</v>
      </c>
      <c r="G447" t="s">
        <v>211</v>
      </c>
      <c r="H447" t="s">
        <v>360</v>
      </c>
      <c r="J447" t="s">
        <v>5</v>
      </c>
      <c r="M447" t="s">
        <v>18</v>
      </c>
      <c r="N447" t="s">
        <v>145</v>
      </c>
      <c r="P447" t="s">
        <v>552</v>
      </c>
      <c r="Q447" s="3" t="s">
        <v>9</v>
      </c>
      <c r="R447" s="3" t="s">
        <v>17311</v>
      </c>
      <c r="S447" t="s">
        <v>553</v>
      </c>
      <c r="T447" s="3" t="s">
        <v>11</v>
      </c>
      <c r="U447" s="3">
        <v>45344.847800925927</v>
      </c>
      <c r="W447">
        <v>0</v>
      </c>
      <c r="X447" t="s">
        <v>12</v>
      </c>
      <c r="Y447" t="s">
        <v>202</v>
      </c>
      <c r="AA447" s="2">
        <v>18687877704</v>
      </c>
    </row>
    <row r="448" spans="1:27" x14ac:dyDescent="0.25">
      <c r="A448">
        <v>1486694</v>
      </c>
      <c r="B448" s="1">
        <v>45342</v>
      </c>
      <c r="C448" t="s">
        <v>0</v>
      </c>
      <c r="D448" s="2">
        <v>242000280640</v>
      </c>
      <c r="E448" t="s">
        <v>542</v>
      </c>
      <c r="F448" t="s">
        <v>543</v>
      </c>
      <c r="G448" t="s">
        <v>544</v>
      </c>
      <c r="H448" t="s">
        <v>17</v>
      </c>
      <c r="J448" t="s">
        <v>5</v>
      </c>
      <c r="M448" t="s">
        <v>6</v>
      </c>
      <c r="N448" t="s">
        <v>131</v>
      </c>
      <c r="P448" t="s">
        <v>545</v>
      </c>
      <c r="Q448" s="3" t="s">
        <v>9</v>
      </c>
      <c r="R448" s="3" t="s">
        <v>17311</v>
      </c>
      <c r="S448" t="s">
        <v>546</v>
      </c>
      <c r="T448" s="3" t="s">
        <v>11</v>
      </c>
      <c r="U448" s="3" t="s">
        <v>11</v>
      </c>
      <c r="W448">
        <v>1</v>
      </c>
      <c r="X448" t="s">
        <v>515</v>
      </c>
      <c r="Y448" t="s">
        <v>80</v>
      </c>
      <c r="AA448" s="2">
        <v>0</v>
      </c>
    </row>
    <row r="449" spans="1:27" x14ac:dyDescent="0.25">
      <c r="A449">
        <v>1486641</v>
      </c>
      <c r="B449" s="1">
        <v>45342</v>
      </c>
      <c r="C449" t="s">
        <v>0</v>
      </c>
      <c r="D449" s="2">
        <v>242000165562</v>
      </c>
      <c r="E449" t="s">
        <v>538</v>
      </c>
      <c r="F449" t="s">
        <v>539</v>
      </c>
      <c r="G449" t="s">
        <v>399</v>
      </c>
      <c r="H449" t="s">
        <v>66</v>
      </c>
      <c r="J449" t="s">
        <v>5</v>
      </c>
      <c r="M449" t="s">
        <v>18</v>
      </c>
      <c r="N449" t="s">
        <v>19</v>
      </c>
      <c r="P449" t="s">
        <v>540</v>
      </c>
      <c r="Q449" s="3" t="s">
        <v>110</v>
      </c>
      <c r="R449" s="3" t="s">
        <v>17311</v>
      </c>
      <c r="S449" t="s">
        <v>541</v>
      </c>
      <c r="T449" s="3">
        <v>45342.663553240738</v>
      </c>
      <c r="U449" s="3">
        <v>45342.799421296288</v>
      </c>
      <c r="W449">
        <v>0</v>
      </c>
      <c r="X449" t="s">
        <v>70</v>
      </c>
      <c r="Y449" t="s">
        <v>508</v>
      </c>
      <c r="AA449" s="2">
        <v>18687513149</v>
      </c>
    </row>
    <row r="450" spans="1:27" x14ac:dyDescent="0.25">
      <c r="A450">
        <v>1486548</v>
      </c>
      <c r="B450" s="1">
        <v>45341</v>
      </c>
      <c r="C450" t="s">
        <v>0</v>
      </c>
      <c r="D450" s="2">
        <v>242000021885</v>
      </c>
      <c r="E450" t="s">
        <v>526</v>
      </c>
      <c r="F450" t="s">
        <v>527</v>
      </c>
      <c r="G450" t="s">
        <v>528</v>
      </c>
      <c r="H450" t="s">
        <v>49</v>
      </c>
      <c r="J450" t="s">
        <v>5</v>
      </c>
      <c r="M450" t="s">
        <v>18</v>
      </c>
      <c r="N450" t="s">
        <v>19</v>
      </c>
      <c r="P450" t="s">
        <v>529</v>
      </c>
      <c r="Q450" s="3" t="s">
        <v>110</v>
      </c>
      <c r="R450" s="3" t="s">
        <v>17311</v>
      </c>
      <c r="S450" t="s">
        <v>530</v>
      </c>
      <c r="T450" s="3" t="s">
        <v>11</v>
      </c>
      <c r="U450" s="3">
        <v>45341.792500000003</v>
      </c>
      <c r="W450">
        <v>0</v>
      </c>
      <c r="X450" t="s">
        <v>70</v>
      </c>
      <c r="Y450" t="s">
        <v>215</v>
      </c>
      <c r="AA450" s="2">
        <v>18683281302</v>
      </c>
    </row>
    <row r="451" spans="1:27" x14ac:dyDescent="0.25">
      <c r="A451">
        <v>1486416</v>
      </c>
      <c r="B451" s="1">
        <v>45341</v>
      </c>
      <c r="C451" t="s">
        <v>0</v>
      </c>
      <c r="D451" s="2">
        <v>242000269338</v>
      </c>
      <c r="E451" t="s">
        <v>523</v>
      </c>
      <c r="F451" t="s">
        <v>524</v>
      </c>
      <c r="G451" t="s">
        <v>121</v>
      </c>
      <c r="H451" t="s">
        <v>122</v>
      </c>
      <c r="J451" t="s">
        <v>5</v>
      </c>
      <c r="M451" t="s">
        <v>18</v>
      </c>
      <c r="N451" t="s">
        <v>19</v>
      </c>
      <c r="P451" t="s">
        <v>513</v>
      </c>
      <c r="Q451" s="3" t="s">
        <v>9</v>
      </c>
      <c r="R451" s="3" t="s">
        <v>17311</v>
      </c>
      <c r="S451" t="s">
        <v>525</v>
      </c>
      <c r="T451" s="3">
        <v>45341.59003472222</v>
      </c>
      <c r="U451" s="3">
        <v>45341.780972222223</v>
      </c>
      <c r="W451">
        <v>0</v>
      </c>
      <c r="X451" t="s">
        <v>22</v>
      </c>
      <c r="Y451" t="s">
        <v>127</v>
      </c>
      <c r="AA451" s="2">
        <v>18687815067</v>
      </c>
    </row>
    <row r="452" spans="1:27" x14ac:dyDescent="0.25">
      <c r="A452">
        <v>1486377</v>
      </c>
      <c r="B452" s="1">
        <v>45342</v>
      </c>
      <c r="C452" t="s">
        <v>0</v>
      </c>
      <c r="D452" s="2">
        <v>242000219371</v>
      </c>
      <c r="E452" t="s">
        <v>532</v>
      </c>
      <c r="F452" t="s">
        <v>533</v>
      </c>
      <c r="G452" t="s">
        <v>534</v>
      </c>
      <c r="H452" t="s">
        <v>84</v>
      </c>
      <c r="J452" t="s">
        <v>85</v>
      </c>
      <c r="M452" t="s">
        <v>18</v>
      </c>
      <c r="N452" t="s">
        <v>19</v>
      </c>
      <c r="P452" t="s">
        <v>535</v>
      </c>
      <c r="Q452" s="3" t="s">
        <v>9</v>
      </c>
      <c r="R452" s="3" t="s">
        <v>17311</v>
      </c>
      <c r="S452" t="s">
        <v>536</v>
      </c>
      <c r="T452" s="3" t="s">
        <v>11</v>
      </c>
      <c r="U452" s="3">
        <v>45342.533645833333</v>
      </c>
      <c r="W452">
        <v>1</v>
      </c>
      <c r="X452" t="s">
        <v>195</v>
      </c>
      <c r="Y452" t="s">
        <v>537</v>
      </c>
      <c r="AA452" s="2">
        <v>18687072746</v>
      </c>
    </row>
    <row r="453" spans="1:27" x14ac:dyDescent="0.25">
      <c r="A453">
        <v>1486377</v>
      </c>
      <c r="B453" s="1">
        <v>45343</v>
      </c>
      <c r="C453" t="s">
        <v>0</v>
      </c>
      <c r="D453" s="2">
        <v>242000219371</v>
      </c>
      <c r="E453" t="s">
        <v>532</v>
      </c>
      <c r="F453" t="s">
        <v>533</v>
      </c>
      <c r="G453" t="s">
        <v>534</v>
      </c>
      <c r="H453" t="s">
        <v>84</v>
      </c>
      <c r="J453" t="s">
        <v>85</v>
      </c>
      <c r="M453" t="s">
        <v>18</v>
      </c>
      <c r="N453" t="s">
        <v>19</v>
      </c>
      <c r="P453" t="s">
        <v>535</v>
      </c>
      <c r="Q453" s="3" t="s">
        <v>9</v>
      </c>
      <c r="R453" s="3" t="s">
        <v>17311</v>
      </c>
      <c r="S453" t="s">
        <v>549</v>
      </c>
      <c r="T453" s="3" t="s">
        <v>11</v>
      </c>
      <c r="U453" s="3">
        <v>45343.675462962958</v>
      </c>
      <c r="W453">
        <v>1</v>
      </c>
      <c r="X453" t="s">
        <v>195</v>
      </c>
      <c r="Y453" t="s">
        <v>537</v>
      </c>
      <c r="AA453" s="2">
        <v>18687072746</v>
      </c>
    </row>
    <row r="454" spans="1:27" x14ac:dyDescent="0.25">
      <c r="A454">
        <v>1486377</v>
      </c>
      <c r="B454" s="1">
        <v>45345</v>
      </c>
      <c r="C454" t="s">
        <v>0</v>
      </c>
      <c r="D454" s="2">
        <v>242000219371</v>
      </c>
      <c r="E454" t="s">
        <v>532</v>
      </c>
      <c r="F454" t="s">
        <v>533</v>
      </c>
      <c r="G454" t="s">
        <v>534</v>
      </c>
      <c r="H454" t="s">
        <v>84</v>
      </c>
      <c r="J454" t="s">
        <v>85</v>
      </c>
      <c r="M454" t="s">
        <v>18</v>
      </c>
      <c r="N454" t="s">
        <v>19</v>
      </c>
      <c r="P454" t="s">
        <v>535</v>
      </c>
      <c r="Q454" s="3" t="s">
        <v>9</v>
      </c>
      <c r="R454" s="3" t="s">
        <v>17311</v>
      </c>
      <c r="S454" t="s">
        <v>575</v>
      </c>
      <c r="T454" s="3" t="s">
        <v>11</v>
      </c>
      <c r="U454" s="3">
        <v>45346.293217592603</v>
      </c>
      <c r="W454">
        <v>1</v>
      </c>
      <c r="X454" t="s">
        <v>195</v>
      </c>
      <c r="Y454" t="s">
        <v>258</v>
      </c>
      <c r="AA454" s="2">
        <v>18687072746</v>
      </c>
    </row>
    <row r="455" spans="1:27" x14ac:dyDescent="0.25">
      <c r="A455">
        <v>1486377</v>
      </c>
      <c r="B455" s="1">
        <v>45348</v>
      </c>
      <c r="C455" t="s">
        <v>0</v>
      </c>
      <c r="D455" s="2">
        <v>242000219371</v>
      </c>
      <c r="E455" t="s">
        <v>532</v>
      </c>
      <c r="F455" t="s">
        <v>533</v>
      </c>
      <c r="G455" t="s">
        <v>534</v>
      </c>
      <c r="H455" t="s">
        <v>84</v>
      </c>
      <c r="J455" t="s">
        <v>85</v>
      </c>
      <c r="M455" t="s">
        <v>18</v>
      </c>
      <c r="N455" t="s">
        <v>19</v>
      </c>
      <c r="P455" t="s">
        <v>535</v>
      </c>
      <c r="Q455" s="3" t="s">
        <v>9</v>
      </c>
      <c r="R455" s="3" t="s">
        <v>17311</v>
      </c>
      <c r="S455" t="s">
        <v>666</v>
      </c>
      <c r="T455" s="3" t="s">
        <v>11</v>
      </c>
      <c r="U455" s="3">
        <v>45348.966736111113</v>
      </c>
      <c r="W455">
        <v>1</v>
      </c>
      <c r="X455" t="s">
        <v>195</v>
      </c>
      <c r="Y455" t="s">
        <v>258</v>
      </c>
      <c r="AA455" s="2">
        <v>18687072746</v>
      </c>
    </row>
    <row r="456" spans="1:27" x14ac:dyDescent="0.25">
      <c r="A456">
        <v>1486356</v>
      </c>
      <c r="B456" s="1">
        <v>45340</v>
      </c>
      <c r="C456" t="s">
        <v>0</v>
      </c>
      <c r="D456" s="2">
        <v>242000156627</v>
      </c>
      <c r="E456" t="s">
        <v>495</v>
      </c>
      <c r="F456" t="s">
        <v>496</v>
      </c>
      <c r="G456" t="s">
        <v>497</v>
      </c>
      <c r="H456" t="s">
        <v>165</v>
      </c>
      <c r="J456" t="s">
        <v>5</v>
      </c>
      <c r="M456" t="s">
        <v>18</v>
      </c>
      <c r="N456" t="s">
        <v>498</v>
      </c>
      <c r="P456" t="s">
        <v>499</v>
      </c>
      <c r="Q456" s="29" t="s">
        <v>29</v>
      </c>
      <c r="R456" s="3" t="s">
        <v>17311</v>
      </c>
      <c r="S456" t="s">
        <v>500</v>
      </c>
      <c r="T456" s="3" t="s">
        <v>11</v>
      </c>
      <c r="U456" s="3" t="s">
        <v>11</v>
      </c>
      <c r="W456">
        <v>3</v>
      </c>
      <c r="X456" t="s">
        <v>176</v>
      </c>
      <c r="Y456" t="s">
        <v>184</v>
      </c>
      <c r="AA456" s="2">
        <v>0</v>
      </c>
    </row>
    <row r="457" spans="1:27" x14ac:dyDescent="0.25">
      <c r="A457">
        <v>1486287</v>
      </c>
      <c r="B457" s="1">
        <v>45341</v>
      </c>
      <c r="C457" t="s">
        <v>0</v>
      </c>
      <c r="D457" s="2">
        <v>242000169097</v>
      </c>
      <c r="E457" t="s">
        <v>519</v>
      </c>
      <c r="F457" t="s">
        <v>520</v>
      </c>
      <c r="G457" t="s">
        <v>121</v>
      </c>
      <c r="H457" t="s">
        <v>122</v>
      </c>
      <c r="J457" t="s">
        <v>5</v>
      </c>
      <c r="M457" t="s">
        <v>18</v>
      </c>
      <c r="N457" t="s">
        <v>102</v>
      </c>
      <c r="P457" t="s">
        <v>521</v>
      </c>
      <c r="Q457" s="3" t="s">
        <v>9</v>
      </c>
      <c r="R457" s="3" t="s">
        <v>17311</v>
      </c>
      <c r="S457" t="s">
        <v>522</v>
      </c>
      <c r="T457" s="3" t="s">
        <v>11</v>
      </c>
      <c r="U457" s="3" t="s">
        <v>11</v>
      </c>
      <c r="W457">
        <v>1</v>
      </c>
      <c r="X457" t="s">
        <v>44</v>
      </c>
      <c r="Y457" t="s">
        <v>71</v>
      </c>
      <c r="AA457" s="2">
        <v>8687405611</v>
      </c>
    </row>
    <row r="458" spans="1:27" x14ac:dyDescent="0.25">
      <c r="A458">
        <v>1485854</v>
      </c>
      <c r="B458" s="1">
        <v>45341</v>
      </c>
      <c r="C458" t="s">
        <v>0</v>
      </c>
      <c r="D458" s="2">
        <v>242000136631</v>
      </c>
      <c r="E458" t="s">
        <v>516</v>
      </c>
      <c r="F458" t="s">
        <v>517</v>
      </c>
      <c r="G458" t="s">
        <v>511</v>
      </c>
      <c r="H458" t="s">
        <v>122</v>
      </c>
      <c r="J458" t="s">
        <v>5</v>
      </c>
      <c r="M458" t="s">
        <v>18</v>
      </c>
      <c r="N458" t="s">
        <v>102</v>
      </c>
      <c r="P458">
        <v>0</v>
      </c>
      <c r="Q458" s="3" t="s">
        <v>9</v>
      </c>
      <c r="R458" s="3" t="s">
        <v>17311</v>
      </c>
      <c r="S458" t="s">
        <v>518</v>
      </c>
      <c r="T458" s="3" t="s">
        <v>11</v>
      </c>
      <c r="U458" s="3">
        <v>45341.783622685187</v>
      </c>
      <c r="W458">
        <v>3</v>
      </c>
      <c r="X458" t="s">
        <v>515</v>
      </c>
      <c r="Y458" t="s">
        <v>80</v>
      </c>
      <c r="AA458" s="2">
        <v>18684635519</v>
      </c>
    </row>
    <row r="459" spans="1:27" x14ac:dyDescent="0.25">
      <c r="A459">
        <v>1485821</v>
      </c>
      <c r="B459" s="1">
        <v>45345</v>
      </c>
      <c r="C459" t="s">
        <v>0</v>
      </c>
      <c r="D459" s="2">
        <v>242000099090</v>
      </c>
      <c r="E459" t="s">
        <v>572</v>
      </c>
      <c r="F459" t="s">
        <v>573</v>
      </c>
      <c r="G459" t="s">
        <v>534</v>
      </c>
      <c r="H459" t="s">
        <v>84</v>
      </c>
      <c r="J459" t="s">
        <v>85</v>
      </c>
      <c r="M459" t="s">
        <v>18</v>
      </c>
      <c r="N459" t="s">
        <v>19</v>
      </c>
      <c r="P459">
        <v>0</v>
      </c>
      <c r="Q459" s="3" t="s">
        <v>9</v>
      </c>
      <c r="R459" s="3" t="s">
        <v>17311</v>
      </c>
      <c r="S459" t="s">
        <v>574</v>
      </c>
      <c r="T459" s="3">
        <v>45343.692013888889</v>
      </c>
      <c r="U459" s="3">
        <v>45346.292245370372</v>
      </c>
      <c r="W459">
        <v>2</v>
      </c>
      <c r="X459" t="s">
        <v>195</v>
      </c>
      <c r="Y459" t="s">
        <v>258</v>
      </c>
      <c r="AA459" s="2">
        <v>18687713508</v>
      </c>
    </row>
    <row r="460" spans="1:27" x14ac:dyDescent="0.25">
      <c r="A460">
        <v>1485821</v>
      </c>
      <c r="B460" s="1">
        <v>45348</v>
      </c>
      <c r="C460" t="s">
        <v>0</v>
      </c>
      <c r="D460" s="2">
        <v>242000099090</v>
      </c>
      <c r="E460" t="s">
        <v>572</v>
      </c>
      <c r="F460" t="s">
        <v>573</v>
      </c>
      <c r="G460" t="s">
        <v>534</v>
      </c>
      <c r="H460" t="s">
        <v>84</v>
      </c>
      <c r="J460" t="s">
        <v>85</v>
      </c>
      <c r="M460" t="s">
        <v>18</v>
      </c>
      <c r="N460" t="s">
        <v>145</v>
      </c>
      <c r="P460">
        <v>0</v>
      </c>
      <c r="Q460" s="3" t="s">
        <v>9</v>
      </c>
      <c r="R460" s="3" t="s">
        <v>17311</v>
      </c>
      <c r="S460" t="s">
        <v>665</v>
      </c>
      <c r="T460" s="3">
        <v>45343.692013888889</v>
      </c>
      <c r="U460" s="3">
        <v>45348.956967592603</v>
      </c>
      <c r="W460">
        <v>2</v>
      </c>
      <c r="X460" t="s">
        <v>195</v>
      </c>
      <c r="Y460" t="s">
        <v>258</v>
      </c>
      <c r="AA460" s="2">
        <v>18687713508</v>
      </c>
    </row>
    <row r="461" spans="1:27" x14ac:dyDescent="0.25">
      <c r="A461">
        <v>1485532</v>
      </c>
      <c r="B461" s="1">
        <v>45341</v>
      </c>
      <c r="C461" t="s">
        <v>0</v>
      </c>
      <c r="D461" s="2">
        <v>242000146973</v>
      </c>
      <c r="E461" t="s">
        <v>509</v>
      </c>
      <c r="F461" t="s">
        <v>510</v>
      </c>
      <c r="G461" t="s">
        <v>511</v>
      </c>
      <c r="H461" t="s">
        <v>122</v>
      </c>
      <c r="J461" t="s">
        <v>5</v>
      </c>
      <c r="M461" t="s">
        <v>18</v>
      </c>
      <c r="N461" t="s">
        <v>512</v>
      </c>
      <c r="P461" t="s">
        <v>513</v>
      </c>
      <c r="Q461" s="3" t="s">
        <v>9</v>
      </c>
      <c r="R461" s="3" t="s">
        <v>17311</v>
      </c>
      <c r="S461" t="s">
        <v>514</v>
      </c>
      <c r="T461" s="3">
        <v>45341.577418981477</v>
      </c>
      <c r="U461" s="3">
        <v>45341.783935185187</v>
      </c>
      <c r="W461">
        <v>1</v>
      </c>
      <c r="X461" t="s">
        <v>515</v>
      </c>
      <c r="Y461" t="s">
        <v>127</v>
      </c>
      <c r="AA461" s="2">
        <v>18683700907</v>
      </c>
    </row>
    <row r="462" spans="1:27" x14ac:dyDescent="0.25">
      <c r="A462">
        <v>1485477</v>
      </c>
      <c r="B462" s="1">
        <v>45340</v>
      </c>
      <c r="C462" t="s">
        <v>0</v>
      </c>
      <c r="D462" s="2">
        <v>242000169331</v>
      </c>
      <c r="E462" t="s">
        <v>488</v>
      </c>
      <c r="F462" t="s">
        <v>489</v>
      </c>
      <c r="G462" t="s">
        <v>490</v>
      </c>
      <c r="H462" t="s">
        <v>491</v>
      </c>
      <c r="J462" t="s">
        <v>5</v>
      </c>
      <c r="M462" t="s">
        <v>18</v>
      </c>
      <c r="N462" t="s">
        <v>19</v>
      </c>
      <c r="P462" t="s">
        <v>492</v>
      </c>
      <c r="Q462" s="3" t="s">
        <v>9</v>
      </c>
      <c r="R462" s="3" t="s">
        <v>17311</v>
      </c>
      <c r="S462" t="s">
        <v>493</v>
      </c>
      <c r="T462" s="3" t="s">
        <v>11</v>
      </c>
      <c r="U462" s="3">
        <v>45340.806932870371</v>
      </c>
      <c r="W462">
        <v>1</v>
      </c>
      <c r="X462" t="s">
        <v>36</v>
      </c>
      <c r="Y462" t="s">
        <v>494</v>
      </c>
      <c r="AA462" s="2">
        <v>0</v>
      </c>
    </row>
    <row r="463" spans="1:27" x14ac:dyDescent="0.25">
      <c r="A463">
        <v>1485196</v>
      </c>
      <c r="B463" s="1">
        <v>45339</v>
      </c>
      <c r="C463" t="s">
        <v>0</v>
      </c>
      <c r="D463" s="2">
        <v>242000248082</v>
      </c>
      <c r="E463" t="s">
        <v>484</v>
      </c>
      <c r="F463" t="s">
        <v>485</v>
      </c>
      <c r="G463" t="s">
        <v>245</v>
      </c>
      <c r="H463" t="s">
        <v>246</v>
      </c>
      <c r="J463" t="s">
        <v>5</v>
      </c>
      <c r="M463" t="s">
        <v>18</v>
      </c>
      <c r="N463" t="s">
        <v>19</v>
      </c>
      <c r="P463" t="s">
        <v>486</v>
      </c>
      <c r="Q463" s="29" t="s">
        <v>125</v>
      </c>
      <c r="R463" s="3" t="s">
        <v>17312</v>
      </c>
      <c r="S463" t="s">
        <v>487</v>
      </c>
      <c r="T463" s="3" t="s">
        <v>11</v>
      </c>
      <c r="U463" s="3">
        <v>45339.699641203697</v>
      </c>
      <c r="W463">
        <v>1</v>
      </c>
      <c r="X463">
        <v>0</v>
      </c>
      <c r="Y463" t="s">
        <v>89</v>
      </c>
      <c r="AA463" s="2">
        <v>18682647362</v>
      </c>
    </row>
    <row r="464" spans="1:27" x14ac:dyDescent="0.25">
      <c r="A464">
        <v>1485108</v>
      </c>
      <c r="B464" s="1">
        <v>45346</v>
      </c>
      <c r="C464" t="s">
        <v>0</v>
      </c>
      <c r="D464" s="2">
        <v>242000117795</v>
      </c>
      <c r="E464" t="s">
        <v>616</v>
      </c>
      <c r="F464" t="s">
        <v>617</v>
      </c>
      <c r="G464" t="s">
        <v>618</v>
      </c>
      <c r="H464" t="s">
        <v>619</v>
      </c>
      <c r="J464" t="s">
        <v>5</v>
      </c>
      <c r="M464" t="s">
        <v>158</v>
      </c>
      <c r="N464" t="s">
        <v>620</v>
      </c>
      <c r="P464">
        <v>0</v>
      </c>
      <c r="Q464" t="s">
        <v>29</v>
      </c>
      <c r="R464" s="3" t="s">
        <v>17311</v>
      </c>
      <c r="S464" t="s">
        <v>621</v>
      </c>
      <c r="T464" s="3" t="s">
        <v>11</v>
      </c>
      <c r="U464" s="3">
        <v>45346.696446759262</v>
      </c>
      <c r="W464">
        <v>2</v>
      </c>
      <c r="X464">
        <v>0</v>
      </c>
      <c r="Y464" t="s">
        <v>89</v>
      </c>
      <c r="AA464" s="2">
        <v>18683376970</v>
      </c>
    </row>
    <row r="465" spans="1:27" x14ac:dyDescent="0.25">
      <c r="A465">
        <v>1484938</v>
      </c>
      <c r="B465" s="1">
        <v>45339</v>
      </c>
      <c r="C465" t="s">
        <v>0</v>
      </c>
      <c r="D465" s="2">
        <v>242000178715</v>
      </c>
      <c r="E465" t="s">
        <v>480</v>
      </c>
      <c r="F465" t="s">
        <v>481</v>
      </c>
      <c r="G465" t="s">
        <v>465</v>
      </c>
      <c r="H465" t="s">
        <v>360</v>
      </c>
      <c r="J465" t="s">
        <v>5</v>
      </c>
      <c r="M465" t="s">
        <v>18</v>
      </c>
      <c r="N465" t="s">
        <v>19</v>
      </c>
      <c r="P465" t="s">
        <v>482</v>
      </c>
      <c r="Q465" t="s">
        <v>110</v>
      </c>
      <c r="R465" s="3" t="s">
        <v>17311</v>
      </c>
      <c r="S465" t="s">
        <v>483</v>
      </c>
      <c r="T465" s="3" t="s">
        <v>11</v>
      </c>
      <c r="U465" s="3">
        <v>45339.711539351847</v>
      </c>
      <c r="W465">
        <v>2</v>
      </c>
      <c r="X465">
        <v>0</v>
      </c>
      <c r="Y465" t="s">
        <v>89</v>
      </c>
      <c r="AA465" s="2">
        <v>18683091186</v>
      </c>
    </row>
    <row r="466" spans="1:27" x14ac:dyDescent="0.25">
      <c r="A466">
        <v>1484821</v>
      </c>
      <c r="B466" s="1">
        <v>45341</v>
      </c>
      <c r="C466" t="s">
        <v>0</v>
      </c>
      <c r="D466" s="2">
        <v>242000275184</v>
      </c>
      <c r="E466" t="s">
        <v>504</v>
      </c>
      <c r="F466" t="s">
        <v>505</v>
      </c>
      <c r="G466" t="s">
        <v>224</v>
      </c>
      <c r="H466" t="s">
        <v>66</v>
      </c>
      <c r="J466" t="s">
        <v>5</v>
      </c>
      <c r="M466" t="s">
        <v>18</v>
      </c>
      <c r="N466" t="s">
        <v>19</v>
      </c>
      <c r="P466" t="s">
        <v>506</v>
      </c>
      <c r="Q466" s="3" t="s">
        <v>9</v>
      </c>
      <c r="R466" s="3" t="s">
        <v>17311</v>
      </c>
      <c r="S466" t="s">
        <v>507</v>
      </c>
      <c r="T466" s="3">
        <v>45341.695462962962</v>
      </c>
      <c r="U466" s="3">
        <v>45341.793113425927</v>
      </c>
      <c r="W466">
        <v>1</v>
      </c>
      <c r="X466" t="s">
        <v>70</v>
      </c>
      <c r="Y466" t="s">
        <v>508</v>
      </c>
      <c r="AA466" s="2">
        <v>18683018640</v>
      </c>
    </row>
    <row r="467" spans="1:27" x14ac:dyDescent="0.25">
      <c r="A467">
        <v>1484821</v>
      </c>
      <c r="B467" s="1">
        <v>45346</v>
      </c>
      <c r="C467" t="s">
        <v>0</v>
      </c>
      <c r="D467" s="2">
        <v>242000275184</v>
      </c>
      <c r="E467" t="s">
        <v>504</v>
      </c>
      <c r="F467" t="s">
        <v>505</v>
      </c>
      <c r="G467" t="s">
        <v>224</v>
      </c>
      <c r="H467" t="s">
        <v>66</v>
      </c>
      <c r="J467" t="s">
        <v>5</v>
      </c>
      <c r="M467" t="s">
        <v>18</v>
      </c>
      <c r="N467" t="s">
        <v>145</v>
      </c>
      <c r="P467" t="s">
        <v>506</v>
      </c>
      <c r="Q467" t="s">
        <v>9</v>
      </c>
      <c r="R467" s="3" t="s">
        <v>17311</v>
      </c>
      <c r="S467" t="s">
        <v>615</v>
      </c>
      <c r="T467" s="3">
        <v>45341.695462962962</v>
      </c>
      <c r="U467" s="3">
        <v>45346.509641203702</v>
      </c>
      <c r="W467">
        <v>1</v>
      </c>
      <c r="X467" t="s">
        <v>12</v>
      </c>
      <c r="Y467" t="s">
        <v>508</v>
      </c>
      <c r="AA467" s="2">
        <v>18687951435</v>
      </c>
    </row>
    <row r="468" spans="1:27" x14ac:dyDescent="0.25">
      <c r="A468">
        <v>1484431</v>
      </c>
      <c r="B468" s="1">
        <v>45339</v>
      </c>
      <c r="C468" t="s">
        <v>0</v>
      </c>
      <c r="D468" s="2">
        <v>242000208468</v>
      </c>
      <c r="E468" t="s">
        <v>476</v>
      </c>
      <c r="F468" t="s">
        <v>477</v>
      </c>
      <c r="G468" t="s">
        <v>143</v>
      </c>
      <c r="H468" t="s">
        <v>157</v>
      </c>
      <c r="J468" t="s">
        <v>5</v>
      </c>
      <c r="M468" t="s">
        <v>18</v>
      </c>
      <c r="N468" t="s">
        <v>19</v>
      </c>
      <c r="P468" t="s">
        <v>478</v>
      </c>
      <c r="Q468" t="s">
        <v>29</v>
      </c>
      <c r="R468" s="3" t="s">
        <v>17311</v>
      </c>
      <c r="S468" t="s">
        <v>479</v>
      </c>
      <c r="T468" s="3" t="s">
        <v>11</v>
      </c>
      <c r="U468" s="3">
        <v>45339.717824074083</v>
      </c>
      <c r="W468">
        <v>0</v>
      </c>
      <c r="X468">
        <v>0</v>
      </c>
      <c r="Y468" t="s">
        <v>89</v>
      </c>
      <c r="AA468" s="2">
        <v>17186971812</v>
      </c>
    </row>
    <row r="469" spans="1:27" x14ac:dyDescent="0.25">
      <c r="A469">
        <v>1484402</v>
      </c>
      <c r="B469" s="1">
        <v>45339</v>
      </c>
      <c r="C469" t="s">
        <v>0</v>
      </c>
      <c r="D469" s="2">
        <v>242000167782</v>
      </c>
      <c r="E469" t="s">
        <v>472</v>
      </c>
      <c r="F469" t="s">
        <v>473</v>
      </c>
      <c r="G469" t="s">
        <v>337</v>
      </c>
      <c r="H469" t="s">
        <v>59</v>
      </c>
      <c r="J469" t="s">
        <v>5</v>
      </c>
      <c r="M469" t="s">
        <v>18</v>
      </c>
      <c r="N469" t="s">
        <v>19</v>
      </c>
      <c r="P469">
        <v>0</v>
      </c>
      <c r="Q469" t="s">
        <v>9</v>
      </c>
      <c r="R469" s="3" t="s">
        <v>17311</v>
      </c>
      <c r="S469" t="s">
        <v>474</v>
      </c>
      <c r="T469" s="3">
        <v>45339.76190972222</v>
      </c>
      <c r="U469" s="3">
        <v>45340.254363425927</v>
      </c>
      <c r="W469">
        <v>0</v>
      </c>
      <c r="X469" t="s">
        <v>22</v>
      </c>
      <c r="Y469" t="s">
        <v>475</v>
      </c>
      <c r="AA469" s="2">
        <v>18682839735</v>
      </c>
    </row>
    <row r="470" spans="1:27" x14ac:dyDescent="0.25">
      <c r="A470">
        <v>1484349</v>
      </c>
      <c r="B470" s="1">
        <v>45339</v>
      </c>
      <c r="C470" t="s">
        <v>0</v>
      </c>
      <c r="D470" s="2">
        <v>242000178805</v>
      </c>
      <c r="E470" t="s">
        <v>468</v>
      </c>
      <c r="F470" t="s">
        <v>469</v>
      </c>
      <c r="G470" t="s">
        <v>211</v>
      </c>
      <c r="H470" t="s">
        <v>66</v>
      </c>
      <c r="J470" t="s">
        <v>85</v>
      </c>
      <c r="M470" t="s">
        <v>18</v>
      </c>
      <c r="N470" t="s">
        <v>102</v>
      </c>
      <c r="P470" t="s">
        <v>470</v>
      </c>
      <c r="Q470" t="s">
        <v>9</v>
      </c>
      <c r="R470" s="3" t="s">
        <v>17311</v>
      </c>
      <c r="S470" t="s">
        <v>471</v>
      </c>
      <c r="T470" s="3" t="s">
        <v>11</v>
      </c>
      <c r="U470" s="3" t="s">
        <v>11</v>
      </c>
      <c r="W470">
        <v>4</v>
      </c>
      <c r="X470" t="s">
        <v>44</v>
      </c>
      <c r="Y470" t="s">
        <v>215</v>
      </c>
      <c r="AA470" s="2">
        <v>0</v>
      </c>
    </row>
    <row r="471" spans="1:27" x14ac:dyDescent="0.25">
      <c r="A471">
        <v>1484262</v>
      </c>
      <c r="B471" s="1">
        <v>45338</v>
      </c>
      <c r="C471" t="s">
        <v>0</v>
      </c>
      <c r="D471" s="2">
        <v>242000266470</v>
      </c>
      <c r="E471" t="s">
        <v>428</v>
      </c>
      <c r="F471" t="s">
        <v>429</v>
      </c>
      <c r="G471" t="s">
        <v>224</v>
      </c>
      <c r="H471" t="s">
        <v>66</v>
      </c>
      <c r="J471" t="s">
        <v>5</v>
      </c>
      <c r="M471" t="s">
        <v>18</v>
      </c>
      <c r="N471" t="s">
        <v>102</v>
      </c>
      <c r="P471" t="s">
        <v>430</v>
      </c>
      <c r="Q471" t="s">
        <v>9</v>
      </c>
      <c r="R471" s="3" t="s">
        <v>17311</v>
      </c>
      <c r="S471" t="s">
        <v>431</v>
      </c>
      <c r="T471" s="3" t="s">
        <v>11</v>
      </c>
      <c r="U471" s="3">
        <v>45338.773020833331</v>
      </c>
      <c r="W471">
        <v>1</v>
      </c>
      <c r="X471">
        <v>0</v>
      </c>
      <c r="Y471" t="s">
        <v>89</v>
      </c>
      <c r="AA471" s="2">
        <v>18686802013</v>
      </c>
    </row>
    <row r="472" spans="1:27" x14ac:dyDescent="0.25">
      <c r="A472">
        <v>1484255</v>
      </c>
      <c r="B472" s="1">
        <v>45339</v>
      </c>
      <c r="C472" t="s">
        <v>0</v>
      </c>
      <c r="D472" s="2">
        <v>242000201130</v>
      </c>
      <c r="E472" t="s">
        <v>463</v>
      </c>
      <c r="F472" t="s">
        <v>464</v>
      </c>
      <c r="G472" t="s">
        <v>465</v>
      </c>
      <c r="H472" t="s">
        <v>360</v>
      </c>
      <c r="J472" t="s">
        <v>5</v>
      </c>
      <c r="M472" t="s">
        <v>18</v>
      </c>
      <c r="N472" t="s">
        <v>19</v>
      </c>
      <c r="P472" t="s">
        <v>466</v>
      </c>
      <c r="Q472" t="s">
        <v>9</v>
      </c>
      <c r="R472" s="3" t="s">
        <v>17311</v>
      </c>
      <c r="S472" t="s">
        <v>467</v>
      </c>
      <c r="T472" s="3" t="s">
        <v>11</v>
      </c>
      <c r="U472" s="3">
        <v>45338.513749999998</v>
      </c>
      <c r="W472">
        <v>1</v>
      </c>
      <c r="X472">
        <v>0</v>
      </c>
      <c r="Y472" t="s">
        <v>89</v>
      </c>
      <c r="AA472" s="2">
        <v>8687398702</v>
      </c>
    </row>
    <row r="473" spans="1:27" x14ac:dyDescent="0.25">
      <c r="A473">
        <v>1484255</v>
      </c>
      <c r="B473" s="1">
        <v>45341</v>
      </c>
      <c r="C473" t="s">
        <v>0</v>
      </c>
      <c r="D473" s="2">
        <v>242000201130</v>
      </c>
      <c r="E473" t="s">
        <v>463</v>
      </c>
      <c r="F473" t="s">
        <v>464</v>
      </c>
      <c r="G473" t="s">
        <v>465</v>
      </c>
      <c r="H473" t="s">
        <v>360</v>
      </c>
      <c r="J473" t="s">
        <v>5</v>
      </c>
      <c r="M473" t="s">
        <v>18</v>
      </c>
      <c r="N473" t="s">
        <v>102</v>
      </c>
      <c r="P473" t="s">
        <v>466</v>
      </c>
      <c r="Q473" s="3" t="s">
        <v>9</v>
      </c>
      <c r="R473" s="3" t="s">
        <v>17311</v>
      </c>
      <c r="S473" t="s">
        <v>502</v>
      </c>
      <c r="T473" s="3">
        <v>45341.728217592587</v>
      </c>
      <c r="U473" s="3">
        <v>45341.793715277781</v>
      </c>
      <c r="W473">
        <v>1</v>
      </c>
      <c r="X473" t="s">
        <v>12</v>
      </c>
      <c r="Y473" t="s">
        <v>503</v>
      </c>
      <c r="AA473" s="2">
        <v>8687398702</v>
      </c>
    </row>
    <row r="474" spans="1:27" x14ac:dyDescent="0.25">
      <c r="A474">
        <v>1484143</v>
      </c>
      <c r="B474" s="1">
        <v>45337</v>
      </c>
      <c r="C474" t="s">
        <v>0</v>
      </c>
      <c r="D474" s="2">
        <v>242000280136</v>
      </c>
      <c r="E474" t="s">
        <v>357</v>
      </c>
      <c r="F474" t="s">
        <v>358</v>
      </c>
      <c r="G474" t="s">
        <v>359</v>
      </c>
      <c r="H474" t="s">
        <v>360</v>
      </c>
      <c r="J474" t="s">
        <v>5</v>
      </c>
      <c r="M474" t="s">
        <v>6</v>
      </c>
      <c r="N474" t="s">
        <v>67</v>
      </c>
      <c r="P474" t="s">
        <v>361</v>
      </c>
      <c r="Q474" s="30" t="s">
        <v>9</v>
      </c>
      <c r="R474" s="3" t="s">
        <v>17311</v>
      </c>
      <c r="S474" t="s">
        <v>362</v>
      </c>
      <c r="T474" s="3" t="s">
        <v>11</v>
      </c>
      <c r="U474" s="3" t="s">
        <v>11</v>
      </c>
      <c r="W474">
        <v>0</v>
      </c>
      <c r="X474" t="s">
        <v>176</v>
      </c>
      <c r="Y474" t="s">
        <v>184</v>
      </c>
      <c r="AA474" s="2">
        <v>18683562868</v>
      </c>
    </row>
    <row r="475" spans="1:27" x14ac:dyDescent="0.25">
      <c r="A475">
        <v>1484143</v>
      </c>
      <c r="B475" s="1">
        <v>45339</v>
      </c>
      <c r="C475" t="s">
        <v>0</v>
      </c>
      <c r="D475" s="2">
        <v>242000280136</v>
      </c>
      <c r="E475" t="s">
        <v>357</v>
      </c>
      <c r="F475" t="s">
        <v>358</v>
      </c>
      <c r="G475" t="s">
        <v>359</v>
      </c>
      <c r="H475" t="s">
        <v>360</v>
      </c>
      <c r="J475" t="s">
        <v>5</v>
      </c>
      <c r="M475" t="s">
        <v>6</v>
      </c>
      <c r="N475" t="s">
        <v>67</v>
      </c>
      <c r="P475" t="s">
        <v>361</v>
      </c>
      <c r="Q475" s="3" t="s">
        <v>9</v>
      </c>
      <c r="R475" s="3" t="s">
        <v>17311</v>
      </c>
      <c r="S475" t="s">
        <v>462</v>
      </c>
      <c r="T475" s="3" t="s">
        <v>11</v>
      </c>
      <c r="U475" s="3">
        <v>45338.337210648147</v>
      </c>
      <c r="W475">
        <v>0</v>
      </c>
      <c r="X475">
        <v>0</v>
      </c>
      <c r="Y475" t="s">
        <v>89</v>
      </c>
      <c r="AA475" s="2">
        <v>18683562868</v>
      </c>
    </row>
    <row r="476" spans="1:27" x14ac:dyDescent="0.25">
      <c r="A476">
        <v>1484141</v>
      </c>
      <c r="B476" s="1">
        <v>45338</v>
      </c>
      <c r="C476" t="s">
        <v>0</v>
      </c>
      <c r="D476" s="2">
        <v>242000151044</v>
      </c>
      <c r="E476" t="s">
        <v>423</v>
      </c>
      <c r="F476" t="s">
        <v>424</v>
      </c>
      <c r="G476" t="s">
        <v>199</v>
      </c>
      <c r="H476" t="s">
        <v>75</v>
      </c>
      <c r="J476" t="s">
        <v>5</v>
      </c>
      <c r="M476" t="s">
        <v>18</v>
      </c>
      <c r="N476" t="s">
        <v>425</v>
      </c>
      <c r="P476" t="s">
        <v>426</v>
      </c>
      <c r="Q476" s="29" t="s">
        <v>249</v>
      </c>
      <c r="R476" s="3" t="s">
        <v>17312</v>
      </c>
      <c r="S476" t="s">
        <v>427</v>
      </c>
      <c r="T476" s="3" t="s">
        <v>11</v>
      </c>
      <c r="U476" s="3">
        <v>45338.785266203697</v>
      </c>
      <c r="W476">
        <v>0</v>
      </c>
      <c r="X476">
        <v>0</v>
      </c>
      <c r="Y476" t="s">
        <v>89</v>
      </c>
      <c r="AA476" s="2">
        <v>18683822712</v>
      </c>
    </row>
    <row r="477" spans="1:27" x14ac:dyDescent="0.25">
      <c r="A477">
        <v>1483908</v>
      </c>
      <c r="B477" s="1">
        <v>45349</v>
      </c>
      <c r="C477" t="s">
        <v>0</v>
      </c>
      <c r="D477" s="2">
        <v>242000209282</v>
      </c>
      <c r="E477" t="s">
        <v>695</v>
      </c>
      <c r="F477" t="s">
        <v>696</v>
      </c>
      <c r="G477" t="s">
        <v>697</v>
      </c>
      <c r="H477" t="s">
        <v>157</v>
      </c>
      <c r="J477" t="s">
        <v>5</v>
      </c>
      <c r="M477" t="s">
        <v>18</v>
      </c>
      <c r="N477" t="s">
        <v>19</v>
      </c>
      <c r="P477" t="s">
        <v>698</v>
      </c>
      <c r="Q477" s="3" t="s">
        <v>9</v>
      </c>
      <c r="R477" s="3" t="s">
        <v>17311</v>
      </c>
      <c r="S477" t="s">
        <v>699</v>
      </c>
      <c r="T477" s="3">
        <v>45338.521458333344</v>
      </c>
      <c r="U477" s="3">
        <v>45349.899224537039</v>
      </c>
      <c r="W477">
        <v>3</v>
      </c>
      <c r="X477" t="s">
        <v>176</v>
      </c>
      <c r="Y477" t="s">
        <v>422</v>
      </c>
      <c r="AA477" s="2">
        <v>0</v>
      </c>
    </row>
    <row r="478" spans="1:27" x14ac:dyDescent="0.25">
      <c r="A478">
        <v>1483901</v>
      </c>
      <c r="B478" s="1">
        <v>45338</v>
      </c>
      <c r="C478" t="s">
        <v>0</v>
      </c>
      <c r="D478" s="2">
        <v>242000030195</v>
      </c>
      <c r="E478" t="s">
        <v>418</v>
      </c>
      <c r="F478" t="s">
        <v>419</v>
      </c>
      <c r="G478" t="s">
        <v>420</v>
      </c>
      <c r="H478" t="s">
        <v>360</v>
      </c>
      <c r="J478" t="s">
        <v>5</v>
      </c>
      <c r="M478" t="s">
        <v>18</v>
      </c>
      <c r="N478" t="s">
        <v>19</v>
      </c>
      <c r="P478">
        <v>0</v>
      </c>
      <c r="Q478" t="s">
        <v>9</v>
      </c>
      <c r="R478" s="3" t="s">
        <v>17311</v>
      </c>
      <c r="S478" t="s">
        <v>421</v>
      </c>
      <c r="T478" s="3" t="s">
        <v>11</v>
      </c>
      <c r="U478" s="3" t="s">
        <v>11</v>
      </c>
      <c r="W478">
        <v>0</v>
      </c>
      <c r="X478" t="s">
        <v>176</v>
      </c>
      <c r="Y478" t="s">
        <v>422</v>
      </c>
      <c r="AA478" s="2">
        <v>18687454743</v>
      </c>
    </row>
    <row r="479" spans="1:27" x14ac:dyDescent="0.25">
      <c r="A479">
        <v>1483879</v>
      </c>
      <c r="B479" s="1">
        <v>45338</v>
      </c>
      <c r="C479" t="s">
        <v>0</v>
      </c>
      <c r="D479" s="2">
        <v>242000169559</v>
      </c>
      <c r="E479" t="s">
        <v>413</v>
      </c>
      <c r="F479" t="s">
        <v>414</v>
      </c>
      <c r="G479" t="s">
        <v>415</v>
      </c>
      <c r="H479" t="s">
        <v>232</v>
      </c>
      <c r="J479" t="s">
        <v>5</v>
      </c>
      <c r="M479" t="s">
        <v>18</v>
      </c>
      <c r="N479" t="s">
        <v>19</v>
      </c>
      <c r="P479" t="s">
        <v>416</v>
      </c>
      <c r="Q479" s="29" t="s">
        <v>125</v>
      </c>
      <c r="R479" s="3" t="s">
        <v>17312</v>
      </c>
      <c r="S479" t="s">
        <v>417</v>
      </c>
      <c r="T479" s="3" t="s">
        <v>11</v>
      </c>
      <c r="U479" s="3">
        <v>45338.619664351849</v>
      </c>
      <c r="W479">
        <v>2</v>
      </c>
      <c r="X479">
        <v>0</v>
      </c>
      <c r="Y479" t="s">
        <v>89</v>
      </c>
      <c r="AA479" s="2">
        <v>18683420335</v>
      </c>
    </row>
    <row r="480" spans="1:27" x14ac:dyDescent="0.25">
      <c r="A480">
        <v>1483869</v>
      </c>
      <c r="B480" s="1">
        <v>45339</v>
      </c>
      <c r="C480" t="s">
        <v>0</v>
      </c>
      <c r="D480" s="2">
        <v>242000159098</v>
      </c>
      <c r="E480" t="s">
        <v>458</v>
      </c>
      <c r="F480" t="s">
        <v>459</v>
      </c>
      <c r="G480" t="s">
        <v>245</v>
      </c>
      <c r="H480" t="s">
        <v>246</v>
      </c>
      <c r="J480" t="s">
        <v>5</v>
      </c>
      <c r="M480" t="s">
        <v>18</v>
      </c>
      <c r="N480" t="s">
        <v>19</v>
      </c>
      <c r="P480" t="s">
        <v>460</v>
      </c>
      <c r="Q480" s="3" t="s">
        <v>29</v>
      </c>
      <c r="R480" s="3" t="s">
        <v>17311</v>
      </c>
      <c r="S480" t="s">
        <v>461</v>
      </c>
      <c r="T480" s="3" t="s">
        <v>11</v>
      </c>
      <c r="U480" s="3">
        <v>45339.374548611107</v>
      </c>
      <c r="W480">
        <v>0</v>
      </c>
      <c r="X480">
        <v>0</v>
      </c>
      <c r="Y480" t="s">
        <v>89</v>
      </c>
      <c r="AA480" s="2">
        <v>18684931171</v>
      </c>
    </row>
    <row r="481" spans="1:27" x14ac:dyDescent="0.25">
      <c r="A481">
        <v>1483826</v>
      </c>
      <c r="B481" s="1">
        <v>45347</v>
      </c>
      <c r="C481" t="s">
        <v>0</v>
      </c>
      <c r="D481" s="2">
        <v>242000148097</v>
      </c>
      <c r="E481" t="s">
        <v>640</v>
      </c>
      <c r="F481" t="s">
        <v>641</v>
      </c>
      <c r="G481" t="s">
        <v>642</v>
      </c>
      <c r="H481" t="s">
        <v>84</v>
      </c>
      <c r="J481" t="s">
        <v>85</v>
      </c>
      <c r="M481" t="s">
        <v>18</v>
      </c>
      <c r="N481" t="s">
        <v>19</v>
      </c>
      <c r="P481" t="s">
        <v>643</v>
      </c>
      <c r="Q481" s="3" t="s">
        <v>110</v>
      </c>
      <c r="R481" s="3" t="s">
        <v>17311</v>
      </c>
      <c r="S481" t="s">
        <v>644</v>
      </c>
      <c r="T481" s="3">
        <v>45348.342812499999</v>
      </c>
      <c r="U481" s="3">
        <v>45348.385879629634</v>
      </c>
      <c r="W481">
        <v>0</v>
      </c>
      <c r="X481" t="s">
        <v>195</v>
      </c>
      <c r="Y481" t="s">
        <v>645</v>
      </c>
      <c r="AA481" s="2">
        <v>18683432621</v>
      </c>
    </row>
    <row r="482" spans="1:27" x14ac:dyDescent="0.25">
      <c r="A482">
        <v>1483786</v>
      </c>
      <c r="B482" s="1">
        <v>45338</v>
      </c>
      <c r="C482" t="s">
        <v>0</v>
      </c>
      <c r="D482" s="2">
        <v>242000206742</v>
      </c>
      <c r="E482" t="s">
        <v>407</v>
      </c>
      <c r="F482" t="s">
        <v>408</v>
      </c>
      <c r="G482" t="s">
        <v>296</v>
      </c>
      <c r="H482" t="s">
        <v>59</v>
      </c>
      <c r="J482" t="s">
        <v>5</v>
      </c>
      <c r="M482" t="s">
        <v>18</v>
      </c>
      <c r="N482" t="s">
        <v>102</v>
      </c>
      <c r="P482" t="s">
        <v>409</v>
      </c>
      <c r="Q482" s="29" t="s">
        <v>9</v>
      </c>
      <c r="R482" s="3" t="s">
        <v>17311</v>
      </c>
      <c r="S482" t="s">
        <v>410</v>
      </c>
      <c r="T482" s="3">
        <v>45338.52134259259</v>
      </c>
      <c r="U482" s="3" t="s">
        <v>11</v>
      </c>
      <c r="W482">
        <v>1</v>
      </c>
      <c r="X482" t="s">
        <v>411</v>
      </c>
      <c r="Y482" t="s">
        <v>412</v>
      </c>
      <c r="AA482" s="2">
        <v>18686426259</v>
      </c>
    </row>
    <row r="483" spans="1:27" x14ac:dyDescent="0.25">
      <c r="A483">
        <v>1483721</v>
      </c>
      <c r="B483" s="1">
        <v>45338</v>
      </c>
      <c r="C483" t="s">
        <v>0</v>
      </c>
      <c r="D483" s="2">
        <v>242000187775</v>
      </c>
      <c r="E483" t="s">
        <v>402</v>
      </c>
      <c r="F483" t="s">
        <v>403</v>
      </c>
      <c r="G483" t="s">
        <v>404</v>
      </c>
      <c r="H483" t="s">
        <v>49</v>
      </c>
      <c r="J483" t="s">
        <v>5</v>
      </c>
      <c r="M483" t="s">
        <v>18</v>
      </c>
      <c r="N483" t="s">
        <v>19</v>
      </c>
      <c r="P483" t="s">
        <v>405</v>
      </c>
      <c r="Q483" s="29" t="s">
        <v>9</v>
      </c>
      <c r="R483" s="3" t="s">
        <v>17311</v>
      </c>
      <c r="S483" t="s">
        <v>406</v>
      </c>
      <c r="T483" s="3" t="s">
        <v>11</v>
      </c>
      <c r="U483" s="3">
        <v>45338.774513888893</v>
      </c>
      <c r="W483">
        <v>0</v>
      </c>
      <c r="X483">
        <v>0</v>
      </c>
      <c r="Y483" t="s">
        <v>89</v>
      </c>
      <c r="AA483" s="2">
        <v>18687496674</v>
      </c>
    </row>
    <row r="484" spans="1:27" x14ac:dyDescent="0.25">
      <c r="A484">
        <v>1483720</v>
      </c>
      <c r="B484" s="1">
        <v>45338</v>
      </c>
      <c r="C484" t="s">
        <v>0</v>
      </c>
      <c r="D484" s="2">
        <v>242000151548</v>
      </c>
      <c r="E484" t="s">
        <v>397</v>
      </c>
      <c r="F484" t="s">
        <v>398</v>
      </c>
      <c r="G484" t="s">
        <v>399</v>
      </c>
      <c r="H484" t="s">
        <v>66</v>
      </c>
      <c r="J484" t="s">
        <v>5</v>
      </c>
      <c r="M484" t="s">
        <v>18</v>
      </c>
      <c r="N484" t="s">
        <v>19</v>
      </c>
      <c r="P484" t="s">
        <v>400</v>
      </c>
      <c r="Q484" s="29" t="s">
        <v>125</v>
      </c>
      <c r="R484" s="3" t="s">
        <v>17312</v>
      </c>
      <c r="S484" t="s">
        <v>401</v>
      </c>
      <c r="T484" s="3" t="s">
        <v>11</v>
      </c>
      <c r="U484" s="3">
        <v>45338.776041666657</v>
      </c>
      <c r="W484">
        <v>0</v>
      </c>
      <c r="X484">
        <v>0</v>
      </c>
      <c r="Y484" t="s">
        <v>89</v>
      </c>
      <c r="AA484" s="2">
        <v>18687806886</v>
      </c>
    </row>
    <row r="485" spans="1:27" x14ac:dyDescent="0.25">
      <c r="A485">
        <v>1483637</v>
      </c>
      <c r="B485" s="1">
        <v>45338</v>
      </c>
      <c r="C485" t="s">
        <v>0</v>
      </c>
      <c r="D485" s="2">
        <v>242000280289</v>
      </c>
      <c r="E485" t="s">
        <v>392</v>
      </c>
      <c r="F485" t="s">
        <v>393</v>
      </c>
      <c r="G485" t="s">
        <v>394</v>
      </c>
      <c r="H485" t="s">
        <v>343</v>
      </c>
      <c r="J485" t="s">
        <v>5</v>
      </c>
      <c r="M485" t="s">
        <v>6</v>
      </c>
      <c r="N485" t="s">
        <v>27</v>
      </c>
      <c r="P485" t="s">
        <v>395</v>
      </c>
      <c r="Q485" t="s">
        <v>9</v>
      </c>
      <c r="R485" s="3" t="s">
        <v>17311</v>
      </c>
      <c r="S485" t="s">
        <v>396</v>
      </c>
      <c r="T485" s="3">
        <v>45338.38040509259</v>
      </c>
      <c r="U485" s="3">
        <v>45338.553217592591</v>
      </c>
      <c r="W485">
        <v>1</v>
      </c>
      <c r="X485" t="s">
        <v>22</v>
      </c>
      <c r="Y485" t="s">
        <v>23</v>
      </c>
      <c r="AA485" s="2">
        <v>18686641651</v>
      </c>
    </row>
    <row r="486" spans="1:27" x14ac:dyDescent="0.25">
      <c r="A486">
        <v>1483595</v>
      </c>
      <c r="B486" s="1">
        <v>45338</v>
      </c>
      <c r="C486" t="s">
        <v>0</v>
      </c>
      <c r="D486" s="2">
        <v>242000280377</v>
      </c>
      <c r="E486" t="s">
        <v>387</v>
      </c>
      <c r="F486" t="s">
        <v>388</v>
      </c>
      <c r="G486" t="s">
        <v>389</v>
      </c>
      <c r="H486" t="s">
        <v>108</v>
      </c>
      <c r="J486" t="s">
        <v>5</v>
      </c>
      <c r="M486" t="s">
        <v>6</v>
      </c>
      <c r="N486" t="s">
        <v>27</v>
      </c>
      <c r="P486" t="s">
        <v>390</v>
      </c>
      <c r="Q486" t="s">
        <v>9</v>
      </c>
      <c r="R486" s="3" t="s">
        <v>17311</v>
      </c>
      <c r="S486" t="s">
        <v>391</v>
      </c>
      <c r="T486" s="3">
        <v>45338.650370370371</v>
      </c>
      <c r="U486" s="3">
        <v>45338.784756944442</v>
      </c>
      <c r="W486">
        <v>1</v>
      </c>
      <c r="X486" t="s">
        <v>22</v>
      </c>
      <c r="Y486" t="s">
        <v>127</v>
      </c>
      <c r="AA486" s="2">
        <v>18687411882</v>
      </c>
    </row>
    <row r="487" spans="1:27" x14ac:dyDescent="0.25">
      <c r="A487">
        <v>1483509</v>
      </c>
      <c r="B487" s="1">
        <v>45338</v>
      </c>
      <c r="C487" t="s">
        <v>0</v>
      </c>
      <c r="D487" s="2">
        <v>242000242106</v>
      </c>
      <c r="E487" t="s">
        <v>383</v>
      </c>
      <c r="F487" t="s">
        <v>384</v>
      </c>
      <c r="G487" t="s">
        <v>16</v>
      </c>
      <c r="H487" t="s">
        <v>17</v>
      </c>
      <c r="J487" t="s">
        <v>5</v>
      </c>
      <c r="M487" t="s">
        <v>18</v>
      </c>
      <c r="N487" t="s">
        <v>19</v>
      </c>
      <c r="P487" t="s">
        <v>385</v>
      </c>
      <c r="Q487" t="s">
        <v>9</v>
      </c>
      <c r="R487" s="3" t="s">
        <v>17311</v>
      </c>
      <c r="S487" t="s">
        <v>386</v>
      </c>
      <c r="T487" s="3" t="s">
        <v>11</v>
      </c>
      <c r="U487" s="3">
        <v>45338.784398148149</v>
      </c>
      <c r="W487">
        <v>2</v>
      </c>
      <c r="X487">
        <v>0</v>
      </c>
      <c r="Y487" t="s">
        <v>89</v>
      </c>
      <c r="AA487" s="2">
        <v>18687250831</v>
      </c>
    </row>
    <row r="488" spans="1:27" x14ac:dyDescent="0.25">
      <c r="A488">
        <v>1483509</v>
      </c>
      <c r="B488" s="1">
        <v>45342</v>
      </c>
      <c r="C488" t="s">
        <v>0</v>
      </c>
      <c r="D488" s="2">
        <v>242000242106</v>
      </c>
      <c r="E488" t="s">
        <v>383</v>
      </c>
      <c r="F488" t="s">
        <v>384</v>
      </c>
      <c r="G488" t="s">
        <v>16</v>
      </c>
      <c r="H488" t="s">
        <v>17</v>
      </c>
      <c r="J488" t="s">
        <v>5</v>
      </c>
      <c r="M488" t="s">
        <v>18</v>
      </c>
      <c r="N488" t="s">
        <v>19</v>
      </c>
      <c r="P488" t="s">
        <v>385</v>
      </c>
      <c r="Q488" s="3" t="s">
        <v>9</v>
      </c>
      <c r="R488" s="3" t="s">
        <v>17311</v>
      </c>
      <c r="S488" t="s">
        <v>531</v>
      </c>
      <c r="T488" s="3" t="s">
        <v>11</v>
      </c>
      <c r="U488" s="3">
        <v>45338.784398148149</v>
      </c>
      <c r="W488">
        <v>2</v>
      </c>
      <c r="X488" t="s">
        <v>22</v>
      </c>
      <c r="Y488" t="s">
        <v>80</v>
      </c>
      <c r="AA488" s="2">
        <v>18687250831</v>
      </c>
    </row>
    <row r="489" spans="1:27" x14ac:dyDescent="0.25">
      <c r="A489">
        <v>1483137</v>
      </c>
      <c r="B489" s="1">
        <v>45337</v>
      </c>
      <c r="C489" t="s">
        <v>0</v>
      </c>
      <c r="D489" s="2">
        <v>242000120242</v>
      </c>
      <c r="E489" t="s">
        <v>351</v>
      </c>
      <c r="F489" t="s">
        <v>352</v>
      </c>
      <c r="G489" t="s">
        <v>353</v>
      </c>
      <c r="H489" t="s">
        <v>354</v>
      </c>
      <c r="J489" t="s">
        <v>5</v>
      </c>
      <c r="M489" t="s">
        <v>18</v>
      </c>
      <c r="N489" t="s">
        <v>19</v>
      </c>
      <c r="P489" t="s">
        <v>355</v>
      </c>
      <c r="Q489" s="3" t="s">
        <v>9</v>
      </c>
      <c r="R489" s="3" t="s">
        <v>17311</v>
      </c>
      <c r="S489" t="s">
        <v>356</v>
      </c>
      <c r="T489" s="3">
        <v>45337.466296296298</v>
      </c>
      <c r="U489" s="3">
        <v>45337.475983796299</v>
      </c>
      <c r="W489">
        <v>0</v>
      </c>
      <c r="X489" t="s">
        <v>195</v>
      </c>
      <c r="Y489" t="s">
        <v>196</v>
      </c>
      <c r="AA489" s="2">
        <v>18687216757</v>
      </c>
    </row>
    <row r="490" spans="1:27" x14ac:dyDescent="0.25">
      <c r="A490">
        <v>1482985</v>
      </c>
      <c r="B490" s="1">
        <v>45337</v>
      </c>
      <c r="C490" t="s">
        <v>0</v>
      </c>
      <c r="D490" s="2">
        <v>242000149459</v>
      </c>
      <c r="E490" t="s">
        <v>346</v>
      </c>
      <c r="F490" t="s">
        <v>347</v>
      </c>
      <c r="G490" t="s">
        <v>348</v>
      </c>
      <c r="H490" t="s">
        <v>246</v>
      </c>
      <c r="J490" t="s">
        <v>5</v>
      </c>
      <c r="M490" t="s">
        <v>18</v>
      </c>
      <c r="N490" t="s">
        <v>19</v>
      </c>
      <c r="P490" t="s">
        <v>349</v>
      </c>
      <c r="Q490" s="3" t="s">
        <v>9</v>
      </c>
      <c r="R490" s="3" t="s">
        <v>17311</v>
      </c>
      <c r="S490" t="s">
        <v>350</v>
      </c>
      <c r="T490" s="3" t="s">
        <v>11</v>
      </c>
      <c r="U490" s="3">
        <v>45337.774456018517</v>
      </c>
      <c r="W490">
        <v>0</v>
      </c>
      <c r="X490">
        <v>0</v>
      </c>
      <c r="Y490" t="s">
        <v>89</v>
      </c>
      <c r="AA490" s="2">
        <v>18683251330</v>
      </c>
    </row>
    <row r="491" spans="1:27" x14ac:dyDescent="0.25">
      <c r="A491">
        <v>1482350</v>
      </c>
      <c r="B491" s="1">
        <v>45339</v>
      </c>
      <c r="C491" t="s">
        <v>0</v>
      </c>
      <c r="D491" s="2">
        <v>242000221632</v>
      </c>
      <c r="E491" t="s">
        <v>454</v>
      </c>
      <c r="F491" t="s">
        <v>455</v>
      </c>
      <c r="G491" t="s">
        <v>296</v>
      </c>
      <c r="H491" t="s">
        <v>59</v>
      </c>
      <c r="J491" t="s">
        <v>5</v>
      </c>
      <c r="M491" t="s">
        <v>18</v>
      </c>
      <c r="N491" t="s">
        <v>19</v>
      </c>
      <c r="P491" t="s">
        <v>456</v>
      </c>
      <c r="Q491" s="3" t="s">
        <v>29</v>
      </c>
      <c r="R491" s="3" t="s">
        <v>17311</v>
      </c>
      <c r="S491" t="s">
        <v>457</v>
      </c>
      <c r="T491" s="3" t="s">
        <v>11</v>
      </c>
      <c r="U491" s="3">
        <v>45339.750856481478</v>
      </c>
      <c r="W491">
        <v>1</v>
      </c>
      <c r="X491">
        <v>0</v>
      </c>
      <c r="Y491" t="s">
        <v>89</v>
      </c>
      <c r="AA491" s="2">
        <v>0</v>
      </c>
    </row>
    <row r="492" spans="1:27" x14ac:dyDescent="0.25">
      <c r="A492">
        <v>1482256</v>
      </c>
      <c r="B492" s="1">
        <v>45337</v>
      </c>
      <c r="C492" t="s">
        <v>0</v>
      </c>
      <c r="D492" s="2">
        <v>242000165762</v>
      </c>
      <c r="E492" t="s">
        <v>340</v>
      </c>
      <c r="F492" t="s">
        <v>341</v>
      </c>
      <c r="G492" t="s">
        <v>342</v>
      </c>
      <c r="H492" t="s">
        <v>343</v>
      </c>
      <c r="J492" t="s">
        <v>5</v>
      </c>
      <c r="M492" t="s">
        <v>18</v>
      </c>
      <c r="N492" t="s">
        <v>19</v>
      </c>
      <c r="P492" t="s">
        <v>344</v>
      </c>
      <c r="Q492" s="3" t="s">
        <v>9</v>
      </c>
      <c r="R492" s="3" t="s">
        <v>17311</v>
      </c>
      <c r="S492" t="s">
        <v>345</v>
      </c>
      <c r="T492" s="3">
        <v>45337.591782407413</v>
      </c>
      <c r="U492" s="3">
        <v>45337.788090277783</v>
      </c>
      <c r="W492">
        <v>0</v>
      </c>
      <c r="X492" t="s">
        <v>22</v>
      </c>
      <c r="Y492" t="s">
        <v>127</v>
      </c>
      <c r="AA492" s="2">
        <v>18683352787</v>
      </c>
    </row>
    <row r="493" spans="1:27" x14ac:dyDescent="0.25">
      <c r="A493">
        <v>1482193</v>
      </c>
      <c r="B493" s="1">
        <v>45337</v>
      </c>
      <c r="C493" t="s">
        <v>0</v>
      </c>
      <c r="D493" s="2">
        <v>242000114811</v>
      </c>
      <c r="E493" t="s">
        <v>335</v>
      </c>
      <c r="F493" t="s">
        <v>336</v>
      </c>
      <c r="G493" t="s">
        <v>337</v>
      </c>
      <c r="H493" t="s">
        <v>59</v>
      </c>
      <c r="J493" t="s">
        <v>5</v>
      </c>
      <c r="M493" t="s">
        <v>18</v>
      </c>
      <c r="N493" t="s">
        <v>102</v>
      </c>
      <c r="P493" t="s">
        <v>338</v>
      </c>
      <c r="Q493" s="3" t="s">
        <v>9</v>
      </c>
      <c r="R493" s="3" t="s">
        <v>17311</v>
      </c>
      <c r="S493" t="s">
        <v>339</v>
      </c>
      <c r="T493" s="3">
        <v>45337.408252314817</v>
      </c>
      <c r="U493" s="3">
        <v>45337.78833333333</v>
      </c>
      <c r="W493">
        <v>0</v>
      </c>
      <c r="X493" t="s">
        <v>98</v>
      </c>
      <c r="Y493" t="s">
        <v>62</v>
      </c>
      <c r="AA493" s="2">
        <v>18687483688</v>
      </c>
    </row>
    <row r="494" spans="1:27" x14ac:dyDescent="0.25">
      <c r="A494">
        <v>1481913</v>
      </c>
      <c r="B494" s="1">
        <v>45339</v>
      </c>
      <c r="C494" t="s">
        <v>0</v>
      </c>
      <c r="D494" s="2">
        <v>242000275046</v>
      </c>
      <c r="E494" t="s">
        <v>449</v>
      </c>
      <c r="F494" t="s">
        <v>450</v>
      </c>
      <c r="G494" t="s">
        <v>451</v>
      </c>
      <c r="H494" t="s">
        <v>255</v>
      </c>
      <c r="J494" t="s">
        <v>85</v>
      </c>
      <c r="M494" t="s">
        <v>18</v>
      </c>
      <c r="N494" t="s">
        <v>19</v>
      </c>
      <c r="P494" t="s">
        <v>452</v>
      </c>
      <c r="Q494" s="3" t="s">
        <v>9</v>
      </c>
      <c r="R494" s="3" t="s">
        <v>17311</v>
      </c>
      <c r="S494" t="s">
        <v>453</v>
      </c>
      <c r="T494" s="3" t="s">
        <v>11</v>
      </c>
      <c r="U494" s="3">
        <v>45339.517222222217</v>
      </c>
      <c r="W494">
        <v>1</v>
      </c>
      <c r="X494">
        <v>0</v>
      </c>
      <c r="Y494" t="s">
        <v>89</v>
      </c>
      <c r="AA494" s="2">
        <v>18687478811</v>
      </c>
    </row>
    <row r="495" spans="1:27" x14ac:dyDescent="0.25">
      <c r="A495">
        <v>1481833</v>
      </c>
      <c r="B495" s="1">
        <v>45336</v>
      </c>
      <c r="C495" t="s">
        <v>0</v>
      </c>
      <c r="D495" s="2">
        <v>242000026985</v>
      </c>
      <c r="E495" t="s">
        <v>319</v>
      </c>
      <c r="F495" t="s">
        <v>320</v>
      </c>
      <c r="G495" t="s">
        <v>101</v>
      </c>
      <c r="H495" t="s">
        <v>75</v>
      </c>
      <c r="J495" t="s">
        <v>5</v>
      </c>
      <c r="M495" t="s">
        <v>18</v>
      </c>
      <c r="N495" t="s">
        <v>19</v>
      </c>
      <c r="P495" t="s">
        <v>321</v>
      </c>
      <c r="Q495" s="3" t="s">
        <v>9</v>
      </c>
      <c r="R495" s="3" t="s">
        <v>17311</v>
      </c>
      <c r="S495" t="s">
        <v>322</v>
      </c>
      <c r="T495" s="3" t="s">
        <v>11</v>
      </c>
      <c r="U495" s="3">
        <v>45336.766631944447</v>
      </c>
      <c r="W495">
        <v>0</v>
      </c>
      <c r="X495" t="s">
        <v>22</v>
      </c>
      <c r="Y495" t="s">
        <v>323</v>
      </c>
      <c r="AA495" s="2">
        <v>18687963722</v>
      </c>
    </row>
    <row r="496" spans="1:27" x14ac:dyDescent="0.25">
      <c r="A496">
        <v>1481711</v>
      </c>
      <c r="B496" s="1">
        <v>45336</v>
      </c>
      <c r="C496" t="s">
        <v>0</v>
      </c>
      <c r="D496" s="2">
        <v>242000177870</v>
      </c>
      <c r="E496" t="s">
        <v>311</v>
      </c>
      <c r="F496" t="s">
        <v>312</v>
      </c>
      <c r="G496" t="s">
        <v>313</v>
      </c>
      <c r="H496" t="s">
        <v>314</v>
      </c>
      <c r="J496" t="s">
        <v>5</v>
      </c>
      <c r="M496" t="s">
        <v>18</v>
      </c>
      <c r="N496" t="s">
        <v>19</v>
      </c>
      <c r="P496" t="s">
        <v>315</v>
      </c>
      <c r="Q496" s="3" t="s">
        <v>9</v>
      </c>
      <c r="R496" s="3" t="s">
        <v>17311</v>
      </c>
      <c r="S496" t="s">
        <v>316</v>
      </c>
      <c r="T496" s="3">
        <v>45336.708668981482</v>
      </c>
      <c r="U496" s="3">
        <v>45337.024687500001</v>
      </c>
      <c r="W496">
        <v>1</v>
      </c>
      <c r="X496" t="s">
        <v>317</v>
      </c>
      <c r="Y496" t="s">
        <v>318</v>
      </c>
      <c r="AA496" s="2">
        <v>18687164167</v>
      </c>
    </row>
    <row r="497" spans="1:27" x14ac:dyDescent="0.25">
      <c r="A497">
        <v>1481179</v>
      </c>
      <c r="B497" s="1">
        <v>45336</v>
      </c>
      <c r="C497" t="s">
        <v>0</v>
      </c>
      <c r="D497" s="2">
        <v>242000274714</v>
      </c>
      <c r="E497" t="s">
        <v>305</v>
      </c>
      <c r="F497" t="s">
        <v>306</v>
      </c>
      <c r="G497" t="s">
        <v>307</v>
      </c>
      <c r="H497" t="s">
        <v>151</v>
      </c>
      <c r="J497" t="s">
        <v>5</v>
      </c>
      <c r="M497" t="s">
        <v>18</v>
      </c>
      <c r="N497" t="s">
        <v>102</v>
      </c>
      <c r="P497" t="s">
        <v>308</v>
      </c>
      <c r="Q497" s="3" t="s">
        <v>29</v>
      </c>
      <c r="R497" s="3" t="s">
        <v>17311</v>
      </c>
      <c r="S497" t="s">
        <v>309</v>
      </c>
      <c r="T497" s="3" t="s">
        <v>11</v>
      </c>
      <c r="U497" s="3">
        <v>45336.771435185183</v>
      </c>
      <c r="W497">
        <v>1</v>
      </c>
      <c r="X497" t="s">
        <v>134</v>
      </c>
      <c r="Y497" t="s">
        <v>310</v>
      </c>
      <c r="AA497" s="2">
        <v>18683210934</v>
      </c>
    </row>
    <row r="498" spans="1:27" x14ac:dyDescent="0.25">
      <c r="A498">
        <v>1481166</v>
      </c>
      <c r="B498" s="1">
        <v>45336</v>
      </c>
      <c r="C498" t="s">
        <v>0</v>
      </c>
      <c r="D498" s="2">
        <v>242000148045</v>
      </c>
      <c r="E498" t="s">
        <v>209</v>
      </c>
      <c r="F498" t="s">
        <v>301</v>
      </c>
      <c r="G498" t="s">
        <v>302</v>
      </c>
      <c r="H498" t="s">
        <v>66</v>
      </c>
      <c r="J498" t="s">
        <v>5</v>
      </c>
      <c r="M498" t="s">
        <v>18</v>
      </c>
      <c r="N498" t="s">
        <v>131</v>
      </c>
      <c r="P498" t="s">
        <v>303</v>
      </c>
      <c r="Q498" s="3" t="s">
        <v>9</v>
      </c>
      <c r="R498" s="3" t="s">
        <v>17311</v>
      </c>
      <c r="S498" t="s">
        <v>304</v>
      </c>
      <c r="T498" s="3" t="s">
        <v>11</v>
      </c>
      <c r="U498" s="3">
        <v>45334.319791666669</v>
      </c>
      <c r="W498">
        <v>1</v>
      </c>
      <c r="X498">
        <v>0</v>
      </c>
      <c r="Y498" t="s">
        <v>89</v>
      </c>
      <c r="AA498" s="2">
        <v>18687764042</v>
      </c>
    </row>
    <row r="499" spans="1:27" x14ac:dyDescent="0.25">
      <c r="A499">
        <v>1481166</v>
      </c>
      <c r="B499" s="1">
        <v>45338</v>
      </c>
      <c r="C499" t="s">
        <v>0</v>
      </c>
      <c r="D499" s="2">
        <v>242000148045</v>
      </c>
      <c r="E499" t="s">
        <v>209</v>
      </c>
      <c r="F499" t="s">
        <v>301</v>
      </c>
      <c r="G499" t="s">
        <v>302</v>
      </c>
      <c r="H499" t="s">
        <v>66</v>
      </c>
      <c r="J499" t="s">
        <v>5</v>
      </c>
      <c r="M499" t="s">
        <v>18</v>
      </c>
      <c r="N499" t="s">
        <v>131</v>
      </c>
      <c r="P499" t="s">
        <v>303</v>
      </c>
      <c r="Q499" t="s">
        <v>9</v>
      </c>
      <c r="R499" s="3" t="s">
        <v>17311</v>
      </c>
      <c r="S499" t="s">
        <v>382</v>
      </c>
      <c r="T499" s="3" t="s">
        <v>11</v>
      </c>
      <c r="U499" s="3">
        <v>45338.773784722223</v>
      </c>
      <c r="W499">
        <v>1</v>
      </c>
      <c r="X499">
        <v>0</v>
      </c>
      <c r="Y499" t="s">
        <v>89</v>
      </c>
      <c r="AA499" s="2">
        <v>18687764042</v>
      </c>
    </row>
    <row r="500" spans="1:27" x14ac:dyDescent="0.25">
      <c r="A500">
        <v>1481022</v>
      </c>
      <c r="B500" s="1">
        <v>45336</v>
      </c>
      <c r="C500" t="s">
        <v>0</v>
      </c>
      <c r="D500" s="2">
        <v>242000261385</v>
      </c>
      <c r="E500" t="s">
        <v>298</v>
      </c>
      <c r="F500" t="s">
        <v>299</v>
      </c>
      <c r="G500" t="s">
        <v>296</v>
      </c>
      <c r="H500" t="s">
        <v>59</v>
      </c>
      <c r="J500" t="s">
        <v>5</v>
      </c>
      <c r="M500" t="s">
        <v>18</v>
      </c>
      <c r="N500" t="s">
        <v>102</v>
      </c>
      <c r="P500" t="s">
        <v>292</v>
      </c>
      <c r="Q500" s="3" t="s">
        <v>9</v>
      </c>
      <c r="R500" s="3" t="s">
        <v>17311</v>
      </c>
      <c r="S500" t="s">
        <v>300</v>
      </c>
      <c r="T500" s="3" t="s">
        <v>11</v>
      </c>
      <c r="U500" s="3">
        <v>45336.767962962957</v>
      </c>
      <c r="W500">
        <v>0</v>
      </c>
      <c r="X500">
        <v>0</v>
      </c>
      <c r="Y500" t="s">
        <v>89</v>
      </c>
      <c r="AA500" s="2">
        <v>18683294124</v>
      </c>
    </row>
    <row r="501" spans="1:27" x14ac:dyDescent="0.25">
      <c r="A501">
        <v>1480868</v>
      </c>
      <c r="B501" s="1">
        <v>45336</v>
      </c>
      <c r="C501" t="s">
        <v>0</v>
      </c>
      <c r="D501" s="2">
        <v>242000261270</v>
      </c>
      <c r="E501" t="s">
        <v>294</v>
      </c>
      <c r="F501" t="s">
        <v>295</v>
      </c>
      <c r="G501" t="s">
        <v>296</v>
      </c>
      <c r="H501" t="s">
        <v>59</v>
      </c>
      <c r="J501" t="s">
        <v>5</v>
      </c>
      <c r="M501" t="s">
        <v>18</v>
      </c>
      <c r="N501" t="s">
        <v>19</v>
      </c>
      <c r="P501" t="s">
        <v>292</v>
      </c>
      <c r="Q501" s="3" t="s">
        <v>9</v>
      </c>
      <c r="R501" s="3" t="s">
        <v>17311</v>
      </c>
      <c r="S501" t="s">
        <v>297</v>
      </c>
      <c r="T501" s="3" t="s">
        <v>11</v>
      </c>
      <c r="U501" s="3">
        <v>45336.767604166656</v>
      </c>
      <c r="W501">
        <v>2</v>
      </c>
      <c r="X501">
        <v>0</v>
      </c>
      <c r="Y501" t="s">
        <v>89</v>
      </c>
      <c r="AA501" s="2">
        <v>0</v>
      </c>
    </row>
    <row r="502" spans="1:27" x14ac:dyDescent="0.25">
      <c r="A502">
        <v>1480848</v>
      </c>
      <c r="B502" s="1">
        <v>45336</v>
      </c>
      <c r="C502" t="s">
        <v>0</v>
      </c>
      <c r="D502" s="2">
        <v>242000260952</v>
      </c>
      <c r="E502" t="s">
        <v>290</v>
      </c>
      <c r="F502" t="s">
        <v>291</v>
      </c>
      <c r="G502" t="s">
        <v>58</v>
      </c>
      <c r="H502" t="s">
        <v>59</v>
      </c>
      <c r="J502" t="s">
        <v>5</v>
      </c>
      <c r="M502" t="s">
        <v>18</v>
      </c>
      <c r="N502" t="s">
        <v>19</v>
      </c>
      <c r="P502" t="s">
        <v>292</v>
      </c>
      <c r="Q502" s="3" t="s">
        <v>9</v>
      </c>
      <c r="R502" s="3" t="s">
        <v>17311</v>
      </c>
      <c r="S502" t="s">
        <v>293</v>
      </c>
      <c r="T502" s="3" t="s">
        <v>11</v>
      </c>
      <c r="U502" s="3">
        <v>45336.766967592594</v>
      </c>
      <c r="W502">
        <v>1</v>
      </c>
      <c r="X502">
        <v>0</v>
      </c>
      <c r="Y502" t="s">
        <v>89</v>
      </c>
      <c r="AA502" s="2">
        <v>18683562792</v>
      </c>
    </row>
    <row r="503" spans="1:27" x14ac:dyDescent="0.25">
      <c r="A503">
        <v>1480692</v>
      </c>
      <c r="B503" s="1">
        <v>45333</v>
      </c>
      <c r="C503" t="s">
        <v>0</v>
      </c>
      <c r="D503" s="2">
        <v>242000208182</v>
      </c>
      <c r="E503" t="s">
        <v>265</v>
      </c>
      <c r="F503" t="s">
        <v>266</v>
      </c>
      <c r="G503" t="s">
        <v>267</v>
      </c>
      <c r="H503" t="s">
        <v>232</v>
      </c>
      <c r="J503" t="s">
        <v>5</v>
      </c>
      <c r="M503" t="s">
        <v>18</v>
      </c>
      <c r="N503" t="s">
        <v>123</v>
      </c>
      <c r="P503" t="s">
        <v>268</v>
      </c>
      <c r="Q503" s="29" t="s">
        <v>269</v>
      </c>
      <c r="R503" s="3" t="s">
        <v>17311</v>
      </c>
      <c r="S503" t="s">
        <v>270</v>
      </c>
      <c r="T503" s="3" t="s">
        <v>11</v>
      </c>
      <c r="U503" s="3" t="s">
        <v>11</v>
      </c>
      <c r="W503">
        <v>0</v>
      </c>
      <c r="X503" t="s">
        <v>22</v>
      </c>
      <c r="Y503" t="s">
        <v>127</v>
      </c>
      <c r="AA503" s="2" t="s">
        <v>271</v>
      </c>
    </row>
    <row r="504" spans="1:27" x14ac:dyDescent="0.25">
      <c r="A504">
        <v>1480691</v>
      </c>
      <c r="B504" s="1">
        <v>45337</v>
      </c>
      <c r="C504" t="s">
        <v>0</v>
      </c>
      <c r="D504" s="2">
        <v>242000066706</v>
      </c>
      <c r="E504" t="s">
        <v>330</v>
      </c>
      <c r="F504" t="s">
        <v>331</v>
      </c>
      <c r="G504" t="s">
        <v>107</v>
      </c>
      <c r="H504" t="s">
        <v>108</v>
      </c>
      <c r="J504" t="s">
        <v>5</v>
      </c>
      <c r="M504" t="s">
        <v>18</v>
      </c>
      <c r="N504" t="s">
        <v>19</v>
      </c>
      <c r="P504" t="s">
        <v>332</v>
      </c>
      <c r="Q504" s="3" t="s">
        <v>29</v>
      </c>
      <c r="R504" s="3" t="s">
        <v>17311</v>
      </c>
      <c r="S504" t="s">
        <v>333</v>
      </c>
      <c r="T504" s="3">
        <v>45333.633171296293</v>
      </c>
      <c r="U504" s="3">
        <v>45337.84715277778</v>
      </c>
      <c r="W504">
        <v>0</v>
      </c>
      <c r="X504" t="s">
        <v>22</v>
      </c>
      <c r="Y504" t="s">
        <v>334</v>
      </c>
      <c r="AA504" s="2">
        <v>18683403015</v>
      </c>
    </row>
    <row r="505" spans="1:27" x14ac:dyDescent="0.25">
      <c r="A505">
        <v>1480691</v>
      </c>
      <c r="B505" s="1">
        <v>45339</v>
      </c>
      <c r="C505" t="s">
        <v>0</v>
      </c>
      <c r="D505" s="2">
        <v>242000066706</v>
      </c>
      <c r="E505" t="s">
        <v>330</v>
      </c>
      <c r="F505" t="s">
        <v>331</v>
      </c>
      <c r="G505" t="s">
        <v>107</v>
      </c>
      <c r="H505" t="s">
        <v>108</v>
      </c>
      <c r="J505" t="s">
        <v>5</v>
      </c>
      <c r="M505" t="s">
        <v>18</v>
      </c>
      <c r="N505" t="s">
        <v>19</v>
      </c>
      <c r="P505" t="s">
        <v>332</v>
      </c>
      <c r="Q505" s="3" t="s">
        <v>29</v>
      </c>
      <c r="R505" s="3" t="s">
        <v>17311</v>
      </c>
      <c r="S505" t="s">
        <v>448</v>
      </c>
      <c r="T505" s="3">
        <v>45333.633171296293</v>
      </c>
      <c r="U505" s="3">
        <v>45340.331643518519</v>
      </c>
      <c r="W505">
        <v>0</v>
      </c>
      <c r="X505" t="s">
        <v>176</v>
      </c>
      <c r="Y505" t="s">
        <v>422</v>
      </c>
      <c r="AA505" s="2">
        <v>18683403015</v>
      </c>
    </row>
    <row r="506" spans="1:27" x14ac:dyDescent="0.25">
      <c r="A506">
        <v>1480691</v>
      </c>
      <c r="B506" s="1">
        <v>45341</v>
      </c>
      <c r="C506" t="s">
        <v>0</v>
      </c>
      <c r="D506" s="2">
        <v>242000066706</v>
      </c>
      <c r="E506" t="s">
        <v>330</v>
      </c>
      <c r="F506" t="s">
        <v>331</v>
      </c>
      <c r="G506" t="s">
        <v>107</v>
      </c>
      <c r="H506" t="s">
        <v>108</v>
      </c>
      <c r="J506" t="s">
        <v>5</v>
      </c>
      <c r="M506" t="s">
        <v>18</v>
      </c>
      <c r="N506" t="s">
        <v>19</v>
      </c>
      <c r="P506" t="s">
        <v>332</v>
      </c>
      <c r="Q506" s="3" t="s">
        <v>9</v>
      </c>
      <c r="R506" s="3" t="s">
        <v>17311</v>
      </c>
      <c r="S506" t="s">
        <v>501</v>
      </c>
      <c r="T506" s="3">
        <v>45333.633171296293</v>
      </c>
      <c r="U506" s="3">
        <v>45341.985115740739</v>
      </c>
      <c r="W506">
        <v>0</v>
      </c>
      <c r="X506" t="s">
        <v>176</v>
      </c>
      <c r="Y506" t="s">
        <v>177</v>
      </c>
      <c r="AA506" s="2">
        <v>18683403015</v>
      </c>
    </row>
    <row r="507" spans="1:27" x14ac:dyDescent="0.25">
      <c r="A507">
        <v>1480691</v>
      </c>
      <c r="B507" s="1">
        <v>45343</v>
      </c>
      <c r="C507" t="s">
        <v>0</v>
      </c>
      <c r="D507" s="2">
        <v>242000066706</v>
      </c>
      <c r="E507" t="s">
        <v>330</v>
      </c>
      <c r="F507" t="s">
        <v>331</v>
      </c>
      <c r="G507" t="s">
        <v>107</v>
      </c>
      <c r="H507" t="s">
        <v>108</v>
      </c>
      <c r="J507" t="s">
        <v>5</v>
      </c>
      <c r="M507" t="s">
        <v>18</v>
      </c>
      <c r="N507" t="s">
        <v>145</v>
      </c>
      <c r="P507" t="s">
        <v>332</v>
      </c>
      <c r="Q507" s="30" t="s">
        <v>29</v>
      </c>
      <c r="R507" s="3" t="s">
        <v>17311</v>
      </c>
      <c r="S507" t="s">
        <v>547</v>
      </c>
      <c r="T507" s="3">
        <v>45333.633171296293</v>
      </c>
      <c r="U507" s="3">
        <v>45343.682222222233</v>
      </c>
      <c r="W507">
        <v>0</v>
      </c>
      <c r="X507" t="s">
        <v>12</v>
      </c>
      <c r="Y507" t="s">
        <v>548</v>
      </c>
      <c r="AA507" s="2">
        <v>18683403015</v>
      </c>
    </row>
    <row r="508" spans="1:27" x14ac:dyDescent="0.25">
      <c r="A508">
        <v>1480559</v>
      </c>
      <c r="B508" s="1">
        <v>45338</v>
      </c>
      <c r="C508" t="s">
        <v>0</v>
      </c>
      <c r="D508" s="2">
        <v>242000280303</v>
      </c>
      <c r="E508" t="s">
        <v>376</v>
      </c>
      <c r="F508" t="s">
        <v>377</v>
      </c>
      <c r="G508" t="s">
        <v>378</v>
      </c>
      <c r="H508" t="s">
        <v>84</v>
      </c>
      <c r="J508" t="s">
        <v>85</v>
      </c>
      <c r="M508" t="s">
        <v>6</v>
      </c>
      <c r="N508" t="s">
        <v>379</v>
      </c>
      <c r="P508" t="s">
        <v>380</v>
      </c>
      <c r="Q508" s="31" t="s">
        <v>29</v>
      </c>
      <c r="R508" s="3" t="s">
        <v>17311</v>
      </c>
      <c r="S508" t="s">
        <v>381</v>
      </c>
      <c r="T508" s="3" t="s">
        <v>11</v>
      </c>
      <c r="U508" s="3">
        <v>45338.79005787037</v>
      </c>
      <c r="W508">
        <v>3</v>
      </c>
      <c r="X508" t="s">
        <v>195</v>
      </c>
      <c r="Y508" t="s">
        <v>196</v>
      </c>
      <c r="AA508" s="2">
        <v>18687736635</v>
      </c>
    </row>
    <row r="509" spans="1:27" x14ac:dyDescent="0.25">
      <c r="A509">
        <v>1480324</v>
      </c>
      <c r="B509" s="1">
        <v>45337</v>
      </c>
      <c r="C509" t="s">
        <v>0</v>
      </c>
      <c r="D509" s="2">
        <v>242000195781</v>
      </c>
      <c r="E509" t="s">
        <v>324</v>
      </c>
      <c r="F509" t="s">
        <v>325</v>
      </c>
      <c r="G509" t="s">
        <v>326</v>
      </c>
      <c r="H509" t="s">
        <v>34</v>
      </c>
      <c r="J509" t="s">
        <v>5</v>
      </c>
      <c r="M509" t="s">
        <v>18</v>
      </c>
      <c r="N509" t="s">
        <v>19</v>
      </c>
      <c r="P509" t="s">
        <v>327</v>
      </c>
      <c r="Q509" s="30" t="s">
        <v>78</v>
      </c>
      <c r="R509" s="3" t="s">
        <v>17312</v>
      </c>
      <c r="S509" t="s">
        <v>328</v>
      </c>
      <c r="T509" s="3" t="s">
        <v>11</v>
      </c>
      <c r="U509" s="3">
        <v>45337.655821759261</v>
      </c>
      <c r="W509">
        <v>2</v>
      </c>
      <c r="X509" t="s">
        <v>36</v>
      </c>
      <c r="Y509" t="s">
        <v>329</v>
      </c>
      <c r="AA509" s="2">
        <v>18683277220</v>
      </c>
    </row>
    <row r="510" spans="1:27" x14ac:dyDescent="0.25">
      <c r="A510">
        <v>1480307</v>
      </c>
      <c r="B510" s="1">
        <v>45333</v>
      </c>
      <c r="C510" t="s">
        <v>0</v>
      </c>
      <c r="D510" s="2">
        <v>242000033090</v>
      </c>
      <c r="E510" t="s">
        <v>259</v>
      </c>
      <c r="F510" t="s">
        <v>260</v>
      </c>
      <c r="G510" t="s">
        <v>261</v>
      </c>
      <c r="H510" t="s">
        <v>262</v>
      </c>
      <c r="J510" t="s">
        <v>5</v>
      </c>
      <c r="M510" t="s">
        <v>18</v>
      </c>
      <c r="N510" t="s">
        <v>19</v>
      </c>
      <c r="P510" t="s">
        <v>263</v>
      </c>
      <c r="Q510" s="29" t="s">
        <v>125</v>
      </c>
      <c r="R510" s="3" t="s">
        <v>17312</v>
      </c>
      <c r="S510" t="s">
        <v>264</v>
      </c>
      <c r="T510" s="3" t="s">
        <v>11</v>
      </c>
      <c r="U510" s="3" t="s">
        <v>11</v>
      </c>
      <c r="W510">
        <v>0</v>
      </c>
      <c r="X510" t="s">
        <v>22</v>
      </c>
      <c r="Y510" t="s">
        <v>127</v>
      </c>
      <c r="AA510" s="2">
        <v>18683851527</v>
      </c>
    </row>
    <row r="511" spans="1:27" x14ac:dyDescent="0.25">
      <c r="A511">
        <v>1480246</v>
      </c>
      <c r="B511" s="1">
        <v>45333</v>
      </c>
      <c r="C511" t="s">
        <v>0</v>
      </c>
      <c r="D511" s="2">
        <v>242000093219</v>
      </c>
      <c r="E511" t="s">
        <v>252</v>
      </c>
      <c r="F511" t="s">
        <v>253</v>
      </c>
      <c r="G511" t="s">
        <v>254</v>
      </c>
      <c r="H511" t="s">
        <v>255</v>
      </c>
      <c r="J511" t="s">
        <v>85</v>
      </c>
      <c r="M511" t="s">
        <v>6</v>
      </c>
      <c r="N511" t="s">
        <v>27</v>
      </c>
      <c r="P511" t="s">
        <v>256</v>
      </c>
      <c r="Q511" s="29" t="s">
        <v>29</v>
      </c>
      <c r="R511" s="3" t="s">
        <v>17311</v>
      </c>
      <c r="S511" t="s">
        <v>257</v>
      </c>
      <c r="T511" s="3" t="s">
        <v>11</v>
      </c>
      <c r="U511" s="3" t="s">
        <v>11</v>
      </c>
      <c r="W511">
        <v>1</v>
      </c>
      <c r="X511" t="s">
        <v>195</v>
      </c>
      <c r="Y511" t="s">
        <v>258</v>
      </c>
      <c r="AA511" s="2">
        <v>0</v>
      </c>
    </row>
    <row r="512" spans="1:27" x14ac:dyDescent="0.25">
      <c r="A512">
        <v>1480173</v>
      </c>
      <c r="B512" s="1">
        <v>45338</v>
      </c>
      <c r="C512" t="s">
        <v>0</v>
      </c>
      <c r="D512" s="2">
        <v>242000015477</v>
      </c>
      <c r="E512" t="s">
        <v>368</v>
      </c>
      <c r="F512" t="s">
        <v>369</v>
      </c>
      <c r="G512" t="s">
        <v>370</v>
      </c>
      <c r="H512" t="s">
        <v>371</v>
      </c>
      <c r="J512" t="s">
        <v>5</v>
      </c>
      <c r="M512" t="s">
        <v>372</v>
      </c>
      <c r="N512" t="s">
        <v>373</v>
      </c>
      <c r="P512" t="s">
        <v>374</v>
      </c>
      <c r="Q512" t="s">
        <v>29</v>
      </c>
      <c r="R512" s="3" t="s">
        <v>17311</v>
      </c>
      <c r="S512" t="s">
        <v>375</v>
      </c>
      <c r="T512" s="3" t="s">
        <v>11</v>
      </c>
      <c r="U512" s="3">
        <v>45338.789652777778</v>
      </c>
      <c r="W512">
        <v>2</v>
      </c>
      <c r="X512" t="s">
        <v>70</v>
      </c>
      <c r="Y512" t="s">
        <v>215</v>
      </c>
      <c r="AA512" s="2">
        <v>0</v>
      </c>
    </row>
    <row r="513" spans="1:27" x14ac:dyDescent="0.25">
      <c r="A513">
        <v>1480016</v>
      </c>
      <c r="B513" s="1">
        <v>45332</v>
      </c>
      <c r="C513" t="s">
        <v>0</v>
      </c>
      <c r="D513" s="2">
        <v>242000175030</v>
      </c>
      <c r="E513" t="s">
        <v>234</v>
      </c>
      <c r="F513" t="s">
        <v>235</v>
      </c>
      <c r="G513" t="s">
        <v>236</v>
      </c>
      <c r="H513" t="s">
        <v>237</v>
      </c>
      <c r="J513" t="s">
        <v>5</v>
      </c>
      <c r="M513" t="s">
        <v>18</v>
      </c>
      <c r="N513" t="s">
        <v>238</v>
      </c>
      <c r="P513" t="s">
        <v>239</v>
      </c>
      <c r="Q513" s="3" t="s">
        <v>9</v>
      </c>
      <c r="R513" s="3" t="s">
        <v>17311</v>
      </c>
      <c r="S513" t="s">
        <v>240</v>
      </c>
      <c r="T513" s="3" t="s">
        <v>11</v>
      </c>
      <c r="U513" s="3" t="s">
        <v>11</v>
      </c>
      <c r="W513">
        <v>0</v>
      </c>
      <c r="X513" t="s">
        <v>241</v>
      </c>
      <c r="Y513" t="s">
        <v>242</v>
      </c>
      <c r="AA513" s="2">
        <v>18687725016</v>
      </c>
    </row>
    <row r="514" spans="1:27" x14ac:dyDescent="0.25">
      <c r="A514">
        <v>1479998</v>
      </c>
      <c r="B514" s="1">
        <v>45332</v>
      </c>
      <c r="C514" t="s">
        <v>0</v>
      </c>
      <c r="D514" s="2">
        <v>242000060661</v>
      </c>
      <c r="E514" t="s">
        <v>229</v>
      </c>
      <c r="F514" t="s">
        <v>230</v>
      </c>
      <c r="G514" t="s">
        <v>231</v>
      </c>
      <c r="H514" t="s">
        <v>232</v>
      </c>
      <c r="J514" t="s">
        <v>5</v>
      </c>
      <c r="M514" t="s">
        <v>18</v>
      </c>
      <c r="N514" t="s">
        <v>19</v>
      </c>
      <c r="P514">
        <v>0</v>
      </c>
      <c r="Q514" s="3" t="s">
        <v>29</v>
      </c>
      <c r="R514" s="3" t="s">
        <v>17311</v>
      </c>
      <c r="S514" t="s">
        <v>233</v>
      </c>
      <c r="T514" s="3" t="s">
        <v>11</v>
      </c>
      <c r="U514" s="3">
        <v>45332.719490740739</v>
      </c>
      <c r="W514">
        <v>2</v>
      </c>
      <c r="X514" t="s">
        <v>22</v>
      </c>
      <c r="Y514" t="s">
        <v>127</v>
      </c>
      <c r="AA514" s="2">
        <v>18687569895</v>
      </c>
    </row>
    <row r="515" spans="1:27" x14ac:dyDescent="0.25">
      <c r="A515">
        <v>1479894</v>
      </c>
      <c r="B515" s="1">
        <v>45336</v>
      </c>
      <c r="C515" t="s">
        <v>0</v>
      </c>
      <c r="D515" s="2">
        <v>242000280265</v>
      </c>
      <c r="E515" t="s">
        <v>284</v>
      </c>
      <c r="F515" t="s">
        <v>285</v>
      </c>
      <c r="G515" t="s">
        <v>286</v>
      </c>
      <c r="H515" t="s">
        <v>84</v>
      </c>
      <c r="J515" t="s">
        <v>85</v>
      </c>
      <c r="M515" t="s">
        <v>6</v>
      </c>
      <c r="N515" t="s">
        <v>67</v>
      </c>
      <c r="P515" t="s">
        <v>287</v>
      </c>
      <c r="Q515" s="3" t="s">
        <v>9</v>
      </c>
      <c r="R515" s="3" t="s">
        <v>17311</v>
      </c>
      <c r="S515" t="s">
        <v>288</v>
      </c>
      <c r="T515" s="3">
        <v>45336.457870370366</v>
      </c>
      <c r="U515" s="3" t="s">
        <v>11</v>
      </c>
      <c r="W515">
        <v>0</v>
      </c>
      <c r="X515" t="s">
        <v>195</v>
      </c>
      <c r="Y515" t="s">
        <v>289</v>
      </c>
      <c r="AA515" s="2">
        <v>18687859069</v>
      </c>
    </row>
    <row r="516" spans="1:27" x14ac:dyDescent="0.25">
      <c r="A516">
        <v>1479792</v>
      </c>
      <c r="B516" s="1">
        <v>45332</v>
      </c>
      <c r="C516" t="s">
        <v>0</v>
      </c>
      <c r="D516" s="2">
        <v>242000257364</v>
      </c>
      <c r="E516" t="s">
        <v>222</v>
      </c>
      <c r="F516" t="s">
        <v>223</v>
      </c>
      <c r="G516" t="s">
        <v>224</v>
      </c>
      <c r="H516" t="s">
        <v>66</v>
      </c>
      <c r="J516" t="s">
        <v>5</v>
      </c>
      <c r="M516" t="s">
        <v>18</v>
      </c>
      <c r="N516" t="s">
        <v>145</v>
      </c>
      <c r="P516" t="s">
        <v>225</v>
      </c>
      <c r="Q516" s="3" t="s">
        <v>9</v>
      </c>
      <c r="R516" s="3" t="s">
        <v>17311</v>
      </c>
      <c r="S516" t="s">
        <v>226</v>
      </c>
      <c r="T516" s="3" t="s">
        <v>11</v>
      </c>
      <c r="U516" s="3" t="s">
        <v>11</v>
      </c>
      <c r="W516">
        <v>0</v>
      </c>
      <c r="X516" t="s">
        <v>227</v>
      </c>
      <c r="Y516" t="s">
        <v>228</v>
      </c>
      <c r="AA516" s="2">
        <v>18683410566</v>
      </c>
    </row>
    <row r="517" spans="1:27" x14ac:dyDescent="0.25">
      <c r="A517">
        <v>1479792</v>
      </c>
      <c r="B517" s="1">
        <v>45336</v>
      </c>
      <c r="C517" t="s">
        <v>0</v>
      </c>
      <c r="D517" s="2">
        <v>242000257364</v>
      </c>
      <c r="E517" t="s">
        <v>222</v>
      </c>
      <c r="F517" t="s">
        <v>223</v>
      </c>
      <c r="G517" t="s">
        <v>224</v>
      </c>
      <c r="H517" t="s">
        <v>66</v>
      </c>
      <c r="J517" t="s">
        <v>5</v>
      </c>
      <c r="M517" t="s">
        <v>18</v>
      </c>
      <c r="N517" t="s">
        <v>145</v>
      </c>
      <c r="P517" t="s">
        <v>225</v>
      </c>
      <c r="Q517" s="3" t="s">
        <v>9</v>
      </c>
      <c r="R517" s="3" t="s">
        <v>17311</v>
      </c>
      <c r="S517" t="s">
        <v>283</v>
      </c>
      <c r="T517" s="3" t="s">
        <v>11</v>
      </c>
      <c r="U517" s="3">
        <v>45336.911249999997</v>
      </c>
      <c r="W517">
        <v>0</v>
      </c>
      <c r="X517" t="s">
        <v>44</v>
      </c>
      <c r="Y517" t="s">
        <v>215</v>
      </c>
      <c r="AA517" s="2">
        <v>18683410566</v>
      </c>
    </row>
    <row r="518" spans="1:27" x14ac:dyDescent="0.25">
      <c r="A518">
        <v>1479744</v>
      </c>
      <c r="B518" s="1">
        <v>45332</v>
      </c>
      <c r="C518" t="s">
        <v>0</v>
      </c>
      <c r="D518" s="2">
        <v>242000072250</v>
      </c>
      <c r="E518" t="s">
        <v>216</v>
      </c>
      <c r="F518" t="s">
        <v>217</v>
      </c>
      <c r="G518" t="s">
        <v>218</v>
      </c>
      <c r="H518" t="s">
        <v>108</v>
      </c>
      <c r="J518" t="s">
        <v>5</v>
      </c>
      <c r="M518" t="s">
        <v>18</v>
      </c>
      <c r="N518" t="s">
        <v>19</v>
      </c>
      <c r="P518" t="s">
        <v>219</v>
      </c>
      <c r="Q518" s="3" t="s">
        <v>9</v>
      </c>
      <c r="R518" s="3" t="s">
        <v>17311</v>
      </c>
      <c r="S518" t="s">
        <v>220</v>
      </c>
      <c r="T518" s="3" t="s">
        <v>11</v>
      </c>
      <c r="U518" s="3">
        <v>45332.802210648151</v>
      </c>
      <c r="W518">
        <v>1</v>
      </c>
      <c r="X518" t="s">
        <v>70</v>
      </c>
      <c r="Y518" t="s">
        <v>221</v>
      </c>
      <c r="AA518" s="2">
        <v>18683524274</v>
      </c>
    </row>
    <row r="519" spans="1:27" x14ac:dyDescent="0.25">
      <c r="A519">
        <v>1479635</v>
      </c>
      <c r="B519" s="1">
        <v>45332</v>
      </c>
      <c r="C519" t="s">
        <v>0</v>
      </c>
      <c r="D519" s="2">
        <v>242000148045</v>
      </c>
      <c r="E519" t="s">
        <v>209</v>
      </c>
      <c r="F519" t="s">
        <v>210</v>
      </c>
      <c r="G519" t="s">
        <v>211</v>
      </c>
      <c r="H519" t="s">
        <v>66</v>
      </c>
      <c r="J519" t="s">
        <v>5</v>
      </c>
      <c r="M519" t="s">
        <v>18</v>
      </c>
      <c r="N519" t="s">
        <v>212</v>
      </c>
      <c r="P519" t="s">
        <v>213</v>
      </c>
      <c r="Q519" s="3" t="s">
        <v>29</v>
      </c>
      <c r="R519" s="3" t="s">
        <v>17311</v>
      </c>
      <c r="S519" t="s">
        <v>214</v>
      </c>
      <c r="T519" s="3" t="s">
        <v>11</v>
      </c>
      <c r="U519" s="3" t="s">
        <v>11</v>
      </c>
      <c r="W519">
        <v>1</v>
      </c>
      <c r="X519" t="s">
        <v>70</v>
      </c>
      <c r="Y519" t="s">
        <v>215</v>
      </c>
      <c r="AA519" s="2">
        <v>18687764042</v>
      </c>
    </row>
    <row r="520" spans="1:27" x14ac:dyDescent="0.25">
      <c r="A520">
        <v>1479288</v>
      </c>
      <c r="B520" s="1">
        <v>45331</v>
      </c>
      <c r="C520" t="s">
        <v>0</v>
      </c>
      <c r="D520" s="2">
        <v>242000280199</v>
      </c>
      <c r="E520" t="s">
        <v>148</v>
      </c>
      <c r="F520" t="s">
        <v>149</v>
      </c>
      <c r="G520" t="s">
        <v>150</v>
      </c>
      <c r="H520" t="s">
        <v>151</v>
      </c>
      <c r="J520" t="s">
        <v>5</v>
      </c>
      <c r="M520" t="s">
        <v>6</v>
      </c>
      <c r="N520" t="s">
        <v>67</v>
      </c>
      <c r="P520" t="s">
        <v>152</v>
      </c>
      <c r="Q520" s="3" t="s">
        <v>87</v>
      </c>
      <c r="R520" s="3" t="s">
        <v>17311</v>
      </c>
      <c r="S520" t="s">
        <v>153</v>
      </c>
      <c r="T520" s="3" t="s">
        <v>11</v>
      </c>
      <c r="U520" s="3">
        <v>45331.632199074083</v>
      </c>
      <c r="W520">
        <v>0</v>
      </c>
      <c r="X520">
        <v>0</v>
      </c>
      <c r="Y520" t="s">
        <v>89</v>
      </c>
      <c r="AA520" s="2">
        <v>0</v>
      </c>
    </row>
    <row r="521" spans="1:27" x14ac:dyDescent="0.25">
      <c r="A521">
        <v>1479252</v>
      </c>
      <c r="B521" s="1">
        <v>45330</v>
      </c>
      <c r="C521" t="s">
        <v>0</v>
      </c>
      <c r="D521" s="2">
        <v>242000280015</v>
      </c>
      <c r="E521" t="s">
        <v>46</v>
      </c>
      <c r="F521" t="s">
        <v>47</v>
      </c>
      <c r="G521" t="s">
        <v>48</v>
      </c>
      <c r="H521" t="s">
        <v>49</v>
      </c>
      <c r="J521" t="s">
        <v>5</v>
      </c>
      <c r="M521" t="s">
        <v>6</v>
      </c>
      <c r="N521" t="s">
        <v>50</v>
      </c>
      <c r="P521" t="s">
        <v>51</v>
      </c>
      <c r="Q521" s="29" t="s">
        <v>52</v>
      </c>
      <c r="R521" s="3" t="s">
        <v>17312</v>
      </c>
      <c r="S521" t="s">
        <v>53</v>
      </c>
      <c r="T521" s="3" t="s">
        <v>11</v>
      </c>
      <c r="U521" s="3" t="s">
        <v>11</v>
      </c>
      <c r="W521">
        <v>2</v>
      </c>
      <c r="X521" t="s">
        <v>54</v>
      </c>
      <c r="Y521" t="s">
        <v>55</v>
      </c>
      <c r="AA521" s="2">
        <v>8684322525</v>
      </c>
    </row>
    <row r="522" spans="1:27" x14ac:dyDescent="0.25">
      <c r="A522">
        <v>1479212</v>
      </c>
      <c r="B522" s="1">
        <v>45331</v>
      </c>
      <c r="C522" t="s">
        <v>0</v>
      </c>
      <c r="D522" s="2">
        <v>242000144087</v>
      </c>
      <c r="E522" t="s">
        <v>141</v>
      </c>
      <c r="F522" t="s">
        <v>142</v>
      </c>
      <c r="G522" t="s">
        <v>143</v>
      </c>
      <c r="H522" t="s">
        <v>144</v>
      </c>
      <c r="J522" t="s">
        <v>5</v>
      </c>
      <c r="M522" t="s">
        <v>18</v>
      </c>
      <c r="N522" t="s">
        <v>145</v>
      </c>
      <c r="P522" t="s">
        <v>146</v>
      </c>
      <c r="Q522" s="3" t="s">
        <v>9</v>
      </c>
      <c r="R522" s="3" t="s">
        <v>17311</v>
      </c>
      <c r="S522" t="s">
        <v>147</v>
      </c>
      <c r="T522" s="3">
        <v>45331.751898148148</v>
      </c>
      <c r="U522" s="3">
        <v>45331.817106481481</v>
      </c>
      <c r="W522">
        <v>0</v>
      </c>
      <c r="X522" t="s">
        <v>12</v>
      </c>
      <c r="Y522" t="s">
        <v>45</v>
      </c>
      <c r="AA522" s="2">
        <v>18686811628</v>
      </c>
    </row>
    <row r="523" spans="1:27" x14ac:dyDescent="0.25">
      <c r="A523">
        <v>1479135</v>
      </c>
      <c r="B523" s="1">
        <v>45331</v>
      </c>
      <c r="C523" t="s">
        <v>0</v>
      </c>
      <c r="D523" s="2">
        <v>242000062241</v>
      </c>
      <c r="E523" t="s">
        <v>136</v>
      </c>
      <c r="F523" t="s">
        <v>137</v>
      </c>
      <c r="G523" t="s">
        <v>138</v>
      </c>
      <c r="H523" t="s">
        <v>17</v>
      </c>
      <c r="J523" t="s">
        <v>5</v>
      </c>
      <c r="M523" t="s">
        <v>18</v>
      </c>
      <c r="N523" t="s">
        <v>123</v>
      </c>
      <c r="P523" t="s">
        <v>139</v>
      </c>
      <c r="Q523" s="30" t="s">
        <v>9</v>
      </c>
      <c r="R523" s="3" t="s">
        <v>17311</v>
      </c>
      <c r="S523" t="s">
        <v>140</v>
      </c>
      <c r="T523" s="3">
        <v>45331.567627314813</v>
      </c>
      <c r="U523" s="3">
        <v>45331.764791666668</v>
      </c>
      <c r="W523">
        <v>0</v>
      </c>
      <c r="X523" t="s">
        <v>22</v>
      </c>
      <c r="Y523" t="s">
        <v>127</v>
      </c>
      <c r="AA523" s="2">
        <v>18684944227</v>
      </c>
    </row>
    <row r="524" spans="1:27" x14ac:dyDescent="0.25">
      <c r="A524">
        <v>1479069</v>
      </c>
      <c r="B524" s="1">
        <v>45336</v>
      </c>
      <c r="C524" t="s">
        <v>0</v>
      </c>
      <c r="D524" s="2">
        <v>242000280128</v>
      </c>
      <c r="E524" t="s">
        <v>278</v>
      </c>
      <c r="F524" t="s">
        <v>279</v>
      </c>
      <c r="G524" t="s">
        <v>280</v>
      </c>
      <c r="H524" t="s">
        <v>157</v>
      </c>
      <c r="J524" t="s">
        <v>5</v>
      </c>
      <c r="M524" t="s">
        <v>6</v>
      </c>
      <c r="N524" t="s">
        <v>67</v>
      </c>
      <c r="P524" t="s">
        <v>281</v>
      </c>
      <c r="Q524" s="3" t="s">
        <v>9</v>
      </c>
      <c r="R524" s="3" t="s">
        <v>17311</v>
      </c>
      <c r="S524" t="s">
        <v>282</v>
      </c>
      <c r="T524" s="3" t="s">
        <v>11</v>
      </c>
      <c r="U524" s="3">
        <v>45336.912719907406</v>
      </c>
      <c r="W524">
        <v>0</v>
      </c>
      <c r="X524" t="s">
        <v>70</v>
      </c>
      <c r="Y524" t="s">
        <v>202</v>
      </c>
      <c r="AA524" s="2">
        <v>0</v>
      </c>
    </row>
    <row r="525" spans="1:27" x14ac:dyDescent="0.25">
      <c r="A525">
        <v>1479018</v>
      </c>
      <c r="B525" s="1">
        <v>45331</v>
      </c>
      <c r="C525" t="s">
        <v>0</v>
      </c>
      <c r="D525" s="2">
        <v>242000280139</v>
      </c>
      <c r="E525" t="s">
        <v>128</v>
      </c>
      <c r="F525" t="s">
        <v>129</v>
      </c>
      <c r="G525" t="s">
        <v>130</v>
      </c>
      <c r="H525" t="s">
        <v>4</v>
      </c>
      <c r="J525" t="s">
        <v>5</v>
      </c>
      <c r="M525" t="s">
        <v>6</v>
      </c>
      <c r="N525" t="s">
        <v>131</v>
      </c>
      <c r="P525" t="s">
        <v>132</v>
      </c>
      <c r="Q525" s="30" t="s">
        <v>9</v>
      </c>
      <c r="R525" s="3" t="s">
        <v>17311</v>
      </c>
      <c r="S525" t="s">
        <v>133</v>
      </c>
      <c r="T525" s="3" t="s">
        <v>11</v>
      </c>
      <c r="U525" s="3" t="s">
        <v>11</v>
      </c>
      <c r="W525">
        <v>1</v>
      </c>
      <c r="X525" t="s">
        <v>134</v>
      </c>
      <c r="Y525" t="s">
        <v>135</v>
      </c>
      <c r="AA525" s="2">
        <v>18687048085</v>
      </c>
    </row>
    <row r="526" spans="1:27" x14ac:dyDescent="0.25">
      <c r="A526">
        <v>1478978</v>
      </c>
      <c r="B526" s="1">
        <v>45367</v>
      </c>
      <c r="C526" t="s">
        <v>0</v>
      </c>
      <c r="D526" s="2">
        <v>242000279988</v>
      </c>
      <c r="E526" t="s">
        <v>1339</v>
      </c>
      <c r="F526" t="s">
        <v>1340</v>
      </c>
      <c r="G526" t="s">
        <v>1341</v>
      </c>
      <c r="H526" t="s">
        <v>84</v>
      </c>
      <c r="J526" t="s">
        <v>85</v>
      </c>
      <c r="M526" t="s">
        <v>6</v>
      </c>
      <c r="N526" t="s">
        <v>67</v>
      </c>
      <c r="P526" t="s">
        <v>1342</v>
      </c>
      <c r="Q526" s="29" t="s">
        <v>125</v>
      </c>
      <c r="R526" s="3" t="s">
        <v>17312</v>
      </c>
      <c r="S526" t="s">
        <v>1343</v>
      </c>
      <c r="T526" s="3" t="s">
        <v>11</v>
      </c>
      <c r="U526" s="3">
        <v>45337.606203703697</v>
      </c>
      <c r="W526">
        <v>0</v>
      </c>
      <c r="X526">
        <v>0</v>
      </c>
      <c r="Y526" t="s">
        <v>89</v>
      </c>
      <c r="AA526" s="2">
        <v>18687601933</v>
      </c>
    </row>
    <row r="527" spans="1:27" x14ac:dyDescent="0.25">
      <c r="A527">
        <v>1478926</v>
      </c>
      <c r="B527" s="1">
        <v>45336</v>
      </c>
      <c r="C527" t="s">
        <v>0</v>
      </c>
      <c r="D527" s="2">
        <v>242000280185</v>
      </c>
      <c r="E527" t="s">
        <v>272</v>
      </c>
      <c r="F527" t="s">
        <v>273</v>
      </c>
      <c r="G527" t="s">
        <v>274</v>
      </c>
      <c r="H527" t="s">
        <v>173</v>
      </c>
      <c r="J527" t="s">
        <v>5</v>
      </c>
      <c r="M527" t="s">
        <v>6</v>
      </c>
      <c r="N527" t="s">
        <v>27</v>
      </c>
      <c r="P527" t="s">
        <v>275</v>
      </c>
      <c r="Q527" s="29" t="s">
        <v>125</v>
      </c>
      <c r="R527" s="3" t="s">
        <v>17312</v>
      </c>
      <c r="S527" t="s">
        <v>276</v>
      </c>
      <c r="T527" s="3" t="s">
        <v>11</v>
      </c>
      <c r="U527" s="3">
        <v>45337.018449074072</v>
      </c>
      <c r="W527">
        <v>1</v>
      </c>
      <c r="X527" t="s">
        <v>176</v>
      </c>
      <c r="Y527" t="s">
        <v>277</v>
      </c>
      <c r="AA527" s="2">
        <v>18687817844</v>
      </c>
    </row>
    <row r="528" spans="1:27" x14ac:dyDescent="0.25">
      <c r="A528">
        <v>1478850</v>
      </c>
      <c r="B528" s="1">
        <v>45331</v>
      </c>
      <c r="C528" t="s">
        <v>0</v>
      </c>
      <c r="D528" s="2">
        <v>242000229286</v>
      </c>
      <c r="E528" t="s">
        <v>119</v>
      </c>
      <c r="F528" t="s">
        <v>120</v>
      </c>
      <c r="G528" t="s">
        <v>121</v>
      </c>
      <c r="H528" t="s">
        <v>122</v>
      </c>
      <c r="J528" t="s">
        <v>5</v>
      </c>
      <c r="M528" t="s">
        <v>18</v>
      </c>
      <c r="N528" t="s">
        <v>123</v>
      </c>
      <c r="P528" t="s">
        <v>124</v>
      </c>
      <c r="Q528" s="4" t="s">
        <v>125</v>
      </c>
      <c r="R528" s="3" t="s">
        <v>17312</v>
      </c>
      <c r="S528" t="s">
        <v>126</v>
      </c>
      <c r="T528" s="3" t="s">
        <v>11</v>
      </c>
      <c r="U528" s="3">
        <v>45331.804976851847</v>
      </c>
      <c r="W528">
        <v>1</v>
      </c>
      <c r="X528" t="s">
        <v>22</v>
      </c>
      <c r="Y528" t="s">
        <v>127</v>
      </c>
      <c r="AA528" s="2">
        <v>18687701823</v>
      </c>
    </row>
    <row r="529" spans="1:27" x14ac:dyDescent="0.25">
      <c r="A529">
        <v>1478828</v>
      </c>
      <c r="B529" s="1">
        <v>45331</v>
      </c>
      <c r="C529" t="s">
        <v>0</v>
      </c>
      <c r="D529" s="2">
        <v>242000279571</v>
      </c>
      <c r="E529" t="s">
        <v>112</v>
      </c>
      <c r="F529" t="s">
        <v>113</v>
      </c>
      <c r="G529" t="s">
        <v>114</v>
      </c>
      <c r="H529" t="s">
        <v>115</v>
      </c>
      <c r="J529" t="s">
        <v>5</v>
      </c>
      <c r="M529" t="s">
        <v>6</v>
      </c>
      <c r="N529" t="s">
        <v>116</v>
      </c>
      <c r="P529" t="s">
        <v>117</v>
      </c>
      <c r="Q529" s="3" t="s">
        <v>87</v>
      </c>
      <c r="R529" s="3" t="s">
        <v>17311</v>
      </c>
      <c r="S529" t="s">
        <v>118</v>
      </c>
      <c r="T529" s="3" t="s">
        <v>11</v>
      </c>
      <c r="U529" s="3">
        <v>45331.566006944442</v>
      </c>
      <c r="W529">
        <v>1</v>
      </c>
      <c r="X529">
        <v>0</v>
      </c>
      <c r="Y529" t="s">
        <v>89</v>
      </c>
      <c r="AA529" s="2">
        <v>0</v>
      </c>
    </row>
    <row r="530" spans="1:27" x14ac:dyDescent="0.25">
      <c r="A530">
        <v>1478709</v>
      </c>
      <c r="B530" s="1">
        <v>45331</v>
      </c>
      <c r="C530" t="s">
        <v>0</v>
      </c>
      <c r="D530" s="2">
        <v>242000085870</v>
      </c>
      <c r="E530" t="s">
        <v>105</v>
      </c>
      <c r="F530" t="s">
        <v>106</v>
      </c>
      <c r="G530" t="s">
        <v>107</v>
      </c>
      <c r="H530" t="s">
        <v>108</v>
      </c>
      <c r="J530" t="s">
        <v>5</v>
      </c>
      <c r="M530" t="s">
        <v>18</v>
      </c>
      <c r="N530" t="s">
        <v>19</v>
      </c>
      <c r="P530" t="s">
        <v>109</v>
      </c>
      <c r="Q530" s="29" t="s">
        <v>110</v>
      </c>
      <c r="R530" s="3" t="s">
        <v>17311</v>
      </c>
      <c r="S530" t="s">
        <v>111</v>
      </c>
      <c r="T530" s="3" t="s">
        <v>11</v>
      </c>
      <c r="U530" s="3" t="s">
        <v>11</v>
      </c>
      <c r="W530">
        <v>0</v>
      </c>
      <c r="X530">
        <v>0</v>
      </c>
      <c r="Y530" t="s">
        <v>89</v>
      </c>
      <c r="AA530" s="2">
        <v>18683823652</v>
      </c>
    </row>
    <row r="531" spans="1:27" x14ac:dyDescent="0.25">
      <c r="A531">
        <v>1478402</v>
      </c>
      <c r="B531" s="1">
        <v>45339</v>
      </c>
      <c r="C531" t="s">
        <v>0</v>
      </c>
      <c r="D531" s="2">
        <v>242000155264</v>
      </c>
      <c r="E531" t="s">
        <v>444</v>
      </c>
      <c r="F531" t="s">
        <v>445</v>
      </c>
      <c r="G531" t="s">
        <v>101</v>
      </c>
      <c r="H531" t="s">
        <v>75</v>
      </c>
      <c r="J531" t="s">
        <v>5</v>
      </c>
      <c r="M531" t="s">
        <v>18</v>
      </c>
      <c r="N531" t="s">
        <v>145</v>
      </c>
      <c r="P531" t="s">
        <v>446</v>
      </c>
      <c r="Q531" s="3" t="s">
        <v>9</v>
      </c>
      <c r="R531" s="3" t="s">
        <v>17311</v>
      </c>
      <c r="S531" t="s">
        <v>447</v>
      </c>
      <c r="T531" s="3" t="s">
        <v>11</v>
      </c>
      <c r="U531" s="3">
        <v>45339.751458333332</v>
      </c>
      <c r="W531">
        <v>0</v>
      </c>
      <c r="X531">
        <v>0</v>
      </c>
      <c r="Y531" t="s">
        <v>89</v>
      </c>
      <c r="AA531" s="2">
        <v>18683661697</v>
      </c>
    </row>
    <row r="532" spans="1:27" x14ac:dyDescent="0.25">
      <c r="A532">
        <v>1478394</v>
      </c>
      <c r="B532" s="1">
        <v>45331</v>
      </c>
      <c r="C532" t="s">
        <v>0</v>
      </c>
      <c r="D532" s="2">
        <v>242000163501</v>
      </c>
      <c r="E532" t="s">
        <v>99</v>
      </c>
      <c r="F532" t="s">
        <v>100</v>
      </c>
      <c r="G532" t="s">
        <v>101</v>
      </c>
      <c r="H532" t="s">
        <v>75</v>
      </c>
      <c r="J532" t="s">
        <v>5</v>
      </c>
      <c r="M532" t="s">
        <v>18</v>
      </c>
      <c r="N532" t="s">
        <v>102</v>
      </c>
      <c r="P532" t="s">
        <v>103</v>
      </c>
      <c r="Q532" s="3" t="s">
        <v>9</v>
      </c>
      <c r="R532" s="3" t="s">
        <v>17311</v>
      </c>
      <c r="S532" t="s">
        <v>104</v>
      </c>
      <c r="T532" s="3" t="s">
        <v>11</v>
      </c>
      <c r="U532" s="3" t="s">
        <v>11</v>
      </c>
      <c r="W532">
        <v>0</v>
      </c>
      <c r="X532">
        <v>0</v>
      </c>
      <c r="Y532" t="s">
        <v>89</v>
      </c>
      <c r="AA532" s="2">
        <v>18683992911</v>
      </c>
    </row>
    <row r="533" spans="1:27" x14ac:dyDescent="0.25">
      <c r="A533">
        <v>1478141</v>
      </c>
      <c r="B533" s="1">
        <v>45332</v>
      </c>
      <c r="C533" t="s">
        <v>0</v>
      </c>
      <c r="D533" s="2">
        <v>242000113430</v>
      </c>
      <c r="E533" t="s">
        <v>203</v>
      </c>
      <c r="F533" t="s">
        <v>204</v>
      </c>
      <c r="G533" t="s">
        <v>205</v>
      </c>
      <c r="H533" t="s">
        <v>206</v>
      </c>
      <c r="J533" t="s">
        <v>85</v>
      </c>
      <c r="M533" t="s">
        <v>94</v>
      </c>
      <c r="N533" t="s">
        <v>94</v>
      </c>
      <c r="P533" t="s">
        <v>207</v>
      </c>
      <c r="Q533" s="30" t="s">
        <v>29</v>
      </c>
      <c r="R533" s="3" t="s">
        <v>17311</v>
      </c>
      <c r="S533" t="s">
        <v>208</v>
      </c>
      <c r="T533" s="3" t="s">
        <v>11</v>
      </c>
      <c r="U533" s="3" t="s">
        <v>11</v>
      </c>
      <c r="W533">
        <v>0</v>
      </c>
      <c r="X533" t="s">
        <v>195</v>
      </c>
      <c r="Y533" t="s">
        <v>196</v>
      </c>
      <c r="AA533" s="2">
        <v>18684747904</v>
      </c>
    </row>
    <row r="534" spans="1:27" x14ac:dyDescent="0.25">
      <c r="A534">
        <v>1478016</v>
      </c>
      <c r="B534" s="1">
        <v>45332</v>
      </c>
      <c r="C534" t="s">
        <v>0</v>
      </c>
      <c r="D534" s="2">
        <v>242000166325</v>
      </c>
      <c r="E534" t="s">
        <v>197</v>
      </c>
      <c r="F534" t="s">
        <v>198</v>
      </c>
      <c r="G534" t="s">
        <v>199</v>
      </c>
      <c r="H534" t="s">
        <v>75</v>
      </c>
      <c r="J534" t="s">
        <v>85</v>
      </c>
      <c r="M534" t="s">
        <v>18</v>
      </c>
      <c r="N534" t="s">
        <v>19</v>
      </c>
      <c r="P534" t="s">
        <v>200</v>
      </c>
      <c r="Q534" s="3" t="s">
        <v>9</v>
      </c>
      <c r="R534" s="3" t="s">
        <v>17311</v>
      </c>
      <c r="S534" t="s">
        <v>201</v>
      </c>
      <c r="T534" s="3" t="s">
        <v>11</v>
      </c>
      <c r="U534" s="3">
        <v>45332.801446759258</v>
      </c>
      <c r="W534">
        <v>2</v>
      </c>
      <c r="X534" t="s">
        <v>70</v>
      </c>
      <c r="Y534" t="s">
        <v>202</v>
      </c>
      <c r="AA534" s="2">
        <v>18686425921</v>
      </c>
    </row>
    <row r="535" spans="1:27" x14ac:dyDescent="0.25">
      <c r="A535">
        <v>1477958</v>
      </c>
      <c r="B535" s="1">
        <v>45332</v>
      </c>
      <c r="C535" t="s">
        <v>0</v>
      </c>
      <c r="D535" s="2">
        <v>242000279860</v>
      </c>
      <c r="E535" t="s">
        <v>190</v>
      </c>
      <c r="F535" t="s">
        <v>191</v>
      </c>
      <c r="G535" t="s">
        <v>192</v>
      </c>
      <c r="H535" t="s">
        <v>84</v>
      </c>
      <c r="J535" t="s">
        <v>85</v>
      </c>
      <c r="M535" t="s">
        <v>6</v>
      </c>
      <c r="N535" t="s">
        <v>67</v>
      </c>
      <c r="P535" t="s">
        <v>193</v>
      </c>
      <c r="Q535" s="3" t="s">
        <v>29</v>
      </c>
      <c r="R535" s="3" t="s">
        <v>17311</v>
      </c>
      <c r="S535" t="s">
        <v>194</v>
      </c>
      <c r="T535" s="3" t="s">
        <v>11</v>
      </c>
      <c r="U535" s="3">
        <v>45329.775266203702</v>
      </c>
      <c r="W535">
        <v>0</v>
      </c>
      <c r="X535" t="s">
        <v>195</v>
      </c>
      <c r="Y535" t="s">
        <v>196</v>
      </c>
      <c r="AA535" s="2">
        <v>18686805829</v>
      </c>
    </row>
    <row r="536" spans="1:27" x14ac:dyDescent="0.25">
      <c r="A536">
        <v>1477827</v>
      </c>
      <c r="B536" s="1">
        <v>45338</v>
      </c>
      <c r="C536" t="s">
        <v>0</v>
      </c>
      <c r="D536" s="2">
        <v>242000241915</v>
      </c>
      <c r="E536" t="s">
        <v>363</v>
      </c>
      <c r="F536" t="s">
        <v>364</v>
      </c>
      <c r="G536" t="s">
        <v>365</v>
      </c>
      <c r="H536" t="s">
        <v>173</v>
      </c>
      <c r="J536" t="s">
        <v>5</v>
      </c>
      <c r="M536" t="s">
        <v>6</v>
      </c>
      <c r="N536" t="s">
        <v>27</v>
      </c>
      <c r="P536" t="s">
        <v>366</v>
      </c>
      <c r="Q536" t="s">
        <v>9</v>
      </c>
      <c r="R536" s="3" t="s">
        <v>17311</v>
      </c>
      <c r="S536" t="s">
        <v>367</v>
      </c>
      <c r="T536" s="3" t="s">
        <v>11</v>
      </c>
      <c r="U536" s="3" t="s">
        <v>11</v>
      </c>
      <c r="W536">
        <v>1</v>
      </c>
      <c r="X536" t="s">
        <v>176</v>
      </c>
      <c r="Y536" t="s">
        <v>169</v>
      </c>
      <c r="AA536" s="2">
        <v>18684904294</v>
      </c>
    </row>
    <row r="537" spans="1:27" x14ac:dyDescent="0.25">
      <c r="A537">
        <v>1477797</v>
      </c>
      <c r="B537" s="1">
        <v>45331</v>
      </c>
      <c r="C537" t="s">
        <v>0</v>
      </c>
      <c r="D537" s="2">
        <v>242000103792</v>
      </c>
      <c r="E537" t="s">
        <v>90</v>
      </c>
      <c r="F537" t="s">
        <v>91</v>
      </c>
      <c r="G537" t="s">
        <v>92</v>
      </c>
      <c r="H537" t="s">
        <v>93</v>
      </c>
      <c r="J537" t="s">
        <v>5</v>
      </c>
      <c r="M537" t="s">
        <v>94</v>
      </c>
      <c r="N537" t="s">
        <v>95</v>
      </c>
      <c r="P537" t="s">
        <v>96</v>
      </c>
      <c r="Q537" s="3" t="s">
        <v>9</v>
      </c>
      <c r="R537" s="3" t="s">
        <v>17311</v>
      </c>
      <c r="S537" t="s">
        <v>97</v>
      </c>
      <c r="T537" s="3" t="s">
        <v>11</v>
      </c>
      <c r="U537" s="3">
        <v>45331.765428240738</v>
      </c>
      <c r="W537">
        <v>0</v>
      </c>
      <c r="X537" t="s">
        <v>98</v>
      </c>
      <c r="Y537" t="s">
        <v>23</v>
      </c>
      <c r="AA537" s="2">
        <v>18687241743</v>
      </c>
    </row>
    <row r="538" spans="1:27" x14ac:dyDescent="0.25">
      <c r="A538">
        <v>1477752</v>
      </c>
      <c r="B538" s="1">
        <v>45330</v>
      </c>
      <c r="C538" t="s">
        <v>0</v>
      </c>
      <c r="D538" s="2">
        <v>242000273686</v>
      </c>
      <c r="E538" t="s">
        <v>38</v>
      </c>
      <c r="F538" t="s">
        <v>39</v>
      </c>
      <c r="G538" t="s">
        <v>40</v>
      </c>
      <c r="H538" t="s">
        <v>17</v>
      </c>
      <c r="J538" t="s">
        <v>5</v>
      </c>
      <c r="M538" t="s">
        <v>6</v>
      </c>
      <c r="N538" t="s">
        <v>41</v>
      </c>
      <c r="P538" t="s">
        <v>42</v>
      </c>
      <c r="Q538" s="3" t="s">
        <v>9</v>
      </c>
      <c r="R538" s="3" t="s">
        <v>17311</v>
      </c>
      <c r="S538" t="s">
        <v>43</v>
      </c>
      <c r="T538" s="3">
        <v>45330.640717592592</v>
      </c>
      <c r="U538" s="3">
        <v>45330.903032407397</v>
      </c>
      <c r="W538">
        <v>2</v>
      </c>
      <c r="X538" t="s">
        <v>44</v>
      </c>
      <c r="Y538" t="s">
        <v>45</v>
      </c>
      <c r="AA538" s="2">
        <v>0</v>
      </c>
    </row>
    <row r="539" spans="1:27" x14ac:dyDescent="0.25">
      <c r="A539">
        <v>1477724</v>
      </c>
      <c r="B539" s="1">
        <v>45331</v>
      </c>
      <c r="C539" t="s">
        <v>0</v>
      </c>
      <c r="D539" s="2">
        <v>242000280090</v>
      </c>
      <c r="E539" t="s">
        <v>81</v>
      </c>
      <c r="F539" t="s">
        <v>82</v>
      </c>
      <c r="G539" t="s">
        <v>83</v>
      </c>
      <c r="H539" t="s">
        <v>84</v>
      </c>
      <c r="J539" t="s">
        <v>85</v>
      </c>
      <c r="M539" t="s">
        <v>6</v>
      </c>
      <c r="N539" t="s">
        <v>27</v>
      </c>
      <c r="P539" t="s">
        <v>86</v>
      </c>
      <c r="Q539" s="3" t="s">
        <v>87</v>
      </c>
      <c r="R539" s="3" t="s">
        <v>17311</v>
      </c>
      <c r="S539" t="s">
        <v>88</v>
      </c>
      <c r="T539" s="3">
        <v>45331.580833333333</v>
      </c>
      <c r="U539" s="3" t="s">
        <v>11</v>
      </c>
      <c r="W539">
        <v>1</v>
      </c>
      <c r="X539">
        <v>0</v>
      </c>
      <c r="Y539" t="s">
        <v>89</v>
      </c>
      <c r="AA539" s="2">
        <v>0</v>
      </c>
    </row>
    <row r="540" spans="1:27" x14ac:dyDescent="0.25">
      <c r="A540">
        <v>1477608</v>
      </c>
      <c r="B540" s="1">
        <v>45330</v>
      </c>
      <c r="C540" t="s">
        <v>0</v>
      </c>
      <c r="D540" s="2">
        <v>242000166534</v>
      </c>
      <c r="E540" t="s">
        <v>31</v>
      </c>
      <c r="F540" t="s">
        <v>32</v>
      </c>
      <c r="G540" t="s">
        <v>33</v>
      </c>
      <c r="H540" t="s">
        <v>34</v>
      </c>
      <c r="J540" t="s">
        <v>5</v>
      </c>
      <c r="M540" t="s">
        <v>18</v>
      </c>
      <c r="N540" t="s">
        <v>19</v>
      </c>
      <c r="P540">
        <v>0</v>
      </c>
      <c r="Q540" s="3" t="s">
        <v>29</v>
      </c>
      <c r="R540" s="3" t="s">
        <v>17311</v>
      </c>
      <c r="S540" t="s">
        <v>35</v>
      </c>
      <c r="T540" s="3">
        <v>45330.726620370369</v>
      </c>
      <c r="U540" s="3">
        <v>45330.885752314818</v>
      </c>
      <c r="W540">
        <v>0</v>
      </c>
      <c r="X540" t="s">
        <v>36</v>
      </c>
      <c r="Y540" t="s">
        <v>37</v>
      </c>
      <c r="AA540" s="2">
        <v>18687489467</v>
      </c>
    </row>
    <row r="541" spans="1:27" x14ac:dyDescent="0.25">
      <c r="A541">
        <v>1477600</v>
      </c>
      <c r="B541" s="1">
        <v>45330</v>
      </c>
      <c r="C541" t="s">
        <v>0</v>
      </c>
      <c r="D541" s="2">
        <v>242000279351</v>
      </c>
      <c r="E541" t="s">
        <v>24</v>
      </c>
      <c r="F541" t="s">
        <v>25</v>
      </c>
      <c r="G541" t="s">
        <v>26</v>
      </c>
      <c r="H541" t="s">
        <v>17</v>
      </c>
      <c r="J541" t="s">
        <v>5</v>
      </c>
      <c r="M541" t="s">
        <v>6</v>
      </c>
      <c r="N541" t="s">
        <v>27</v>
      </c>
      <c r="P541" t="s">
        <v>28</v>
      </c>
      <c r="Q541" s="3" t="s">
        <v>29</v>
      </c>
      <c r="R541" s="3" t="s">
        <v>17311</v>
      </c>
      <c r="S541" t="s">
        <v>30</v>
      </c>
      <c r="T541" s="3" t="s">
        <v>11</v>
      </c>
      <c r="U541" s="3">
        <v>45330.790775462963</v>
      </c>
      <c r="W541">
        <v>1</v>
      </c>
      <c r="X541" t="s">
        <v>22</v>
      </c>
      <c r="Y541" t="s">
        <v>23</v>
      </c>
      <c r="AA541" s="2">
        <v>0</v>
      </c>
    </row>
    <row r="542" spans="1:27" x14ac:dyDescent="0.25">
      <c r="A542">
        <v>1477528</v>
      </c>
      <c r="B542" s="1">
        <v>45339</v>
      </c>
      <c r="C542" t="s">
        <v>0</v>
      </c>
      <c r="D542" s="2">
        <v>242000018458</v>
      </c>
      <c r="E542" t="s">
        <v>439</v>
      </c>
      <c r="F542" t="s">
        <v>440</v>
      </c>
      <c r="G542" t="s">
        <v>441</v>
      </c>
      <c r="H542" t="s">
        <v>371</v>
      </c>
      <c r="J542" t="s">
        <v>5</v>
      </c>
      <c r="M542" t="s">
        <v>18</v>
      </c>
      <c r="N542" t="s">
        <v>19</v>
      </c>
      <c r="P542" t="s">
        <v>442</v>
      </c>
      <c r="Q542" s="3" t="s">
        <v>29</v>
      </c>
      <c r="R542" s="3" t="s">
        <v>17311</v>
      </c>
      <c r="S542" t="s">
        <v>443</v>
      </c>
      <c r="T542" s="3" t="s">
        <v>11</v>
      </c>
      <c r="U542" s="3">
        <v>45330.901307870372</v>
      </c>
      <c r="W542">
        <v>0</v>
      </c>
      <c r="X542">
        <v>0</v>
      </c>
      <c r="Y542" t="s">
        <v>89</v>
      </c>
      <c r="AA542" s="2">
        <v>18687868855</v>
      </c>
    </row>
    <row r="543" spans="1:27" x14ac:dyDescent="0.25">
      <c r="A543">
        <v>1477520</v>
      </c>
      <c r="B543" s="1">
        <v>45330</v>
      </c>
      <c r="C543" t="s">
        <v>0</v>
      </c>
      <c r="D543" s="2">
        <v>242000250807</v>
      </c>
      <c r="E543" t="s">
        <v>14</v>
      </c>
      <c r="F543" t="s">
        <v>15</v>
      </c>
      <c r="G543" t="s">
        <v>16</v>
      </c>
      <c r="H543" t="s">
        <v>17</v>
      </c>
      <c r="J543" t="s">
        <v>5</v>
      </c>
      <c r="M543" t="s">
        <v>18</v>
      </c>
      <c r="N543" t="s">
        <v>19</v>
      </c>
      <c r="P543" t="s">
        <v>20</v>
      </c>
      <c r="Q543" s="3" t="s">
        <v>9</v>
      </c>
      <c r="R543" s="3" t="s">
        <v>17311</v>
      </c>
      <c r="S543" t="s">
        <v>21</v>
      </c>
      <c r="T543" s="3" t="s">
        <v>11</v>
      </c>
      <c r="U543" s="3">
        <v>45330.791273148148</v>
      </c>
      <c r="W543">
        <v>1</v>
      </c>
      <c r="X543" t="s">
        <v>22</v>
      </c>
      <c r="Y543" t="s">
        <v>23</v>
      </c>
      <c r="AA543" s="2">
        <v>18687991831</v>
      </c>
    </row>
    <row r="544" spans="1:27" x14ac:dyDescent="0.25">
      <c r="A544">
        <v>1477518</v>
      </c>
      <c r="B544" s="1">
        <v>45330</v>
      </c>
      <c r="C544" t="s">
        <v>0</v>
      </c>
      <c r="D544" s="2">
        <v>242000280042</v>
      </c>
      <c r="E544" t="s">
        <v>1</v>
      </c>
      <c r="F544" t="s">
        <v>2</v>
      </c>
      <c r="G544" t="s">
        <v>3</v>
      </c>
      <c r="H544" t="s">
        <v>4</v>
      </c>
      <c r="J544" t="s">
        <v>5</v>
      </c>
      <c r="M544" t="s">
        <v>6</v>
      </c>
      <c r="N544" t="s">
        <v>7</v>
      </c>
      <c r="P544" t="s">
        <v>8</v>
      </c>
      <c r="Q544" s="3" t="s">
        <v>9</v>
      </c>
      <c r="R544" s="3" t="s">
        <v>17311</v>
      </c>
      <c r="S544" t="s">
        <v>10</v>
      </c>
      <c r="T544" s="3">
        <v>45330.650995370372</v>
      </c>
      <c r="U544" s="3" t="s">
        <v>11</v>
      </c>
      <c r="W544">
        <v>2</v>
      </c>
      <c r="X544" t="s">
        <v>12</v>
      </c>
      <c r="Y544" t="s">
        <v>13</v>
      </c>
      <c r="AA544" s="2">
        <v>18687098029</v>
      </c>
    </row>
    <row r="545" spans="1:27" x14ac:dyDescent="0.25">
      <c r="A545">
        <v>1477375</v>
      </c>
      <c r="B545" s="1">
        <v>45332</v>
      </c>
      <c r="C545" t="s">
        <v>0</v>
      </c>
      <c r="D545" s="2">
        <v>242000205931</v>
      </c>
      <c r="E545" t="s">
        <v>243</v>
      </c>
      <c r="F545" t="s">
        <v>244</v>
      </c>
      <c r="G545" t="s">
        <v>245</v>
      </c>
      <c r="H545" t="s">
        <v>246</v>
      </c>
      <c r="J545" t="s">
        <v>5</v>
      </c>
      <c r="M545" t="s">
        <v>18</v>
      </c>
      <c r="N545" t="s">
        <v>247</v>
      </c>
      <c r="P545" t="s">
        <v>248</v>
      </c>
      <c r="Q545" s="29" t="s">
        <v>249</v>
      </c>
      <c r="R545" s="3" t="s">
        <v>17312</v>
      </c>
      <c r="S545" t="s">
        <v>250</v>
      </c>
      <c r="T545" s="3" t="s">
        <v>11</v>
      </c>
      <c r="U545" s="3">
        <v>45330.693692129629</v>
      </c>
      <c r="W545">
        <v>1</v>
      </c>
      <c r="X545" t="s">
        <v>176</v>
      </c>
      <c r="Y545" t="s">
        <v>251</v>
      </c>
      <c r="AA545" s="2">
        <v>18683866946</v>
      </c>
    </row>
    <row r="546" spans="1:27" x14ac:dyDescent="0.25">
      <c r="A546">
        <v>1476960</v>
      </c>
      <c r="B546" s="1">
        <v>45329</v>
      </c>
      <c r="C546" t="s">
        <v>0</v>
      </c>
      <c r="D546" s="2">
        <v>242000190501</v>
      </c>
      <c r="E546" t="s">
        <v>17268</v>
      </c>
      <c r="F546" t="s">
        <v>17269</v>
      </c>
      <c r="G546" t="s">
        <v>17270</v>
      </c>
      <c r="H546" t="s">
        <v>17271</v>
      </c>
      <c r="J546" t="s">
        <v>5</v>
      </c>
      <c r="M546" t="s">
        <v>18</v>
      </c>
      <c r="N546" t="s">
        <v>19</v>
      </c>
      <c r="P546" t="s">
        <v>17272</v>
      </c>
      <c r="Q546" s="3" t="s">
        <v>87</v>
      </c>
      <c r="R546" s="3" t="s">
        <v>17311</v>
      </c>
      <c r="S546" t="s">
        <v>17273</v>
      </c>
      <c r="T546" s="3" t="s">
        <v>11</v>
      </c>
      <c r="U546" s="3" t="s">
        <v>11</v>
      </c>
      <c r="W546">
        <v>0</v>
      </c>
      <c r="X546">
        <v>0</v>
      </c>
      <c r="Y546" t="s">
        <v>89</v>
      </c>
      <c r="AA546" s="2">
        <v>18683279583</v>
      </c>
    </row>
    <row r="547" spans="1:27" x14ac:dyDescent="0.25">
      <c r="A547">
        <v>1476943</v>
      </c>
      <c r="B547" s="1">
        <v>45329</v>
      </c>
      <c r="C547" t="s">
        <v>0</v>
      </c>
      <c r="D547" s="2">
        <v>242000192151</v>
      </c>
      <c r="E547" t="s">
        <v>17264</v>
      </c>
      <c r="F547" t="s">
        <v>17265</v>
      </c>
      <c r="G547" t="s">
        <v>697</v>
      </c>
      <c r="H547" t="s">
        <v>157</v>
      </c>
      <c r="J547" t="s">
        <v>5</v>
      </c>
      <c r="M547" t="s">
        <v>18</v>
      </c>
      <c r="N547" t="s">
        <v>19</v>
      </c>
      <c r="P547" t="s">
        <v>17266</v>
      </c>
      <c r="Q547" s="3" t="s">
        <v>9</v>
      </c>
      <c r="R547" s="3" t="s">
        <v>17311</v>
      </c>
      <c r="S547" t="s">
        <v>17267</v>
      </c>
      <c r="T547" s="3" t="s">
        <v>11</v>
      </c>
      <c r="U547" s="3">
        <v>45329.739641203712</v>
      </c>
      <c r="W547">
        <v>1</v>
      </c>
      <c r="X547" t="s">
        <v>70</v>
      </c>
      <c r="Y547" t="s">
        <v>503</v>
      </c>
      <c r="AA547" s="2">
        <v>0</v>
      </c>
    </row>
    <row r="548" spans="1:27" x14ac:dyDescent="0.25">
      <c r="A548">
        <v>1476627</v>
      </c>
      <c r="B548" s="1">
        <v>45331</v>
      </c>
      <c r="C548" t="s">
        <v>0</v>
      </c>
      <c r="D548" s="2">
        <v>242000279903</v>
      </c>
      <c r="E548" t="s">
        <v>72</v>
      </c>
      <c r="F548" t="s">
        <v>73</v>
      </c>
      <c r="G548" t="s">
        <v>74</v>
      </c>
      <c r="H548" t="s">
        <v>75</v>
      </c>
      <c r="J548" t="s">
        <v>5</v>
      </c>
      <c r="M548" t="s">
        <v>6</v>
      </c>
      <c r="N548" t="s">
        <v>76</v>
      </c>
      <c r="P548" t="s">
        <v>77</v>
      </c>
      <c r="Q548" s="30" t="s">
        <v>78</v>
      </c>
      <c r="R548" s="3" t="s">
        <v>17312</v>
      </c>
      <c r="S548" t="s">
        <v>79</v>
      </c>
      <c r="T548" s="3">
        <v>45329.641921296286</v>
      </c>
      <c r="U548" s="3">
        <v>45331.805451388893</v>
      </c>
      <c r="W548">
        <v>2</v>
      </c>
      <c r="X548" t="s">
        <v>22</v>
      </c>
      <c r="Y548" t="s">
        <v>80</v>
      </c>
      <c r="AA548" s="2">
        <v>18687992475</v>
      </c>
    </row>
    <row r="549" spans="1:27" x14ac:dyDescent="0.25">
      <c r="A549">
        <v>1476551</v>
      </c>
      <c r="B549" s="1">
        <v>45329</v>
      </c>
      <c r="C549" t="s">
        <v>0</v>
      </c>
      <c r="D549" s="2">
        <v>242000186886</v>
      </c>
      <c r="E549" t="s">
        <v>17261</v>
      </c>
      <c r="F549" t="s">
        <v>17262</v>
      </c>
      <c r="G549" t="s">
        <v>1621</v>
      </c>
      <c r="H549" t="s">
        <v>75</v>
      </c>
      <c r="J549" t="s">
        <v>5</v>
      </c>
      <c r="M549" t="s">
        <v>18</v>
      </c>
      <c r="N549" t="s">
        <v>145</v>
      </c>
      <c r="P549" t="s">
        <v>12164</v>
      </c>
      <c r="Q549" s="3" t="s">
        <v>9</v>
      </c>
      <c r="R549" s="3" t="s">
        <v>17311</v>
      </c>
      <c r="S549" t="s">
        <v>17263</v>
      </c>
      <c r="T549" s="3">
        <v>45329.678368055553</v>
      </c>
      <c r="U549" s="3">
        <v>45329.794178240743</v>
      </c>
      <c r="W549">
        <v>1</v>
      </c>
      <c r="X549" t="s">
        <v>12</v>
      </c>
      <c r="Y549" t="s">
        <v>45</v>
      </c>
      <c r="AA549" s="2">
        <v>0</v>
      </c>
    </row>
    <row r="550" spans="1:27" x14ac:dyDescent="0.25">
      <c r="A550">
        <v>1476411</v>
      </c>
      <c r="B550" s="1">
        <v>45332</v>
      </c>
      <c r="C550" t="s">
        <v>0</v>
      </c>
      <c r="D550" s="2">
        <v>242000279641</v>
      </c>
      <c r="E550" t="s">
        <v>185</v>
      </c>
      <c r="F550" t="s">
        <v>186</v>
      </c>
      <c r="G550" t="s">
        <v>187</v>
      </c>
      <c r="H550" t="s">
        <v>108</v>
      </c>
      <c r="J550" t="s">
        <v>5</v>
      </c>
      <c r="M550" t="s">
        <v>6</v>
      </c>
      <c r="N550" t="s">
        <v>67</v>
      </c>
      <c r="P550" t="s">
        <v>188</v>
      </c>
      <c r="Q550" s="3" t="s">
        <v>78</v>
      </c>
      <c r="R550" s="3" t="s">
        <v>17312</v>
      </c>
      <c r="S550" t="s">
        <v>189</v>
      </c>
      <c r="T550" s="3" t="s">
        <v>11</v>
      </c>
      <c r="U550" s="3">
        <v>45332.617615740739</v>
      </c>
      <c r="W550">
        <v>0</v>
      </c>
      <c r="X550" t="s">
        <v>70</v>
      </c>
      <c r="Y550" t="s">
        <v>45</v>
      </c>
      <c r="AA550" s="2">
        <v>18684720621</v>
      </c>
    </row>
    <row r="551" spans="1:27" x14ac:dyDescent="0.25">
      <c r="A551">
        <v>1476304</v>
      </c>
      <c r="B551" s="1">
        <v>45329</v>
      </c>
      <c r="C551" t="s">
        <v>0</v>
      </c>
      <c r="D551" s="2">
        <v>242000114736</v>
      </c>
      <c r="E551" t="s">
        <v>17257</v>
      </c>
      <c r="F551" t="s">
        <v>17258</v>
      </c>
      <c r="G551" t="s">
        <v>337</v>
      </c>
      <c r="H551" t="s">
        <v>59</v>
      </c>
      <c r="J551" t="s">
        <v>5</v>
      </c>
      <c r="M551" t="s">
        <v>18</v>
      </c>
      <c r="N551" t="s">
        <v>19</v>
      </c>
      <c r="P551" t="s">
        <v>17259</v>
      </c>
      <c r="Q551" s="4" t="s">
        <v>29</v>
      </c>
      <c r="R551" s="3" t="s">
        <v>17311</v>
      </c>
      <c r="S551" t="s">
        <v>17260</v>
      </c>
      <c r="T551" s="3" t="s">
        <v>11</v>
      </c>
      <c r="U551" s="3">
        <v>45329.777581018519</v>
      </c>
      <c r="W551">
        <v>0</v>
      </c>
      <c r="X551" t="s">
        <v>22</v>
      </c>
      <c r="Y551" t="s">
        <v>80</v>
      </c>
      <c r="AA551" s="2">
        <v>18687706634</v>
      </c>
    </row>
    <row r="552" spans="1:27" x14ac:dyDescent="0.25">
      <c r="A552">
        <v>1476188</v>
      </c>
      <c r="B552" s="1">
        <v>45328</v>
      </c>
      <c r="C552" t="s">
        <v>0</v>
      </c>
      <c r="D552" s="2">
        <v>242000279918</v>
      </c>
      <c r="E552" t="s">
        <v>17246</v>
      </c>
      <c r="F552" t="s">
        <v>17247</v>
      </c>
      <c r="G552" t="s">
        <v>17248</v>
      </c>
      <c r="H552" t="s">
        <v>34</v>
      </c>
      <c r="J552" t="s">
        <v>5</v>
      </c>
      <c r="M552" t="s">
        <v>6</v>
      </c>
      <c r="N552" t="s">
        <v>67</v>
      </c>
      <c r="P552" t="s">
        <v>13411</v>
      </c>
      <c r="Q552" s="4" t="s">
        <v>125</v>
      </c>
      <c r="R552" s="3" t="s">
        <v>17312</v>
      </c>
      <c r="S552" t="s">
        <v>17249</v>
      </c>
      <c r="T552" s="3" t="s">
        <v>11</v>
      </c>
      <c r="U552" s="3" t="s">
        <v>11</v>
      </c>
      <c r="W552">
        <v>0</v>
      </c>
      <c r="X552" t="s">
        <v>176</v>
      </c>
      <c r="Y552" t="s">
        <v>251</v>
      </c>
      <c r="AA552" s="2">
        <v>18682878601</v>
      </c>
    </row>
    <row r="553" spans="1:27" x14ac:dyDescent="0.25">
      <c r="A553">
        <v>1475937</v>
      </c>
      <c r="B553" s="1">
        <v>45328</v>
      </c>
      <c r="C553" t="s">
        <v>0</v>
      </c>
      <c r="D553" s="2">
        <v>242000056778</v>
      </c>
      <c r="E553" t="s">
        <v>17242</v>
      </c>
      <c r="F553" t="s">
        <v>17243</v>
      </c>
      <c r="G553" t="s">
        <v>107</v>
      </c>
      <c r="H553" t="s">
        <v>108</v>
      </c>
      <c r="J553" t="s">
        <v>5</v>
      </c>
      <c r="M553" t="s">
        <v>18</v>
      </c>
      <c r="N553" t="s">
        <v>19</v>
      </c>
      <c r="P553" t="s">
        <v>17244</v>
      </c>
      <c r="Q553" s="30" t="s">
        <v>9</v>
      </c>
      <c r="R553" s="3" t="s">
        <v>17311</v>
      </c>
      <c r="S553" t="s">
        <v>17245</v>
      </c>
      <c r="T553" s="3" t="s">
        <v>11</v>
      </c>
      <c r="U553" s="3">
        <v>45328.809699074067</v>
      </c>
      <c r="W553">
        <v>0</v>
      </c>
      <c r="X553" t="s">
        <v>22</v>
      </c>
      <c r="Y553" t="s">
        <v>323</v>
      </c>
      <c r="AA553" s="2">
        <v>18687289253</v>
      </c>
    </row>
    <row r="554" spans="1:27" x14ac:dyDescent="0.25">
      <c r="A554">
        <v>1475927</v>
      </c>
      <c r="B554" s="1">
        <v>45328</v>
      </c>
      <c r="C554" t="s">
        <v>0</v>
      </c>
      <c r="D554" s="2">
        <v>242000229751</v>
      </c>
      <c r="E554" t="s">
        <v>17237</v>
      </c>
      <c r="F554" t="s">
        <v>17238</v>
      </c>
      <c r="G554" t="s">
        <v>1012</v>
      </c>
      <c r="H554" t="s">
        <v>173</v>
      </c>
      <c r="J554" t="s">
        <v>5</v>
      </c>
      <c r="M554" t="s">
        <v>18</v>
      </c>
      <c r="N554" t="s">
        <v>145</v>
      </c>
      <c r="P554" t="s">
        <v>17239</v>
      </c>
      <c r="Q554" s="29" t="s">
        <v>1972</v>
      </c>
      <c r="R554" s="3" t="s">
        <v>17311</v>
      </c>
      <c r="S554" t="s">
        <v>17240</v>
      </c>
      <c r="T554" s="3" t="s">
        <v>11</v>
      </c>
      <c r="U554" s="3" t="s">
        <v>11</v>
      </c>
      <c r="W554">
        <v>1</v>
      </c>
      <c r="X554" t="s">
        <v>17241</v>
      </c>
      <c r="Y554" t="s">
        <v>1033</v>
      </c>
      <c r="AA554" s="2">
        <v>18683899602</v>
      </c>
    </row>
    <row r="555" spans="1:27" x14ac:dyDescent="0.25">
      <c r="A555">
        <v>1475847</v>
      </c>
      <c r="B555" s="1">
        <v>45328</v>
      </c>
      <c r="C555" t="s">
        <v>0</v>
      </c>
      <c r="D555" s="2">
        <v>242000138902</v>
      </c>
      <c r="E555" t="s">
        <v>17234</v>
      </c>
      <c r="F555" t="s">
        <v>17235</v>
      </c>
      <c r="G555" t="s">
        <v>4033</v>
      </c>
      <c r="H555" t="s">
        <v>1927</v>
      </c>
      <c r="J555" t="s">
        <v>5</v>
      </c>
      <c r="M555" t="s">
        <v>18</v>
      </c>
      <c r="N555" t="s">
        <v>19</v>
      </c>
      <c r="P555" t="s">
        <v>13343</v>
      </c>
      <c r="Q555" s="29" t="s">
        <v>249</v>
      </c>
      <c r="R555" s="3" t="s">
        <v>17312</v>
      </c>
      <c r="S555" t="s">
        <v>17236</v>
      </c>
      <c r="T555" s="3" t="s">
        <v>11</v>
      </c>
      <c r="U555" s="3" t="s">
        <v>11</v>
      </c>
      <c r="W555">
        <v>0</v>
      </c>
      <c r="X555" t="s">
        <v>176</v>
      </c>
      <c r="Y555" t="s">
        <v>277</v>
      </c>
      <c r="AA555" s="2">
        <v>18683551252</v>
      </c>
    </row>
    <row r="556" spans="1:27" x14ac:dyDescent="0.25">
      <c r="A556">
        <v>1475798</v>
      </c>
      <c r="B556" s="1">
        <v>45328</v>
      </c>
      <c r="C556" t="s">
        <v>0</v>
      </c>
      <c r="D556" s="2">
        <v>242000148045</v>
      </c>
      <c r="E556" t="s">
        <v>209</v>
      </c>
      <c r="F556" t="s">
        <v>210</v>
      </c>
      <c r="G556" t="s">
        <v>211</v>
      </c>
      <c r="H556" t="s">
        <v>66</v>
      </c>
      <c r="J556" t="s">
        <v>5</v>
      </c>
      <c r="M556" t="s">
        <v>18</v>
      </c>
      <c r="N556" t="s">
        <v>19</v>
      </c>
      <c r="P556" t="s">
        <v>213</v>
      </c>
      <c r="Q556" s="3" t="s">
        <v>9</v>
      </c>
      <c r="R556" s="3" t="s">
        <v>17311</v>
      </c>
      <c r="S556" t="s">
        <v>17233</v>
      </c>
      <c r="T556" s="3" t="s">
        <v>11</v>
      </c>
      <c r="U556" s="3">
        <v>45328.788622685177</v>
      </c>
      <c r="W556">
        <v>1</v>
      </c>
      <c r="X556" t="s">
        <v>70</v>
      </c>
      <c r="Y556" t="s">
        <v>202</v>
      </c>
      <c r="AA556" s="2">
        <v>18686374526</v>
      </c>
    </row>
    <row r="557" spans="1:27" x14ac:dyDescent="0.25">
      <c r="A557">
        <v>1475793</v>
      </c>
      <c r="B557" s="1">
        <v>45328</v>
      </c>
      <c r="C557" t="s">
        <v>0</v>
      </c>
      <c r="D557" s="2">
        <v>242000120123</v>
      </c>
      <c r="E557" t="s">
        <v>17229</v>
      </c>
      <c r="F557" t="s">
        <v>17230</v>
      </c>
      <c r="G557" t="s">
        <v>337</v>
      </c>
      <c r="H557" t="s">
        <v>59</v>
      </c>
      <c r="J557" t="s">
        <v>5</v>
      </c>
      <c r="M557" t="s">
        <v>94</v>
      </c>
      <c r="N557" t="s">
        <v>94</v>
      </c>
      <c r="P557" t="s">
        <v>17231</v>
      </c>
      <c r="Q557" s="29" t="s">
        <v>52</v>
      </c>
      <c r="R557" s="3" t="s">
        <v>17312</v>
      </c>
      <c r="S557" t="s">
        <v>17232</v>
      </c>
      <c r="T557" s="3" t="s">
        <v>11</v>
      </c>
      <c r="U557" s="3">
        <v>45328.845613425918</v>
      </c>
      <c r="W557">
        <v>0</v>
      </c>
      <c r="X557" t="s">
        <v>22</v>
      </c>
      <c r="Y557" t="s">
        <v>475</v>
      </c>
      <c r="AA557" s="2">
        <v>18684964739</v>
      </c>
    </row>
    <row r="558" spans="1:27" x14ac:dyDescent="0.25">
      <c r="A558">
        <v>1475704</v>
      </c>
      <c r="B558" s="1">
        <v>45328</v>
      </c>
      <c r="C558" t="s">
        <v>0</v>
      </c>
      <c r="D558" s="2">
        <v>242000122992</v>
      </c>
      <c r="E558" t="s">
        <v>10536</v>
      </c>
      <c r="F558" t="s">
        <v>10537</v>
      </c>
      <c r="G558" t="s">
        <v>556</v>
      </c>
      <c r="H558" t="s">
        <v>557</v>
      </c>
      <c r="J558" t="s">
        <v>5</v>
      </c>
      <c r="M558" t="s">
        <v>18</v>
      </c>
      <c r="N558" t="s">
        <v>17250</v>
      </c>
      <c r="P558" t="s">
        <v>10538</v>
      </c>
      <c r="Q558" s="30" t="s">
        <v>9</v>
      </c>
      <c r="R558" s="3" t="s">
        <v>17311</v>
      </c>
      <c r="S558" t="s">
        <v>17251</v>
      </c>
      <c r="T558" s="3" t="s">
        <v>11</v>
      </c>
      <c r="U558" s="3" t="s">
        <v>11</v>
      </c>
      <c r="W558">
        <v>0</v>
      </c>
      <c r="X558" t="s">
        <v>36</v>
      </c>
      <c r="Y558" t="s">
        <v>1636</v>
      </c>
      <c r="AA558" s="2">
        <v>18683107881</v>
      </c>
    </row>
    <row r="559" spans="1:27" x14ac:dyDescent="0.25">
      <c r="A559">
        <v>1475697</v>
      </c>
      <c r="B559" s="1">
        <v>45328</v>
      </c>
      <c r="C559" t="s">
        <v>0</v>
      </c>
      <c r="D559" s="2">
        <v>242000279866</v>
      </c>
      <c r="E559" t="s">
        <v>17225</v>
      </c>
      <c r="F559" t="s">
        <v>17226</v>
      </c>
      <c r="G559" t="s">
        <v>17227</v>
      </c>
      <c r="H559" t="s">
        <v>108</v>
      </c>
      <c r="J559" t="s">
        <v>5</v>
      </c>
      <c r="M559" t="s">
        <v>6</v>
      </c>
      <c r="N559" t="s">
        <v>67</v>
      </c>
      <c r="P559" t="s">
        <v>13641</v>
      </c>
      <c r="Q559" s="4" t="s">
        <v>125</v>
      </c>
      <c r="R559" s="3" t="s">
        <v>17312</v>
      </c>
      <c r="S559" t="s">
        <v>17228</v>
      </c>
      <c r="T559" s="3">
        <v>45328.525787037041</v>
      </c>
      <c r="U559" s="3">
        <v>45328.811099537037</v>
      </c>
      <c r="W559">
        <v>0</v>
      </c>
      <c r="X559" t="s">
        <v>22</v>
      </c>
      <c r="Y559" t="s">
        <v>323</v>
      </c>
      <c r="AA559" s="2">
        <v>0</v>
      </c>
    </row>
    <row r="560" spans="1:27" x14ac:dyDescent="0.25">
      <c r="A560">
        <v>1475616</v>
      </c>
      <c r="B560" s="1">
        <v>45329</v>
      </c>
      <c r="C560" t="s">
        <v>0</v>
      </c>
      <c r="D560" s="2">
        <v>242000279860</v>
      </c>
      <c r="E560" t="s">
        <v>190</v>
      </c>
      <c r="F560" t="s">
        <v>17253</v>
      </c>
      <c r="G560" t="s">
        <v>17254</v>
      </c>
      <c r="H560" t="s">
        <v>84</v>
      </c>
      <c r="J560" t="s">
        <v>85</v>
      </c>
      <c r="M560" t="s">
        <v>6</v>
      </c>
      <c r="N560" t="s">
        <v>67</v>
      </c>
      <c r="P560" t="s">
        <v>17255</v>
      </c>
      <c r="Q560" s="30" t="s">
        <v>87</v>
      </c>
      <c r="R560" s="3" t="s">
        <v>17311</v>
      </c>
      <c r="S560" t="s">
        <v>17256</v>
      </c>
      <c r="T560" s="3" t="s">
        <v>11</v>
      </c>
      <c r="U560" s="3" t="s">
        <v>11</v>
      </c>
      <c r="W560">
        <v>0</v>
      </c>
      <c r="X560">
        <v>0</v>
      </c>
      <c r="Y560" t="s">
        <v>89</v>
      </c>
      <c r="AA560" s="2">
        <v>18986805829</v>
      </c>
    </row>
    <row r="561" spans="1:27" x14ac:dyDescent="0.25">
      <c r="A561">
        <v>1475587</v>
      </c>
      <c r="B561" s="1">
        <v>45331</v>
      </c>
      <c r="C561" t="s">
        <v>0</v>
      </c>
      <c r="D561" s="2">
        <v>242000279859</v>
      </c>
      <c r="E561" t="s">
        <v>63</v>
      </c>
      <c r="F561" t="s">
        <v>64</v>
      </c>
      <c r="G561" t="s">
        <v>65</v>
      </c>
      <c r="H561" t="s">
        <v>66</v>
      </c>
      <c r="J561" t="s">
        <v>5</v>
      </c>
      <c r="M561" t="s">
        <v>6</v>
      </c>
      <c r="N561" t="s">
        <v>67</v>
      </c>
      <c r="P561" t="s">
        <v>68</v>
      </c>
      <c r="Q561" s="30" t="s">
        <v>9</v>
      </c>
      <c r="R561" s="3" t="s">
        <v>17311</v>
      </c>
      <c r="S561" t="s">
        <v>69</v>
      </c>
      <c r="T561" s="3" t="s">
        <v>11</v>
      </c>
      <c r="U561" s="3">
        <v>45331.632314814808</v>
      </c>
      <c r="W561">
        <v>0</v>
      </c>
      <c r="X561" t="s">
        <v>70</v>
      </c>
      <c r="Y561" t="s">
        <v>71</v>
      </c>
      <c r="AA561" s="2">
        <v>0</v>
      </c>
    </row>
    <row r="562" spans="1:27" x14ac:dyDescent="0.25">
      <c r="A562">
        <v>1475587</v>
      </c>
      <c r="B562" s="1">
        <v>45328</v>
      </c>
      <c r="C562" t="s">
        <v>0</v>
      </c>
      <c r="D562" s="2">
        <v>242000279859</v>
      </c>
      <c r="E562" t="s">
        <v>63</v>
      </c>
      <c r="F562" t="s">
        <v>64</v>
      </c>
      <c r="G562" t="s">
        <v>65</v>
      </c>
      <c r="H562" t="s">
        <v>66</v>
      </c>
      <c r="J562" t="s">
        <v>5</v>
      </c>
      <c r="M562" t="s">
        <v>6</v>
      </c>
      <c r="N562" t="s">
        <v>67</v>
      </c>
      <c r="P562" t="s">
        <v>68</v>
      </c>
      <c r="Q562" s="30" t="s">
        <v>9</v>
      </c>
      <c r="R562" s="3" t="s">
        <v>17311</v>
      </c>
      <c r="S562" t="s">
        <v>17224</v>
      </c>
      <c r="T562" s="3" t="s">
        <v>11</v>
      </c>
      <c r="U562" s="3">
        <v>45328.687465277777</v>
      </c>
      <c r="W562">
        <v>0</v>
      </c>
      <c r="X562">
        <v>0</v>
      </c>
      <c r="Y562" t="s">
        <v>89</v>
      </c>
      <c r="AA562" s="2">
        <v>0</v>
      </c>
    </row>
    <row r="563" spans="1:27" x14ac:dyDescent="0.25">
      <c r="A563">
        <v>1475092</v>
      </c>
      <c r="B563" s="1">
        <v>45327</v>
      </c>
      <c r="C563" t="s">
        <v>0</v>
      </c>
      <c r="D563" s="2">
        <v>242000211433</v>
      </c>
      <c r="E563" t="s">
        <v>17196</v>
      </c>
      <c r="F563" t="s">
        <v>17197</v>
      </c>
      <c r="G563" t="s">
        <v>58</v>
      </c>
      <c r="H563" t="s">
        <v>59</v>
      </c>
      <c r="J563" t="s">
        <v>5</v>
      </c>
      <c r="M563" t="s">
        <v>18</v>
      </c>
      <c r="N563" t="s">
        <v>102</v>
      </c>
      <c r="P563" t="s">
        <v>7146</v>
      </c>
      <c r="Q563" s="30" t="s">
        <v>9</v>
      </c>
      <c r="R563" s="3" t="s">
        <v>17311</v>
      </c>
      <c r="S563" t="s">
        <v>17198</v>
      </c>
      <c r="T563" s="3" t="s">
        <v>11</v>
      </c>
      <c r="U563" s="3">
        <v>45327.761192129627</v>
      </c>
      <c r="W563">
        <v>2</v>
      </c>
      <c r="X563" t="s">
        <v>515</v>
      </c>
      <c r="Y563" t="s">
        <v>62</v>
      </c>
      <c r="AA563" s="2">
        <v>18682906248</v>
      </c>
    </row>
    <row r="564" spans="1:27" x14ac:dyDescent="0.25">
      <c r="A564">
        <v>1475092</v>
      </c>
      <c r="B564" s="1">
        <v>45329</v>
      </c>
      <c r="C564" t="s">
        <v>0</v>
      </c>
      <c r="D564" s="2">
        <v>242000211433</v>
      </c>
      <c r="E564" t="s">
        <v>17196</v>
      </c>
      <c r="F564" t="s">
        <v>17197</v>
      </c>
      <c r="G564" t="s">
        <v>58</v>
      </c>
      <c r="H564" t="s">
        <v>59</v>
      </c>
      <c r="J564" t="s">
        <v>5</v>
      </c>
      <c r="M564" t="s">
        <v>18</v>
      </c>
      <c r="N564" t="s">
        <v>102</v>
      </c>
      <c r="P564" t="s">
        <v>7146</v>
      </c>
      <c r="Q564" s="30" t="s">
        <v>9</v>
      </c>
      <c r="R564" s="3" t="s">
        <v>17311</v>
      </c>
      <c r="S564" t="s">
        <v>17252</v>
      </c>
      <c r="T564" s="3" t="s">
        <v>11</v>
      </c>
      <c r="U564" s="3">
        <v>45329.786539351851</v>
      </c>
      <c r="W564">
        <v>2</v>
      </c>
      <c r="X564" t="s">
        <v>98</v>
      </c>
      <c r="Y564" t="s">
        <v>80</v>
      </c>
      <c r="AA564" s="2">
        <v>18682906248</v>
      </c>
    </row>
    <row r="565" spans="1:27" x14ac:dyDescent="0.25">
      <c r="A565">
        <v>1474911</v>
      </c>
      <c r="B565" s="1">
        <v>45328</v>
      </c>
      <c r="C565" t="s">
        <v>0</v>
      </c>
      <c r="D565" s="2">
        <v>242000217689</v>
      </c>
      <c r="E565" t="s">
        <v>17220</v>
      </c>
      <c r="F565" t="s">
        <v>17221</v>
      </c>
      <c r="G565" t="s">
        <v>17222</v>
      </c>
      <c r="H565" t="s">
        <v>59</v>
      </c>
      <c r="J565" t="s">
        <v>5</v>
      </c>
      <c r="M565" t="s">
        <v>6</v>
      </c>
      <c r="N565" t="s">
        <v>584</v>
      </c>
      <c r="P565" t="s">
        <v>16878</v>
      </c>
      <c r="Q565" s="3" t="s">
        <v>9</v>
      </c>
      <c r="R565" s="3" t="s">
        <v>17311</v>
      </c>
      <c r="S565" t="s">
        <v>17223</v>
      </c>
      <c r="T565" s="3" t="s">
        <v>11</v>
      </c>
      <c r="U565" s="3">
        <v>45328.811435185176</v>
      </c>
      <c r="W565">
        <v>0</v>
      </c>
      <c r="X565" t="s">
        <v>98</v>
      </c>
      <c r="Y565" t="s">
        <v>62</v>
      </c>
      <c r="AA565" s="2">
        <v>18683890608</v>
      </c>
    </row>
    <row r="566" spans="1:27" x14ac:dyDescent="0.25">
      <c r="A566">
        <v>1474839</v>
      </c>
      <c r="B566" s="1">
        <v>45327</v>
      </c>
      <c r="C566" t="s">
        <v>0</v>
      </c>
      <c r="D566" s="2">
        <v>242000023182</v>
      </c>
      <c r="E566" t="s">
        <v>17192</v>
      </c>
      <c r="F566" t="s">
        <v>17193</v>
      </c>
      <c r="G566" t="s">
        <v>199</v>
      </c>
      <c r="H566" t="s">
        <v>75</v>
      </c>
      <c r="J566" t="s">
        <v>5</v>
      </c>
      <c r="M566" t="s">
        <v>18</v>
      </c>
      <c r="N566" t="s">
        <v>19</v>
      </c>
      <c r="P566" t="s">
        <v>17194</v>
      </c>
      <c r="Q566" s="30" t="s">
        <v>9</v>
      </c>
      <c r="R566" s="3" t="s">
        <v>17311</v>
      </c>
      <c r="S566" t="s">
        <v>17195</v>
      </c>
      <c r="T566" s="3" t="s">
        <v>11</v>
      </c>
      <c r="U566" s="3">
        <v>45327.72556712963</v>
      </c>
      <c r="W566">
        <v>2</v>
      </c>
      <c r="X566" t="s">
        <v>70</v>
      </c>
      <c r="Y566" t="s">
        <v>221</v>
      </c>
      <c r="AA566" s="2">
        <v>18683310361</v>
      </c>
    </row>
    <row r="567" spans="1:27" x14ac:dyDescent="0.25">
      <c r="A567">
        <v>1474740</v>
      </c>
      <c r="B567" s="1">
        <v>45332</v>
      </c>
      <c r="C567" t="s">
        <v>0</v>
      </c>
      <c r="D567" s="2">
        <v>242000278588</v>
      </c>
      <c r="E567" t="s">
        <v>179</v>
      </c>
      <c r="F567" t="s">
        <v>180</v>
      </c>
      <c r="G567" t="s">
        <v>181</v>
      </c>
      <c r="H567" t="s">
        <v>173</v>
      </c>
      <c r="J567" t="s">
        <v>5</v>
      </c>
      <c r="M567" t="s">
        <v>6</v>
      </c>
      <c r="N567" t="s">
        <v>67</v>
      </c>
      <c r="P567" t="s">
        <v>182</v>
      </c>
      <c r="Q567" s="3" t="s">
        <v>9</v>
      </c>
      <c r="R567" s="3" t="s">
        <v>17311</v>
      </c>
      <c r="S567" t="s">
        <v>183</v>
      </c>
      <c r="T567" s="3" t="s">
        <v>11</v>
      </c>
      <c r="U567" s="3" t="s">
        <v>11</v>
      </c>
      <c r="W567">
        <v>0</v>
      </c>
      <c r="X567" t="s">
        <v>176</v>
      </c>
      <c r="Y567" t="s">
        <v>184</v>
      </c>
      <c r="AA567" s="2">
        <v>0</v>
      </c>
    </row>
    <row r="568" spans="1:27" x14ac:dyDescent="0.25">
      <c r="A568">
        <v>1474724</v>
      </c>
      <c r="B568" s="1">
        <v>45327</v>
      </c>
      <c r="C568" t="s">
        <v>0</v>
      </c>
      <c r="D568" s="2">
        <v>242000135768</v>
      </c>
      <c r="E568" t="s">
        <v>17187</v>
      </c>
      <c r="F568" t="s">
        <v>17188</v>
      </c>
      <c r="G568" t="s">
        <v>17189</v>
      </c>
      <c r="H568" t="s">
        <v>232</v>
      </c>
      <c r="J568" t="s">
        <v>5</v>
      </c>
      <c r="M568" t="s">
        <v>6</v>
      </c>
      <c r="N568" t="s">
        <v>116</v>
      </c>
      <c r="P568" t="s">
        <v>17190</v>
      </c>
      <c r="Q568" s="3" t="s">
        <v>9</v>
      </c>
      <c r="R568" s="3" t="s">
        <v>17311</v>
      </c>
      <c r="S568" t="s">
        <v>17191</v>
      </c>
      <c r="T568" s="3">
        <v>45327.484722222223</v>
      </c>
      <c r="U568" s="3">
        <v>45327.804537037038</v>
      </c>
      <c r="W568">
        <v>1</v>
      </c>
      <c r="X568" t="s">
        <v>22</v>
      </c>
      <c r="Y568" t="s">
        <v>127</v>
      </c>
      <c r="AA568" s="2">
        <v>18687627891</v>
      </c>
    </row>
    <row r="569" spans="1:27" x14ac:dyDescent="0.25">
      <c r="A569">
        <v>1474710</v>
      </c>
      <c r="B569" s="1">
        <v>45330</v>
      </c>
      <c r="C569" t="s">
        <v>0</v>
      </c>
      <c r="D569" s="2">
        <v>242000207699</v>
      </c>
      <c r="E569" t="s">
        <v>17279</v>
      </c>
      <c r="F569" t="s">
        <v>17280</v>
      </c>
      <c r="G569" t="s">
        <v>17281</v>
      </c>
      <c r="H569" t="s">
        <v>17</v>
      </c>
      <c r="J569" t="s">
        <v>5</v>
      </c>
      <c r="M569" t="s">
        <v>94</v>
      </c>
      <c r="N569" t="s">
        <v>17282</v>
      </c>
      <c r="P569" t="s">
        <v>14836</v>
      </c>
      <c r="Q569" s="3" t="s">
        <v>9</v>
      </c>
      <c r="R569" s="3" t="s">
        <v>17311</v>
      </c>
      <c r="S569" t="s">
        <v>17283</v>
      </c>
      <c r="T569" s="3">
        <v>45330.594375000001</v>
      </c>
      <c r="U569" s="3">
        <v>45330.900300925918</v>
      </c>
      <c r="W569">
        <v>1</v>
      </c>
      <c r="X569" t="s">
        <v>44</v>
      </c>
      <c r="Y569" t="s">
        <v>45</v>
      </c>
      <c r="AA569" s="2">
        <v>18682774864</v>
      </c>
    </row>
    <row r="570" spans="1:27" x14ac:dyDescent="0.25">
      <c r="A570">
        <v>1474647</v>
      </c>
      <c r="B570" s="1">
        <v>45328</v>
      </c>
      <c r="C570" t="s">
        <v>0</v>
      </c>
      <c r="D570" s="2">
        <v>242000279809</v>
      </c>
      <c r="E570" t="s">
        <v>17215</v>
      </c>
      <c r="F570" t="s">
        <v>17216</v>
      </c>
      <c r="G570" t="s">
        <v>17217</v>
      </c>
      <c r="H570" t="s">
        <v>84</v>
      </c>
      <c r="J570" t="s">
        <v>85</v>
      </c>
      <c r="M570" t="s">
        <v>6</v>
      </c>
      <c r="N570" t="s">
        <v>27</v>
      </c>
      <c r="P570" t="s">
        <v>17218</v>
      </c>
      <c r="Q570" s="29" t="s">
        <v>125</v>
      </c>
      <c r="R570" s="3" t="s">
        <v>17312</v>
      </c>
      <c r="S570" t="s">
        <v>17219</v>
      </c>
      <c r="T570" s="3" t="s">
        <v>11</v>
      </c>
      <c r="U570" s="3" t="s">
        <v>11</v>
      </c>
      <c r="W570">
        <v>1</v>
      </c>
      <c r="X570">
        <v>0</v>
      </c>
      <c r="Y570" t="s">
        <v>89</v>
      </c>
      <c r="AA570" s="2">
        <v>18683322159</v>
      </c>
    </row>
    <row r="571" spans="1:27" x14ac:dyDescent="0.25">
      <c r="A571">
        <v>1474353</v>
      </c>
      <c r="B571" s="1">
        <v>45327</v>
      </c>
      <c r="C571" t="s">
        <v>0</v>
      </c>
      <c r="D571" s="2">
        <v>242000241206</v>
      </c>
      <c r="E571" t="s">
        <v>17183</v>
      </c>
      <c r="F571" t="s">
        <v>17184</v>
      </c>
      <c r="G571" t="s">
        <v>5174</v>
      </c>
      <c r="H571" t="s">
        <v>1283</v>
      </c>
      <c r="J571" t="s">
        <v>5</v>
      </c>
      <c r="M571" t="s">
        <v>18</v>
      </c>
      <c r="N571" t="s">
        <v>19</v>
      </c>
      <c r="P571" t="s">
        <v>17185</v>
      </c>
      <c r="Q571" s="29" t="s">
        <v>29</v>
      </c>
      <c r="R571" s="3" t="s">
        <v>17311</v>
      </c>
      <c r="S571" t="s">
        <v>17186</v>
      </c>
      <c r="T571" s="3" t="s">
        <v>11</v>
      </c>
      <c r="U571" s="3">
        <v>45327.714525462958</v>
      </c>
      <c r="W571">
        <v>1</v>
      </c>
      <c r="X571" t="s">
        <v>317</v>
      </c>
      <c r="Y571" t="s">
        <v>318</v>
      </c>
      <c r="AA571" s="2">
        <v>18684852343</v>
      </c>
    </row>
    <row r="572" spans="1:27" x14ac:dyDescent="0.25">
      <c r="A572">
        <v>1473828</v>
      </c>
      <c r="B572" s="1">
        <v>45325</v>
      </c>
      <c r="C572" t="s">
        <v>0</v>
      </c>
      <c r="D572" s="2">
        <v>242000279676</v>
      </c>
      <c r="E572" t="s">
        <v>17174</v>
      </c>
      <c r="F572" t="s">
        <v>17175</v>
      </c>
      <c r="G572" t="s">
        <v>17176</v>
      </c>
      <c r="H572" t="s">
        <v>108</v>
      </c>
      <c r="J572" t="s">
        <v>5</v>
      </c>
      <c r="M572" t="s">
        <v>6</v>
      </c>
      <c r="N572" t="s">
        <v>76</v>
      </c>
      <c r="P572" t="s">
        <v>17177</v>
      </c>
      <c r="Q572" s="31" t="s">
        <v>29</v>
      </c>
      <c r="R572" s="3" t="s">
        <v>17311</v>
      </c>
      <c r="S572" t="s">
        <v>17178</v>
      </c>
      <c r="T572" s="3" t="s">
        <v>11</v>
      </c>
      <c r="U572" s="3">
        <v>45325.804618055554</v>
      </c>
      <c r="W572">
        <v>2</v>
      </c>
      <c r="X572" t="s">
        <v>176</v>
      </c>
      <c r="Y572" t="s">
        <v>14870</v>
      </c>
      <c r="AA572" s="2">
        <v>18686748722</v>
      </c>
    </row>
    <row r="573" spans="1:27" x14ac:dyDescent="0.25">
      <c r="A573">
        <v>1473714</v>
      </c>
      <c r="B573" s="1">
        <v>45325</v>
      </c>
      <c r="C573" t="s">
        <v>0</v>
      </c>
      <c r="D573" s="2">
        <v>242000118124</v>
      </c>
      <c r="E573" t="s">
        <v>17179</v>
      </c>
      <c r="F573" t="s">
        <v>17180</v>
      </c>
      <c r="G573" t="s">
        <v>4033</v>
      </c>
      <c r="H573" t="s">
        <v>1927</v>
      </c>
      <c r="J573" t="s">
        <v>5</v>
      </c>
      <c r="M573" t="s">
        <v>18</v>
      </c>
      <c r="N573" t="s">
        <v>19</v>
      </c>
      <c r="P573" t="s">
        <v>17181</v>
      </c>
      <c r="Q573" t="s">
        <v>29</v>
      </c>
      <c r="R573" s="3" t="s">
        <v>17311</v>
      </c>
      <c r="S573" t="s">
        <v>17182</v>
      </c>
      <c r="T573" s="3" t="s">
        <v>11</v>
      </c>
      <c r="U573" s="3">
        <v>45325.805173611108</v>
      </c>
      <c r="W573">
        <v>0</v>
      </c>
      <c r="X573" t="s">
        <v>176</v>
      </c>
      <c r="Y573" t="s">
        <v>14870</v>
      </c>
      <c r="AA573" s="2">
        <v>18683988868</v>
      </c>
    </row>
    <row r="574" spans="1:27" x14ac:dyDescent="0.25">
      <c r="A574">
        <v>1473619</v>
      </c>
      <c r="B574" s="1">
        <v>45330</v>
      </c>
      <c r="C574" t="s">
        <v>0</v>
      </c>
      <c r="D574" s="2">
        <v>242000279734</v>
      </c>
      <c r="E574" t="s">
        <v>17274</v>
      </c>
      <c r="F574" t="s">
        <v>17275</v>
      </c>
      <c r="G574" t="s">
        <v>17276</v>
      </c>
      <c r="H574" t="s">
        <v>262</v>
      </c>
      <c r="J574" t="s">
        <v>5</v>
      </c>
      <c r="M574" t="s">
        <v>6</v>
      </c>
      <c r="N574" t="s">
        <v>379</v>
      </c>
      <c r="P574" t="s">
        <v>17277</v>
      </c>
      <c r="Q574" s="3" t="s">
        <v>29</v>
      </c>
      <c r="R574" s="3" t="s">
        <v>17311</v>
      </c>
      <c r="S574" t="s">
        <v>17278</v>
      </c>
      <c r="T574" s="3" t="s">
        <v>11</v>
      </c>
      <c r="U574" s="3">
        <v>45328.707685185182</v>
      </c>
      <c r="W574">
        <v>3</v>
      </c>
      <c r="X574" t="s">
        <v>22</v>
      </c>
      <c r="Y574" t="s">
        <v>323</v>
      </c>
      <c r="AA574" s="2">
        <v>0</v>
      </c>
    </row>
    <row r="575" spans="1:27" x14ac:dyDescent="0.25">
      <c r="A575">
        <v>1473602</v>
      </c>
      <c r="B575" s="1">
        <v>45325</v>
      </c>
      <c r="C575" t="s">
        <v>0</v>
      </c>
      <c r="D575" s="2">
        <v>242000024653</v>
      </c>
      <c r="E575" t="s">
        <v>17171</v>
      </c>
      <c r="F575" t="s">
        <v>17172</v>
      </c>
      <c r="G575" t="s">
        <v>528</v>
      </c>
      <c r="H575" t="s">
        <v>49</v>
      </c>
      <c r="J575" t="s">
        <v>5</v>
      </c>
      <c r="M575" t="s">
        <v>18</v>
      </c>
      <c r="N575" t="s">
        <v>19</v>
      </c>
      <c r="P575" t="s">
        <v>15948</v>
      </c>
      <c r="Q575" t="s">
        <v>29</v>
      </c>
      <c r="R575" s="3" t="s">
        <v>17311</v>
      </c>
      <c r="S575" t="s">
        <v>17173</v>
      </c>
      <c r="T575" s="3" t="s">
        <v>11</v>
      </c>
      <c r="U575" s="3" t="s">
        <v>11</v>
      </c>
      <c r="W575">
        <v>0</v>
      </c>
      <c r="X575">
        <v>0</v>
      </c>
      <c r="Y575" t="s">
        <v>89</v>
      </c>
      <c r="AA575" s="2">
        <v>18687564067</v>
      </c>
    </row>
    <row r="576" spans="1:27" x14ac:dyDescent="0.25">
      <c r="A576">
        <v>1473593</v>
      </c>
      <c r="B576" s="1">
        <v>45324</v>
      </c>
      <c r="C576" t="s">
        <v>0</v>
      </c>
      <c r="D576" s="2">
        <v>242000026151</v>
      </c>
      <c r="E576" t="s">
        <v>16833</v>
      </c>
      <c r="F576" t="s">
        <v>17135</v>
      </c>
      <c r="G576" t="s">
        <v>4207</v>
      </c>
      <c r="H576" t="s">
        <v>371</v>
      </c>
      <c r="J576" t="s">
        <v>5</v>
      </c>
      <c r="M576" t="s">
        <v>372</v>
      </c>
      <c r="N576" t="s">
        <v>669</v>
      </c>
      <c r="P576">
        <v>0</v>
      </c>
      <c r="Q576" t="s">
        <v>29</v>
      </c>
      <c r="R576" s="3" t="s">
        <v>17311</v>
      </c>
      <c r="S576" t="s">
        <v>17136</v>
      </c>
      <c r="T576" s="3" t="s">
        <v>11</v>
      </c>
      <c r="U576" s="3" t="s">
        <v>11</v>
      </c>
      <c r="W576">
        <v>2</v>
      </c>
      <c r="X576" t="s">
        <v>70</v>
      </c>
      <c r="Y576" t="s">
        <v>503</v>
      </c>
      <c r="AA576" s="2">
        <v>18686290578</v>
      </c>
    </row>
    <row r="577" spans="1:27" x14ac:dyDescent="0.25">
      <c r="A577">
        <v>1473460</v>
      </c>
      <c r="B577" s="1">
        <v>45325</v>
      </c>
      <c r="C577" t="s">
        <v>0</v>
      </c>
      <c r="D577" s="2">
        <v>242000175458</v>
      </c>
      <c r="E577" t="s">
        <v>17167</v>
      </c>
      <c r="F577" t="s">
        <v>17168</v>
      </c>
      <c r="G577" t="s">
        <v>326</v>
      </c>
      <c r="H577" t="s">
        <v>34</v>
      </c>
      <c r="J577" t="s">
        <v>5</v>
      </c>
      <c r="M577" t="s">
        <v>18</v>
      </c>
      <c r="N577" t="s">
        <v>19</v>
      </c>
      <c r="P577" t="s">
        <v>17169</v>
      </c>
      <c r="Q577" t="s">
        <v>29</v>
      </c>
      <c r="R577" s="3" t="s">
        <v>17311</v>
      </c>
      <c r="S577" t="s">
        <v>17170</v>
      </c>
      <c r="T577" s="3" t="s">
        <v>11</v>
      </c>
      <c r="U577" s="3" t="s">
        <v>11</v>
      </c>
      <c r="W577">
        <v>1</v>
      </c>
      <c r="X577" t="s">
        <v>36</v>
      </c>
      <c r="Y577" t="s">
        <v>1203</v>
      </c>
      <c r="AA577" s="2">
        <v>18682634812</v>
      </c>
    </row>
    <row r="578" spans="1:27" x14ac:dyDescent="0.25">
      <c r="A578">
        <v>1473456</v>
      </c>
      <c r="B578" s="1">
        <v>45324</v>
      </c>
      <c r="C578" t="s">
        <v>0</v>
      </c>
      <c r="D578" s="2" t="s">
        <v>17130</v>
      </c>
      <c r="E578" t="s">
        <v>17131</v>
      </c>
      <c r="F578" t="s">
        <v>17132</v>
      </c>
      <c r="G578">
        <v>0</v>
      </c>
      <c r="H578" t="s">
        <v>17133</v>
      </c>
      <c r="J578" t="s">
        <v>5</v>
      </c>
      <c r="M578" t="s">
        <v>18</v>
      </c>
      <c r="N578" t="s">
        <v>19</v>
      </c>
      <c r="P578">
        <v>0</v>
      </c>
      <c r="Q578" t="s">
        <v>29</v>
      </c>
      <c r="R578" s="3" t="s">
        <v>17311</v>
      </c>
      <c r="S578" t="s">
        <v>17134</v>
      </c>
      <c r="T578" s="3" t="s">
        <v>11</v>
      </c>
      <c r="U578" s="3">
        <v>45325.020740740743</v>
      </c>
      <c r="W578">
        <v>0</v>
      </c>
      <c r="X578" t="s">
        <v>176</v>
      </c>
      <c r="Y578" t="s">
        <v>813</v>
      </c>
      <c r="AA578" s="2">
        <v>18687104418</v>
      </c>
    </row>
    <row r="579" spans="1:27" x14ac:dyDescent="0.25">
      <c r="A579">
        <v>1473387</v>
      </c>
      <c r="B579" s="1">
        <v>45325</v>
      </c>
      <c r="C579" t="s">
        <v>0</v>
      </c>
      <c r="D579" s="2">
        <v>242000128560</v>
      </c>
      <c r="E579" t="s">
        <v>17163</v>
      </c>
      <c r="F579" t="s">
        <v>17164</v>
      </c>
      <c r="G579" t="s">
        <v>101</v>
      </c>
      <c r="H579" t="s">
        <v>75</v>
      </c>
      <c r="J579" t="s">
        <v>5</v>
      </c>
      <c r="M579" t="s">
        <v>18</v>
      </c>
      <c r="N579" t="s">
        <v>435</v>
      </c>
      <c r="P579" t="s">
        <v>17165</v>
      </c>
      <c r="Q579" s="31" t="s">
        <v>29</v>
      </c>
      <c r="R579" s="3" t="s">
        <v>17311</v>
      </c>
      <c r="S579" t="s">
        <v>17166</v>
      </c>
      <c r="T579" s="3" t="s">
        <v>11</v>
      </c>
      <c r="U579" s="3" t="s">
        <v>11</v>
      </c>
      <c r="W579">
        <v>0</v>
      </c>
      <c r="X579" t="s">
        <v>36</v>
      </c>
      <c r="Y579" t="s">
        <v>1456</v>
      </c>
      <c r="AA579" s="2">
        <v>18683094468</v>
      </c>
    </row>
    <row r="580" spans="1:27" x14ac:dyDescent="0.25">
      <c r="A580">
        <v>1473384</v>
      </c>
      <c r="B580" s="1">
        <v>45325</v>
      </c>
      <c r="C580" t="s">
        <v>0</v>
      </c>
      <c r="D580" s="2">
        <v>242000213235</v>
      </c>
      <c r="E580" t="s">
        <v>17159</v>
      </c>
      <c r="F580" t="s">
        <v>17160</v>
      </c>
      <c r="G580" t="s">
        <v>404</v>
      </c>
      <c r="H580" t="s">
        <v>49</v>
      </c>
      <c r="J580" t="s">
        <v>5</v>
      </c>
      <c r="M580" t="s">
        <v>18</v>
      </c>
      <c r="N580" t="s">
        <v>19</v>
      </c>
      <c r="P580" t="s">
        <v>17161</v>
      </c>
      <c r="Q580" s="31" t="s">
        <v>29</v>
      </c>
      <c r="R580" s="3" t="s">
        <v>17311</v>
      </c>
      <c r="S580" t="s">
        <v>17162</v>
      </c>
      <c r="T580" s="3" t="s">
        <v>11</v>
      </c>
      <c r="U580" s="3" t="s">
        <v>11</v>
      </c>
      <c r="W580">
        <v>0</v>
      </c>
      <c r="X580">
        <v>0</v>
      </c>
      <c r="Y580" t="s">
        <v>89</v>
      </c>
      <c r="AA580" s="2">
        <v>18687857113</v>
      </c>
    </row>
    <row r="581" spans="1:27" x14ac:dyDescent="0.25">
      <c r="A581">
        <v>1473275</v>
      </c>
      <c r="B581" s="1">
        <v>45325</v>
      </c>
      <c r="C581" t="s">
        <v>0</v>
      </c>
      <c r="D581" s="2">
        <v>242000186688</v>
      </c>
      <c r="E581" t="s">
        <v>17155</v>
      </c>
      <c r="F581" t="s">
        <v>17156</v>
      </c>
      <c r="G581" t="s">
        <v>465</v>
      </c>
      <c r="H581" t="s">
        <v>360</v>
      </c>
      <c r="J581" t="s">
        <v>5</v>
      </c>
      <c r="M581" t="s">
        <v>18</v>
      </c>
      <c r="N581" t="s">
        <v>19</v>
      </c>
      <c r="P581" t="s">
        <v>17157</v>
      </c>
      <c r="Q581" t="s">
        <v>29</v>
      </c>
      <c r="R581" s="3" t="s">
        <v>17311</v>
      </c>
      <c r="S581" t="s">
        <v>17158</v>
      </c>
      <c r="T581" s="3" t="s">
        <v>11</v>
      </c>
      <c r="U581" s="3" t="s">
        <v>11</v>
      </c>
      <c r="W581">
        <v>1</v>
      </c>
      <c r="X581">
        <v>0</v>
      </c>
      <c r="Y581" t="s">
        <v>89</v>
      </c>
      <c r="AA581" s="2">
        <v>18683041608</v>
      </c>
    </row>
    <row r="582" spans="1:27" x14ac:dyDescent="0.25">
      <c r="A582">
        <v>1473168</v>
      </c>
      <c r="B582" s="1">
        <v>45325</v>
      </c>
      <c r="C582" t="s">
        <v>0</v>
      </c>
      <c r="D582" s="2">
        <v>242000171297</v>
      </c>
      <c r="E582" t="s">
        <v>17151</v>
      </c>
      <c r="F582" t="s">
        <v>17152</v>
      </c>
      <c r="G582" t="s">
        <v>326</v>
      </c>
      <c r="H582" t="s">
        <v>34</v>
      </c>
      <c r="J582" t="s">
        <v>5</v>
      </c>
      <c r="M582" t="s">
        <v>18</v>
      </c>
      <c r="N582" t="s">
        <v>123</v>
      </c>
      <c r="P582" t="s">
        <v>17153</v>
      </c>
      <c r="Q582" s="31" t="s">
        <v>29</v>
      </c>
      <c r="R582" s="3" t="s">
        <v>17311</v>
      </c>
      <c r="S582" t="s">
        <v>17154</v>
      </c>
      <c r="T582" s="3" t="s">
        <v>11</v>
      </c>
      <c r="U582" s="3" t="s">
        <v>11</v>
      </c>
      <c r="W582">
        <v>3</v>
      </c>
      <c r="X582" t="s">
        <v>36</v>
      </c>
      <c r="Y582" t="s">
        <v>1203</v>
      </c>
      <c r="AA582" s="2">
        <v>18682665578</v>
      </c>
    </row>
    <row r="583" spans="1:27" x14ac:dyDescent="0.25">
      <c r="A583">
        <v>1473143</v>
      </c>
      <c r="B583" s="1">
        <v>45325</v>
      </c>
      <c r="C583" t="s">
        <v>0</v>
      </c>
      <c r="D583" s="2">
        <v>242000014471</v>
      </c>
      <c r="E583" t="s">
        <v>17147</v>
      </c>
      <c r="F583" t="s">
        <v>17148</v>
      </c>
      <c r="G583" t="s">
        <v>399</v>
      </c>
      <c r="H583" t="s">
        <v>66</v>
      </c>
      <c r="J583" t="s">
        <v>5</v>
      </c>
      <c r="M583" t="s">
        <v>18</v>
      </c>
      <c r="N583" t="s">
        <v>3937</v>
      </c>
      <c r="P583" t="s">
        <v>17149</v>
      </c>
      <c r="Q583" t="s">
        <v>29</v>
      </c>
      <c r="R583" s="3" t="s">
        <v>17311</v>
      </c>
      <c r="S583" t="s">
        <v>17150</v>
      </c>
      <c r="T583" s="3" t="s">
        <v>11</v>
      </c>
      <c r="U583" s="3" t="s">
        <v>11</v>
      </c>
      <c r="W583">
        <v>0</v>
      </c>
      <c r="X583" t="s">
        <v>176</v>
      </c>
      <c r="Y583" t="s">
        <v>177</v>
      </c>
      <c r="AA583" s="2">
        <v>18683792427</v>
      </c>
    </row>
    <row r="584" spans="1:27" x14ac:dyDescent="0.25">
      <c r="A584">
        <v>1473116</v>
      </c>
      <c r="B584" s="1">
        <v>45328</v>
      </c>
      <c r="C584" t="s">
        <v>0</v>
      </c>
      <c r="D584" s="2">
        <v>242000039101</v>
      </c>
      <c r="E584" t="s">
        <v>17211</v>
      </c>
      <c r="F584" t="s">
        <v>17212</v>
      </c>
      <c r="G584" t="s">
        <v>17213</v>
      </c>
      <c r="H584" t="s">
        <v>4</v>
      </c>
      <c r="J584" t="s">
        <v>5</v>
      </c>
      <c r="M584" t="s">
        <v>372</v>
      </c>
      <c r="N584" t="s">
        <v>620</v>
      </c>
      <c r="P584">
        <v>0</v>
      </c>
      <c r="Q584" s="29" t="s">
        <v>125</v>
      </c>
      <c r="R584" s="3" t="s">
        <v>17312</v>
      </c>
      <c r="S584" t="s">
        <v>17214</v>
      </c>
      <c r="T584" s="3" t="s">
        <v>11</v>
      </c>
      <c r="U584" s="3" t="s">
        <v>11</v>
      </c>
      <c r="W584">
        <v>2</v>
      </c>
      <c r="X584">
        <v>0</v>
      </c>
      <c r="Y584" t="s">
        <v>89</v>
      </c>
      <c r="AA584" s="2">
        <v>0</v>
      </c>
    </row>
    <row r="585" spans="1:27" x14ac:dyDescent="0.25">
      <c r="A585">
        <v>1473061</v>
      </c>
      <c r="B585" s="1">
        <v>45324</v>
      </c>
      <c r="C585" t="s">
        <v>0</v>
      </c>
      <c r="D585" s="2">
        <v>242000123065</v>
      </c>
      <c r="E585" t="s">
        <v>17126</v>
      </c>
      <c r="F585" t="s">
        <v>17127</v>
      </c>
      <c r="G585" t="s">
        <v>337</v>
      </c>
      <c r="H585" t="s">
        <v>59</v>
      </c>
      <c r="J585" t="s">
        <v>5</v>
      </c>
      <c r="M585" t="s">
        <v>18</v>
      </c>
      <c r="N585" t="s">
        <v>19</v>
      </c>
      <c r="P585" t="s">
        <v>17128</v>
      </c>
      <c r="Q585" s="4" t="s">
        <v>125</v>
      </c>
      <c r="R585" s="3" t="s">
        <v>17312</v>
      </c>
      <c r="S585" t="s">
        <v>17129</v>
      </c>
      <c r="T585" s="3" t="s">
        <v>11</v>
      </c>
      <c r="U585" s="3">
        <v>45324.689409722218</v>
      </c>
      <c r="W585">
        <v>0</v>
      </c>
      <c r="X585" t="s">
        <v>22</v>
      </c>
      <c r="Y585" t="s">
        <v>62</v>
      </c>
      <c r="AA585" s="2">
        <v>18684704070</v>
      </c>
    </row>
    <row r="586" spans="1:27" x14ac:dyDescent="0.25">
      <c r="A586">
        <v>1473036</v>
      </c>
      <c r="B586" s="1">
        <v>45324</v>
      </c>
      <c r="C586" t="s">
        <v>0</v>
      </c>
      <c r="D586" s="2">
        <v>242000146486</v>
      </c>
      <c r="E586" t="s">
        <v>1658</v>
      </c>
      <c r="F586" t="s">
        <v>1659</v>
      </c>
      <c r="G586" t="s">
        <v>1660</v>
      </c>
      <c r="H586" t="s">
        <v>1661</v>
      </c>
      <c r="J586" t="s">
        <v>5</v>
      </c>
      <c r="M586" t="s">
        <v>18</v>
      </c>
      <c r="N586" t="s">
        <v>19</v>
      </c>
      <c r="P586" t="s">
        <v>1662</v>
      </c>
      <c r="Q586" t="s">
        <v>29</v>
      </c>
      <c r="R586" s="3" t="s">
        <v>17311</v>
      </c>
      <c r="S586" t="s">
        <v>17125</v>
      </c>
      <c r="T586" s="3" t="s">
        <v>11</v>
      </c>
      <c r="U586" s="3" t="s">
        <v>11</v>
      </c>
      <c r="W586">
        <v>0</v>
      </c>
      <c r="X586">
        <v>0</v>
      </c>
      <c r="Y586" t="s">
        <v>89</v>
      </c>
      <c r="AA586" s="2">
        <v>18683312033</v>
      </c>
    </row>
    <row r="587" spans="1:27" x14ac:dyDescent="0.25">
      <c r="A587">
        <v>1472963</v>
      </c>
      <c r="B587" s="1">
        <v>45324</v>
      </c>
      <c r="C587" t="s">
        <v>0</v>
      </c>
      <c r="D587" s="2">
        <v>242000279624</v>
      </c>
      <c r="E587" t="s">
        <v>17120</v>
      </c>
      <c r="F587" t="s">
        <v>17121</v>
      </c>
      <c r="G587" t="s">
        <v>17122</v>
      </c>
      <c r="H587" t="s">
        <v>59</v>
      </c>
      <c r="J587" t="s">
        <v>5</v>
      </c>
      <c r="M587" t="s">
        <v>6</v>
      </c>
      <c r="N587" t="s">
        <v>27</v>
      </c>
      <c r="P587" t="s">
        <v>17123</v>
      </c>
      <c r="Q587" s="31" t="s">
        <v>29</v>
      </c>
      <c r="R587" s="3" t="s">
        <v>17311</v>
      </c>
      <c r="S587" t="s">
        <v>17124</v>
      </c>
      <c r="T587" s="3">
        <v>45324.69767361111</v>
      </c>
      <c r="U587" s="3">
        <v>45324.774641203701</v>
      </c>
      <c r="W587">
        <v>1</v>
      </c>
      <c r="X587" t="s">
        <v>22</v>
      </c>
      <c r="Y587" t="s">
        <v>475</v>
      </c>
      <c r="AA587" s="2">
        <v>18683462005</v>
      </c>
    </row>
    <row r="588" spans="1:27" x14ac:dyDescent="0.25">
      <c r="A588">
        <v>1472943</v>
      </c>
      <c r="B588" s="1">
        <v>45324</v>
      </c>
      <c r="C588" t="s">
        <v>0</v>
      </c>
      <c r="D588" s="2">
        <v>242000154520</v>
      </c>
      <c r="E588" t="s">
        <v>17117</v>
      </c>
      <c r="F588" t="s">
        <v>17118</v>
      </c>
      <c r="G588" t="s">
        <v>107</v>
      </c>
      <c r="H588" t="s">
        <v>108</v>
      </c>
      <c r="J588" t="s">
        <v>5</v>
      </c>
      <c r="M588" t="s">
        <v>18</v>
      </c>
      <c r="N588" t="s">
        <v>19</v>
      </c>
      <c r="P588" t="s">
        <v>1827</v>
      </c>
      <c r="Q588" s="31" t="s">
        <v>9</v>
      </c>
      <c r="R588" s="3" t="s">
        <v>17311</v>
      </c>
      <c r="S588" t="s">
        <v>17119</v>
      </c>
      <c r="T588" s="3" t="s">
        <v>11</v>
      </c>
      <c r="U588" s="3">
        <v>45324.728518518517</v>
      </c>
      <c r="W588">
        <v>0</v>
      </c>
      <c r="X588" t="s">
        <v>639</v>
      </c>
      <c r="Y588" t="s">
        <v>679</v>
      </c>
      <c r="AA588" s="2">
        <v>18687632843</v>
      </c>
    </row>
    <row r="589" spans="1:27" x14ac:dyDescent="0.25">
      <c r="A589">
        <v>1472719</v>
      </c>
      <c r="B589" s="1">
        <v>45324</v>
      </c>
      <c r="C589" t="s">
        <v>0</v>
      </c>
      <c r="D589" s="2">
        <v>242000201836</v>
      </c>
      <c r="E589" t="s">
        <v>17113</v>
      </c>
      <c r="F589" t="s">
        <v>17114</v>
      </c>
      <c r="G589" t="s">
        <v>534</v>
      </c>
      <c r="H589" t="s">
        <v>84</v>
      </c>
      <c r="J589" t="s">
        <v>85</v>
      </c>
      <c r="M589" t="s">
        <v>18</v>
      </c>
      <c r="N589" t="s">
        <v>212</v>
      </c>
      <c r="P589" t="s">
        <v>17115</v>
      </c>
      <c r="Q589" s="4" t="s">
        <v>125</v>
      </c>
      <c r="R589" s="3" t="s">
        <v>17312</v>
      </c>
      <c r="S589" t="s">
        <v>17116</v>
      </c>
      <c r="T589" s="3">
        <v>45324.694062499999</v>
      </c>
      <c r="U589" s="3" t="s">
        <v>11</v>
      </c>
      <c r="W589">
        <v>0</v>
      </c>
      <c r="X589" t="s">
        <v>195</v>
      </c>
      <c r="Y589" t="s">
        <v>537</v>
      </c>
      <c r="AA589" s="2">
        <v>18683015001</v>
      </c>
    </row>
    <row r="590" spans="1:27" x14ac:dyDescent="0.25">
      <c r="A590">
        <v>1472706</v>
      </c>
      <c r="B590" s="1">
        <v>45328</v>
      </c>
      <c r="C590" t="s">
        <v>0</v>
      </c>
      <c r="D590" s="2">
        <v>242000090680</v>
      </c>
      <c r="E590" t="s">
        <v>16915</v>
      </c>
      <c r="F590" t="s">
        <v>16916</v>
      </c>
      <c r="G590" t="s">
        <v>101</v>
      </c>
      <c r="H590" t="s">
        <v>75</v>
      </c>
      <c r="J590" t="s">
        <v>5</v>
      </c>
      <c r="M590" t="s">
        <v>18</v>
      </c>
      <c r="N590" t="s">
        <v>145</v>
      </c>
      <c r="P590">
        <v>0</v>
      </c>
      <c r="Q590" s="30" t="s">
        <v>9</v>
      </c>
      <c r="R590" s="3" t="s">
        <v>17311</v>
      </c>
      <c r="S590" t="s">
        <v>17210</v>
      </c>
      <c r="T590" s="3" t="s">
        <v>11</v>
      </c>
      <c r="U590" s="3" t="s">
        <v>11</v>
      </c>
      <c r="W590">
        <v>3</v>
      </c>
      <c r="X590" t="s">
        <v>176</v>
      </c>
      <c r="Y590" t="s">
        <v>14870</v>
      </c>
      <c r="AA590" s="2">
        <v>18683803448</v>
      </c>
    </row>
    <row r="591" spans="1:27" x14ac:dyDescent="0.25">
      <c r="A591">
        <v>1472681</v>
      </c>
      <c r="B591" s="1">
        <v>45332</v>
      </c>
      <c r="C591" t="s">
        <v>0</v>
      </c>
      <c r="D591" s="2">
        <v>242000054982</v>
      </c>
      <c r="E591" t="s">
        <v>170</v>
      </c>
      <c r="F591" t="s">
        <v>171</v>
      </c>
      <c r="G591" t="s">
        <v>172</v>
      </c>
      <c r="H591" t="s">
        <v>173</v>
      </c>
      <c r="J591" t="s">
        <v>5</v>
      </c>
      <c r="M591" t="s">
        <v>18</v>
      </c>
      <c r="N591" t="s">
        <v>145</v>
      </c>
      <c r="P591" t="s">
        <v>174</v>
      </c>
      <c r="Q591" s="3" t="s">
        <v>9</v>
      </c>
      <c r="R591" s="3" t="s">
        <v>17311</v>
      </c>
      <c r="S591" t="s">
        <v>175</v>
      </c>
      <c r="T591" s="3">
        <v>45332.589953703697</v>
      </c>
      <c r="U591" s="3">
        <v>45332.702962962961</v>
      </c>
      <c r="W591">
        <v>0</v>
      </c>
      <c r="X591" t="s">
        <v>176</v>
      </c>
      <c r="Y591" t="s">
        <v>177</v>
      </c>
      <c r="AA591" s="2" t="s">
        <v>178</v>
      </c>
    </row>
    <row r="592" spans="1:27" x14ac:dyDescent="0.25">
      <c r="A592">
        <v>1472460</v>
      </c>
      <c r="B592" s="1">
        <v>45324</v>
      </c>
      <c r="C592" t="s">
        <v>0</v>
      </c>
      <c r="D592" s="2">
        <v>242000279594</v>
      </c>
      <c r="E592" t="s">
        <v>17108</v>
      </c>
      <c r="F592" t="s">
        <v>17109</v>
      </c>
      <c r="G592" t="s">
        <v>17110</v>
      </c>
      <c r="H592" t="s">
        <v>115</v>
      </c>
      <c r="J592" t="s">
        <v>5</v>
      </c>
      <c r="M592" t="s">
        <v>6</v>
      </c>
      <c r="N592" t="s">
        <v>27</v>
      </c>
      <c r="P592" t="s">
        <v>17111</v>
      </c>
      <c r="Q592" s="31" t="s">
        <v>9</v>
      </c>
      <c r="R592" s="3" t="s">
        <v>17311</v>
      </c>
      <c r="S592" t="s">
        <v>17112</v>
      </c>
      <c r="T592" s="3" t="s">
        <v>11</v>
      </c>
      <c r="U592" s="3">
        <v>45324.729594907411</v>
      </c>
      <c r="W592">
        <v>1</v>
      </c>
      <c r="X592" t="s">
        <v>36</v>
      </c>
      <c r="Y592" t="s">
        <v>1054</v>
      </c>
      <c r="AA592" s="2">
        <v>18683259978</v>
      </c>
    </row>
    <row r="593" spans="1:27" x14ac:dyDescent="0.25">
      <c r="A593">
        <v>1472396</v>
      </c>
      <c r="B593" s="1">
        <v>45328</v>
      </c>
      <c r="C593" t="s">
        <v>0</v>
      </c>
      <c r="D593" s="2">
        <v>242000118982</v>
      </c>
      <c r="E593" t="s">
        <v>17206</v>
      </c>
      <c r="F593" t="s">
        <v>17207</v>
      </c>
      <c r="G593" t="s">
        <v>337</v>
      </c>
      <c r="H593" t="s">
        <v>59</v>
      </c>
      <c r="J593" t="s">
        <v>5</v>
      </c>
      <c r="M593" t="s">
        <v>18</v>
      </c>
      <c r="N593" t="s">
        <v>19</v>
      </c>
      <c r="P593" t="s">
        <v>17208</v>
      </c>
      <c r="Q593" s="29" t="s">
        <v>125</v>
      </c>
      <c r="R593" s="3" t="s">
        <v>17312</v>
      </c>
      <c r="S593" t="s">
        <v>17209</v>
      </c>
      <c r="T593" s="3" t="s">
        <v>11</v>
      </c>
      <c r="U593" s="3">
        <v>45328.845983796287</v>
      </c>
      <c r="W593">
        <v>0</v>
      </c>
      <c r="X593" t="s">
        <v>22</v>
      </c>
      <c r="Y593" t="s">
        <v>475</v>
      </c>
      <c r="AA593" s="2">
        <v>18683140415</v>
      </c>
    </row>
    <row r="594" spans="1:27" x14ac:dyDescent="0.25">
      <c r="A594">
        <v>1472322</v>
      </c>
      <c r="B594" s="1">
        <v>45324</v>
      </c>
      <c r="C594" t="s">
        <v>0</v>
      </c>
      <c r="D594" s="2">
        <v>242000271965</v>
      </c>
      <c r="E594" t="s">
        <v>17105</v>
      </c>
      <c r="F594" t="s">
        <v>17106</v>
      </c>
      <c r="G594" t="s">
        <v>828</v>
      </c>
      <c r="H594" t="s">
        <v>108</v>
      </c>
      <c r="J594" t="s">
        <v>5</v>
      </c>
      <c r="M594" t="s">
        <v>18</v>
      </c>
      <c r="N594" t="s">
        <v>19</v>
      </c>
      <c r="P594" t="s">
        <v>332</v>
      </c>
      <c r="Q594" s="31" t="s">
        <v>9</v>
      </c>
      <c r="R594" s="3" t="s">
        <v>17311</v>
      </c>
      <c r="S594" t="s">
        <v>17107</v>
      </c>
      <c r="T594" s="3" t="s">
        <v>11</v>
      </c>
      <c r="U594" s="3">
        <v>45324.727442129632</v>
      </c>
      <c r="W594">
        <v>1</v>
      </c>
      <c r="X594" t="s">
        <v>639</v>
      </c>
      <c r="Y594" t="s">
        <v>679</v>
      </c>
      <c r="AA594" s="2">
        <v>0</v>
      </c>
    </row>
    <row r="595" spans="1:27" x14ac:dyDescent="0.25">
      <c r="A595">
        <v>1472322</v>
      </c>
      <c r="B595" s="1">
        <v>45328</v>
      </c>
      <c r="C595" t="s">
        <v>0</v>
      </c>
      <c r="D595" s="2">
        <v>242000271965</v>
      </c>
      <c r="E595" t="s">
        <v>17105</v>
      </c>
      <c r="F595" t="s">
        <v>17106</v>
      </c>
      <c r="G595" t="s">
        <v>828</v>
      </c>
      <c r="H595" t="s">
        <v>108</v>
      </c>
      <c r="J595" t="s">
        <v>5</v>
      </c>
      <c r="M595" t="s">
        <v>18</v>
      </c>
      <c r="N595" t="s">
        <v>19</v>
      </c>
      <c r="P595" t="s">
        <v>332</v>
      </c>
      <c r="Q595" s="3" t="s">
        <v>29</v>
      </c>
      <c r="R595" s="3" t="s">
        <v>17311</v>
      </c>
      <c r="S595" t="s">
        <v>17205</v>
      </c>
      <c r="T595" s="3" t="s">
        <v>11</v>
      </c>
      <c r="U595" s="3">
        <v>45324.727442129632</v>
      </c>
      <c r="W595">
        <v>1</v>
      </c>
      <c r="X595" t="s">
        <v>176</v>
      </c>
      <c r="Y595" t="s">
        <v>277</v>
      </c>
      <c r="AA595" s="2">
        <v>0</v>
      </c>
    </row>
    <row r="596" spans="1:27" x14ac:dyDescent="0.25">
      <c r="A596">
        <v>1472123</v>
      </c>
      <c r="B596" s="1">
        <v>45323</v>
      </c>
      <c r="C596" t="s">
        <v>0</v>
      </c>
      <c r="D596" s="2">
        <v>242000212740</v>
      </c>
      <c r="E596" t="s">
        <v>17045</v>
      </c>
      <c r="F596" t="s">
        <v>17046</v>
      </c>
      <c r="G596" t="s">
        <v>218</v>
      </c>
      <c r="H596" t="s">
        <v>108</v>
      </c>
      <c r="J596" t="s">
        <v>5</v>
      </c>
      <c r="M596" t="s">
        <v>18</v>
      </c>
      <c r="N596" t="s">
        <v>19</v>
      </c>
      <c r="P596" t="s">
        <v>1998</v>
      </c>
      <c r="Q596" s="3" t="s">
        <v>9</v>
      </c>
      <c r="R596" s="3" t="s">
        <v>17311</v>
      </c>
      <c r="S596" t="s">
        <v>17047</v>
      </c>
      <c r="T596" s="3" t="s">
        <v>11</v>
      </c>
      <c r="U596" s="3">
        <v>45323.631296296298</v>
      </c>
      <c r="W596">
        <v>0</v>
      </c>
      <c r="X596">
        <v>0</v>
      </c>
      <c r="Y596" t="s">
        <v>89</v>
      </c>
      <c r="AA596" s="2">
        <v>0</v>
      </c>
    </row>
    <row r="597" spans="1:27" x14ac:dyDescent="0.25">
      <c r="A597">
        <v>1471803</v>
      </c>
      <c r="B597" s="1">
        <v>45324</v>
      </c>
      <c r="C597" t="s">
        <v>0</v>
      </c>
      <c r="D597" s="2">
        <v>242000047318</v>
      </c>
      <c r="E597" t="s">
        <v>17101</v>
      </c>
      <c r="F597" t="s">
        <v>17102</v>
      </c>
      <c r="G597" t="s">
        <v>17103</v>
      </c>
      <c r="H597" t="s">
        <v>237</v>
      </c>
      <c r="J597" t="s">
        <v>5</v>
      </c>
      <c r="M597" t="s">
        <v>372</v>
      </c>
      <c r="N597" t="s">
        <v>620</v>
      </c>
      <c r="P597">
        <v>0</v>
      </c>
      <c r="Q597" s="29" t="s">
        <v>125</v>
      </c>
      <c r="R597" s="3" t="s">
        <v>17312</v>
      </c>
      <c r="S597" t="s">
        <v>17104</v>
      </c>
      <c r="T597" s="3" t="s">
        <v>11</v>
      </c>
      <c r="U597" s="3">
        <v>45324.643009259264</v>
      </c>
      <c r="W597">
        <v>2</v>
      </c>
      <c r="X597" t="s">
        <v>36</v>
      </c>
      <c r="Y597" t="s">
        <v>560</v>
      </c>
      <c r="AA597" s="2">
        <v>0</v>
      </c>
    </row>
    <row r="598" spans="1:27" x14ac:dyDescent="0.25">
      <c r="A598">
        <v>1471663</v>
      </c>
      <c r="B598" s="1">
        <v>45324</v>
      </c>
      <c r="C598" t="s">
        <v>0</v>
      </c>
      <c r="D598" s="2">
        <v>242000229946</v>
      </c>
      <c r="E598" t="s">
        <v>17096</v>
      </c>
      <c r="F598" t="s">
        <v>17097</v>
      </c>
      <c r="G598" t="s">
        <v>17098</v>
      </c>
      <c r="H598" t="s">
        <v>360</v>
      </c>
      <c r="J598" t="s">
        <v>5</v>
      </c>
      <c r="M598" t="s">
        <v>372</v>
      </c>
      <c r="N598" t="s">
        <v>620</v>
      </c>
      <c r="P598" t="s">
        <v>17099</v>
      </c>
      <c r="Q598" s="31" t="s">
        <v>29</v>
      </c>
      <c r="R598" s="3" t="s">
        <v>17311</v>
      </c>
      <c r="S598" t="s">
        <v>17100</v>
      </c>
      <c r="T598" s="3" t="s">
        <v>11</v>
      </c>
      <c r="U598" s="3" t="s">
        <v>11</v>
      </c>
      <c r="W598">
        <v>0</v>
      </c>
      <c r="X598">
        <v>0</v>
      </c>
      <c r="Y598" t="s">
        <v>89</v>
      </c>
      <c r="AA598" s="2">
        <v>18687321981</v>
      </c>
    </row>
    <row r="599" spans="1:27" x14ac:dyDescent="0.25">
      <c r="A599">
        <v>1471653</v>
      </c>
      <c r="B599" s="1">
        <v>45324</v>
      </c>
      <c r="C599" t="s">
        <v>0</v>
      </c>
      <c r="D599" s="2">
        <v>242000087310</v>
      </c>
      <c r="E599" t="s">
        <v>17092</v>
      </c>
      <c r="F599" t="s">
        <v>17093</v>
      </c>
      <c r="G599" t="s">
        <v>17094</v>
      </c>
      <c r="H599">
        <v>0</v>
      </c>
      <c r="J599" t="s">
        <v>5</v>
      </c>
      <c r="M599" t="s">
        <v>18</v>
      </c>
      <c r="N599" t="s">
        <v>19</v>
      </c>
      <c r="P599">
        <v>0</v>
      </c>
      <c r="Q599" t="s">
        <v>29</v>
      </c>
      <c r="R599" s="3" t="s">
        <v>17311</v>
      </c>
      <c r="S599" t="s">
        <v>17095</v>
      </c>
      <c r="T599" s="3" t="s">
        <v>11</v>
      </c>
      <c r="U599" s="3">
        <v>45324.846134259264</v>
      </c>
      <c r="W599">
        <v>0</v>
      </c>
      <c r="X599" t="s">
        <v>70</v>
      </c>
      <c r="Y599" t="s">
        <v>45</v>
      </c>
      <c r="AA599" s="2">
        <v>0</v>
      </c>
    </row>
    <row r="600" spans="1:27" x14ac:dyDescent="0.25">
      <c r="A600">
        <v>1471589</v>
      </c>
      <c r="B600" s="1">
        <v>45323</v>
      </c>
      <c r="C600" t="s">
        <v>0</v>
      </c>
      <c r="D600" s="2">
        <v>242000152458</v>
      </c>
      <c r="E600" t="s">
        <v>17048</v>
      </c>
      <c r="F600" t="s">
        <v>17049</v>
      </c>
      <c r="G600" t="s">
        <v>17050</v>
      </c>
      <c r="H600" t="s">
        <v>17051</v>
      </c>
      <c r="J600" t="s">
        <v>5</v>
      </c>
      <c r="M600" t="s">
        <v>18</v>
      </c>
      <c r="N600" t="s">
        <v>17052</v>
      </c>
      <c r="P600" t="s">
        <v>12155</v>
      </c>
      <c r="Q600" s="3" t="s">
        <v>29</v>
      </c>
      <c r="R600" s="3" t="s">
        <v>17311</v>
      </c>
      <c r="S600" t="s">
        <v>17053</v>
      </c>
      <c r="T600" s="3" t="s">
        <v>11</v>
      </c>
      <c r="U600" s="3" t="s">
        <v>11</v>
      </c>
      <c r="W600">
        <v>0</v>
      </c>
      <c r="X600" t="s">
        <v>639</v>
      </c>
      <c r="Y600" t="s">
        <v>679</v>
      </c>
      <c r="AA600" s="2">
        <v>18687568871</v>
      </c>
    </row>
    <row r="601" spans="1:27" x14ac:dyDescent="0.25">
      <c r="A601">
        <v>1471493</v>
      </c>
      <c r="B601" s="1">
        <v>45324</v>
      </c>
      <c r="C601" t="s">
        <v>0</v>
      </c>
      <c r="D601" s="2">
        <v>242000102812</v>
      </c>
      <c r="E601" t="s">
        <v>17088</v>
      </c>
      <c r="F601" t="s">
        <v>17089</v>
      </c>
      <c r="G601" t="s">
        <v>1481</v>
      </c>
      <c r="H601" t="s">
        <v>165</v>
      </c>
      <c r="J601" t="s">
        <v>5</v>
      </c>
      <c r="M601" t="s">
        <v>18</v>
      </c>
      <c r="N601" t="s">
        <v>19</v>
      </c>
      <c r="P601" t="s">
        <v>17090</v>
      </c>
      <c r="Q601" s="31" t="s">
        <v>29</v>
      </c>
      <c r="R601" s="3" t="s">
        <v>17311</v>
      </c>
      <c r="S601" t="s">
        <v>17091</v>
      </c>
      <c r="T601" s="3" t="s">
        <v>11</v>
      </c>
      <c r="U601" s="3">
        <v>45324.917060185187</v>
      </c>
      <c r="W601">
        <v>1</v>
      </c>
      <c r="X601" t="s">
        <v>36</v>
      </c>
      <c r="Y601" t="s">
        <v>1456</v>
      </c>
      <c r="AA601" s="2">
        <v>18683889431</v>
      </c>
    </row>
    <row r="602" spans="1:27" x14ac:dyDescent="0.25">
      <c r="A602">
        <v>1471485</v>
      </c>
      <c r="B602" s="1">
        <v>45323</v>
      </c>
      <c r="C602" t="s">
        <v>0</v>
      </c>
      <c r="D602" s="2">
        <v>242000169855</v>
      </c>
      <c r="E602" t="s">
        <v>17042</v>
      </c>
      <c r="F602" t="s">
        <v>17043</v>
      </c>
      <c r="G602" t="s">
        <v>490</v>
      </c>
      <c r="H602" t="s">
        <v>491</v>
      </c>
      <c r="J602" t="s">
        <v>5</v>
      </c>
      <c r="M602" t="s">
        <v>18</v>
      </c>
      <c r="N602" t="s">
        <v>19</v>
      </c>
      <c r="P602" t="s">
        <v>15632</v>
      </c>
      <c r="Q602" s="30" t="s">
        <v>110</v>
      </c>
      <c r="R602" s="3" t="s">
        <v>17311</v>
      </c>
      <c r="S602" t="s">
        <v>17044</v>
      </c>
      <c r="T602" s="3" t="s">
        <v>11</v>
      </c>
      <c r="U602" s="3">
        <v>45323.773321759261</v>
      </c>
      <c r="W602">
        <v>1</v>
      </c>
      <c r="X602" t="s">
        <v>36</v>
      </c>
      <c r="Y602" t="s">
        <v>588</v>
      </c>
      <c r="AA602" s="2">
        <v>18683183074</v>
      </c>
    </row>
    <row r="603" spans="1:27" x14ac:dyDescent="0.25">
      <c r="A603">
        <v>1471478</v>
      </c>
      <c r="B603" s="1">
        <v>45324</v>
      </c>
      <c r="C603" t="s">
        <v>0</v>
      </c>
      <c r="D603" s="2">
        <v>242000077707</v>
      </c>
      <c r="E603" t="s">
        <v>16582</v>
      </c>
      <c r="F603" t="s">
        <v>16583</v>
      </c>
      <c r="G603" t="s">
        <v>1481</v>
      </c>
      <c r="H603" t="s">
        <v>165</v>
      </c>
      <c r="J603" t="s">
        <v>5</v>
      </c>
      <c r="M603" t="s">
        <v>18</v>
      </c>
      <c r="N603" t="s">
        <v>19</v>
      </c>
      <c r="P603" t="s">
        <v>16584</v>
      </c>
      <c r="Q603" t="s">
        <v>29</v>
      </c>
      <c r="R603" s="3" t="s">
        <v>17311</v>
      </c>
      <c r="S603" t="s">
        <v>17087</v>
      </c>
      <c r="T603" s="3" t="s">
        <v>11</v>
      </c>
      <c r="U603" s="3">
        <v>45324.918032407397</v>
      </c>
      <c r="W603">
        <v>0</v>
      </c>
      <c r="X603" t="s">
        <v>36</v>
      </c>
      <c r="Y603" t="s">
        <v>1456</v>
      </c>
      <c r="AA603" s="2">
        <v>18687186412</v>
      </c>
    </row>
    <row r="604" spans="1:27" x14ac:dyDescent="0.25">
      <c r="A604">
        <v>1471367</v>
      </c>
      <c r="B604" s="1">
        <v>45324</v>
      </c>
      <c r="C604" t="s">
        <v>0</v>
      </c>
      <c r="D604" s="2">
        <v>242000171032</v>
      </c>
      <c r="E604" t="s">
        <v>14311</v>
      </c>
      <c r="F604" t="s">
        <v>14312</v>
      </c>
      <c r="G604" t="s">
        <v>1008</v>
      </c>
      <c r="H604" t="s">
        <v>173</v>
      </c>
      <c r="J604" t="s">
        <v>5</v>
      </c>
      <c r="M604" t="s">
        <v>18</v>
      </c>
      <c r="N604" t="s">
        <v>19</v>
      </c>
      <c r="P604" t="s">
        <v>14313</v>
      </c>
      <c r="Q604" s="31" t="s">
        <v>29</v>
      </c>
      <c r="R604" s="3" t="s">
        <v>17311</v>
      </c>
      <c r="S604" t="s">
        <v>17086</v>
      </c>
      <c r="T604" s="3" t="s">
        <v>11</v>
      </c>
      <c r="U604" s="3">
        <v>45324.917534722219</v>
      </c>
      <c r="W604">
        <v>1</v>
      </c>
      <c r="X604" t="s">
        <v>36</v>
      </c>
      <c r="Y604" t="s">
        <v>1456</v>
      </c>
      <c r="AA604" s="2">
        <v>0</v>
      </c>
    </row>
    <row r="605" spans="1:27" x14ac:dyDescent="0.25">
      <c r="A605">
        <v>1471275</v>
      </c>
      <c r="B605" s="1">
        <v>45324</v>
      </c>
      <c r="C605" t="s">
        <v>0</v>
      </c>
      <c r="D605" s="2">
        <v>242000239209</v>
      </c>
      <c r="E605" t="s">
        <v>17082</v>
      </c>
      <c r="F605" t="s">
        <v>17083</v>
      </c>
      <c r="G605" t="s">
        <v>17084</v>
      </c>
      <c r="H605" t="s">
        <v>360</v>
      </c>
      <c r="J605" t="s">
        <v>5</v>
      </c>
      <c r="M605" t="s">
        <v>372</v>
      </c>
      <c r="N605" t="s">
        <v>669</v>
      </c>
      <c r="P605" t="s">
        <v>15810</v>
      </c>
      <c r="Q605" t="s">
        <v>29</v>
      </c>
      <c r="R605" s="3" t="s">
        <v>17311</v>
      </c>
      <c r="S605" t="s">
        <v>17085</v>
      </c>
      <c r="T605" s="3" t="s">
        <v>11</v>
      </c>
      <c r="U605" s="3" t="s">
        <v>11</v>
      </c>
      <c r="W605">
        <v>1</v>
      </c>
      <c r="X605">
        <v>0</v>
      </c>
      <c r="Y605" t="s">
        <v>89</v>
      </c>
      <c r="AA605" s="2">
        <v>18683102487</v>
      </c>
    </row>
    <row r="606" spans="1:27" x14ac:dyDescent="0.25">
      <c r="A606">
        <v>1471271</v>
      </c>
      <c r="B606" s="1">
        <v>45324</v>
      </c>
      <c r="C606" t="s">
        <v>0</v>
      </c>
      <c r="D606" s="2">
        <v>242000182872</v>
      </c>
      <c r="E606" t="s">
        <v>17078</v>
      </c>
      <c r="F606" t="s">
        <v>17079</v>
      </c>
      <c r="G606" t="s">
        <v>1012</v>
      </c>
      <c r="H606" t="s">
        <v>173</v>
      </c>
      <c r="J606" t="s">
        <v>5</v>
      </c>
      <c r="M606" t="s">
        <v>18</v>
      </c>
      <c r="N606" t="s">
        <v>19</v>
      </c>
      <c r="P606" t="s">
        <v>17080</v>
      </c>
      <c r="Q606" s="31" t="s">
        <v>29</v>
      </c>
      <c r="R606" s="3" t="s">
        <v>17311</v>
      </c>
      <c r="S606" t="s">
        <v>17081</v>
      </c>
      <c r="T606" s="3" t="s">
        <v>11</v>
      </c>
      <c r="U606" s="3">
        <v>45325.019594907397</v>
      </c>
      <c r="W606">
        <v>1</v>
      </c>
      <c r="X606" t="s">
        <v>176</v>
      </c>
      <c r="Y606" t="s">
        <v>813</v>
      </c>
      <c r="AA606" s="2">
        <v>0</v>
      </c>
    </row>
    <row r="607" spans="1:27" x14ac:dyDescent="0.25">
      <c r="A607">
        <v>1471244</v>
      </c>
      <c r="B607" s="1">
        <v>45322</v>
      </c>
      <c r="C607" t="s">
        <v>0</v>
      </c>
      <c r="D607" s="2">
        <v>242000235249</v>
      </c>
      <c r="E607" t="s">
        <v>17028</v>
      </c>
      <c r="F607" t="s">
        <v>17029</v>
      </c>
      <c r="G607" t="s">
        <v>828</v>
      </c>
      <c r="H607" t="s">
        <v>108</v>
      </c>
      <c r="J607" t="s">
        <v>5</v>
      </c>
      <c r="M607" t="s">
        <v>18</v>
      </c>
      <c r="N607" t="s">
        <v>19</v>
      </c>
      <c r="P607" t="s">
        <v>13295</v>
      </c>
      <c r="Q607" s="30" t="s">
        <v>9</v>
      </c>
      <c r="R607" s="3" t="s">
        <v>17311</v>
      </c>
      <c r="S607" t="s">
        <v>17030</v>
      </c>
      <c r="T607" s="3" t="s">
        <v>11</v>
      </c>
      <c r="U607" s="3" t="s">
        <v>11</v>
      </c>
      <c r="W607">
        <v>2</v>
      </c>
      <c r="X607" t="s">
        <v>639</v>
      </c>
      <c r="Y607" t="s">
        <v>679</v>
      </c>
      <c r="AA607" s="2">
        <v>18683485310</v>
      </c>
    </row>
    <row r="608" spans="1:27" x14ac:dyDescent="0.25">
      <c r="A608">
        <v>1471221</v>
      </c>
      <c r="B608" s="1">
        <v>45323</v>
      </c>
      <c r="C608" t="s">
        <v>0</v>
      </c>
      <c r="D608" s="2">
        <v>242000260489</v>
      </c>
      <c r="E608" t="s">
        <v>17036</v>
      </c>
      <c r="F608" t="s">
        <v>17037</v>
      </c>
      <c r="G608" t="s">
        <v>17038</v>
      </c>
      <c r="H608" t="s">
        <v>34</v>
      </c>
      <c r="J608" t="s">
        <v>5</v>
      </c>
      <c r="M608" t="s">
        <v>6</v>
      </c>
      <c r="N608" t="s">
        <v>67</v>
      </c>
      <c r="P608" t="s">
        <v>17039</v>
      </c>
      <c r="Q608" s="30" t="s">
        <v>29</v>
      </c>
      <c r="R608" s="3" t="s">
        <v>17311</v>
      </c>
      <c r="S608" t="s">
        <v>17040</v>
      </c>
      <c r="T608" s="3" t="s">
        <v>11</v>
      </c>
      <c r="U608" s="3" t="s">
        <v>11</v>
      </c>
      <c r="W608">
        <v>0</v>
      </c>
      <c r="X608" t="s">
        <v>36</v>
      </c>
      <c r="Y608" t="s">
        <v>242</v>
      </c>
      <c r="AA608" s="2" t="s">
        <v>17041</v>
      </c>
    </row>
    <row r="609" spans="1:27" x14ac:dyDescent="0.25">
      <c r="A609">
        <v>1471206</v>
      </c>
      <c r="B609" s="1">
        <v>45332</v>
      </c>
      <c r="C609" t="s">
        <v>0</v>
      </c>
      <c r="D609" s="2">
        <v>242000269982</v>
      </c>
      <c r="E609" t="s">
        <v>162</v>
      </c>
      <c r="F609" t="s">
        <v>163</v>
      </c>
      <c r="G609" t="s">
        <v>164</v>
      </c>
      <c r="H609" t="s">
        <v>165</v>
      </c>
      <c r="J609" t="s">
        <v>5</v>
      </c>
      <c r="M609" t="s">
        <v>18</v>
      </c>
      <c r="N609" t="s">
        <v>145</v>
      </c>
      <c r="P609" t="s">
        <v>166</v>
      </c>
      <c r="Q609" s="30" t="s">
        <v>9</v>
      </c>
      <c r="R609" s="3" t="s">
        <v>17311</v>
      </c>
      <c r="S609" t="s">
        <v>167</v>
      </c>
      <c r="T609" s="3" t="s">
        <v>11</v>
      </c>
      <c r="U609" s="3" t="s">
        <v>11</v>
      </c>
      <c r="W609">
        <v>1</v>
      </c>
      <c r="X609" t="s">
        <v>168</v>
      </c>
      <c r="Y609" t="s">
        <v>169</v>
      </c>
      <c r="AA609" s="2">
        <v>18683465836</v>
      </c>
    </row>
    <row r="610" spans="1:27" x14ac:dyDescent="0.25">
      <c r="A610">
        <v>1471009</v>
      </c>
      <c r="B610" s="1">
        <v>45323</v>
      </c>
      <c r="C610" t="s">
        <v>0</v>
      </c>
      <c r="D610" s="2">
        <v>242000279039</v>
      </c>
      <c r="E610" t="s">
        <v>17031</v>
      </c>
      <c r="F610" t="s">
        <v>17032</v>
      </c>
      <c r="G610" t="s">
        <v>17033</v>
      </c>
      <c r="H610" t="s">
        <v>122</v>
      </c>
      <c r="J610" t="s">
        <v>5</v>
      </c>
      <c r="M610" t="s">
        <v>6</v>
      </c>
      <c r="N610" t="s">
        <v>67</v>
      </c>
      <c r="P610" t="s">
        <v>17034</v>
      </c>
      <c r="Q610" s="3" t="s">
        <v>9</v>
      </c>
      <c r="R610" s="3" t="s">
        <v>17311</v>
      </c>
      <c r="S610" t="s">
        <v>17035</v>
      </c>
      <c r="T610" s="3">
        <v>45323.672893518517</v>
      </c>
      <c r="U610" s="3">
        <v>45323.923761574071</v>
      </c>
      <c r="W610">
        <v>0</v>
      </c>
      <c r="X610" t="s">
        <v>22</v>
      </c>
      <c r="Y610" t="s">
        <v>694</v>
      </c>
      <c r="AA610" s="2">
        <v>18687075430</v>
      </c>
    </row>
    <row r="611" spans="1:27" x14ac:dyDescent="0.25">
      <c r="A611">
        <v>1470929</v>
      </c>
      <c r="B611" s="1">
        <v>45324</v>
      </c>
      <c r="C611" t="s">
        <v>0</v>
      </c>
      <c r="D611" s="2">
        <v>242000169758</v>
      </c>
      <c r="E611" t="s">
        <v>17073</v>
      </c>
      <c r="F611" t="s">
        <v>17074</v>
      </c>
      <c r="G611" t="s">
        <v>465</v>
      </c>
      <c r="H611" t="s">
        <v>360</v>
      </c>
      <c r="J611" t="s">
        <v>5</v>
      </c>
      <c r="M611" t="s">
        <v>18</v>
      </c>
      <c r="N611" t="s">
        <v>19</v>
      </c>
      <c r="P611" t="s">
        <v>17075</v>
      </c>
      <c r="Q611" s="31" t="s">
        <v>29</v>
      </c>
      <c r="R611" s="3" t="s">
        <v>17311</v>
      </c>
      <c r="S611" t="s">
        <v>17076</v>
      </c>
      <c r="T611" s="3" t="s">
        <v>11</v>
      </c>
      <c r="U611" s="3">
        <v>45324.849629629629</v>
      </c>
      <c r="W611">
        <v>1</v>
      </c>
      <c r="X611" t="s">
        <v>70</v>
      </c>
      <c r="Y611" t="s">
        <v>45</v>
      </c>
      <c r="AA611" s="2" t="s">
        <v>17077</v>
      </c>
    </row>
    <row r="612" spans="1:27" x14ac:dyDescent="0.25">
      <c r="A612">
        <v>1470816</v>
      </c>
      <c r="B612" s="1">
        <v>45324</v>
      </c>
      <c r="C612" t="s">
        <v>0</v>
      </c>
      <c r="D612" s="2">
        <v>242000260615</v>
      </c>
      <c r="E612" t="s">
        <v>17070</v>
      </c>
      <c r="F612" t="s">
        <v>17071</v>
      </c>
      <c r="G612" t="s">
        <v>707</v>
      </c>
      <c r="H612" t="s">
        <v>93</v>
      </c>
      <c r="J612" t="s">
        <v>5</v>
      </c>
      <c r="M612" t="s">
        <v>18</v>
      </c>
      <c r="N612" t="s">
        <v>19</v>
      </c>
      <c r="P612" t="s">
        <v>3555</v>
      </c>
      <c r="Q612" t="s">
        <v>29</v>
      </c>
      <c r="R612" s="3" t="s">
        <v>17311</v>
      </c>
      <c r="S612" t="s">
        <v>17072</v>
      </c>
      <c r="T612" s="3" t="s">
        <v>11</v>
      </c>
      <c r="U612" s="3">
        <v>45324.850462962961</v>
      </c>
      <c r="W612">
        <v>0</v>
      </c>
      <c r="X612" t="s">
        <v>70</v>
      </c>
      <c r="Y612" t="s">
        <v>221</v>
      </c>
      <c r="AA612" s="2">
        <v>18682829257</v>
      </c>
    </row>
    <row r="613" spans="1:27" x14ac:dyDescent="0.25">
      <c r="A613">
        <v>1470772</v>
      </c>
      <c r="B613" s="1">
        <v>45324</v>
      </c>
      <c r="C613" t="s">
        <v>0</v>
      </c>
      <c r="D613" s="2">
        <v>242000157810</v>
      </c>
      <c r="E613" t="s">
        <v>10679</v>
      </c>
      <c r="F613" t="s">
        <v>10680</v>
      </c>
      <c r="G613" t="s">
        <v>1104</v>
      </c>
      <c r="H613" t="s">
        <v>360</v>
      </c>
      <c r="J613" t="s">
        <v>5</v>
      </c>
      <c r="M613" t="s">
        <v>18</v>
      </c>
      <c r="N613" t="s">
        <v>435</v>
      </c>
      <c r="P613" t="s">
        <v>10681</v>
      </c>
      <c r="Q613" s="3" t="s">
        <v>9</v>
      </c>
      <c r="R613" s="3" t="s">
        <v>17311</v>
      </c>
      <c r="S613" t="s">
        <v>17069</v>
      </c>
      <c r="T613" s="3">
        <v>45324.720416666663</v>
      </c>
      <c r="U613" s="3">
        <v>45324.851678240739</v>
      </c>
      <c r="W613">
        <v>1</v>
      </c>
      <c r="X613" t="s">
        <v>70</v>
      </c>
      <c r="Y613" t="s">
        <v>45</v>
      </c>
      <c r="AA613" s="2" t="s">
        <v>17041</v>
      </c>
    </row>
    <row r="614" spans="1:27" x14ac:dyDescent="0.25">
      <c r="A614">
        <v>1470772</v>
      </c>
      <c r="B614" s="1">
        <v>45328</v>
      </c>
      <c r="C614" t="s">
        <v>0</v>
      </c>
      <c r="D614" s="2">
        <v>242000157810</v>
      </c>
      <c r="E614" t="s">
        <v>10679</v>
      </c>
      <c r="F614" t="s">
        <v>10680</v>
      </c>
      <c r="G614" t="s">
        <v>1104</v>
      </c>
      <c r="H614" t="s">
        <v>360</v>
      </c>
      <c r="J614" t="s">
        <v>5</v>
      </c>
      <c r="M614" t="s">
        <v>18</v>
      </c>
      <c r="N614" t="s">
        <v>435</v>
      </c>
      <c r="P614" t="s">
        <v>10681</v>
      </c>
      <c r="Q614" s="3" t="s">
        <v>9</v>
      </c>
      <c r="R614" s="3" t="s">
        <v>17311</v>
      </c>
      <c r="S614" t="s">
        <v>17204</v>
      </c>
      <c r="T614" s="3">
        <v>45328.718287037038</v>
      </c>
      <c r="U614" s="3">
        <v>45328.79005787037</v>
      </c>
      <c r="W614">
        <v>1</v>
      </c>
      <c r="X614" t="s">
        <v>70</v>
      </c>
      <c r="Y614" t="s">
        <v>508</v>
      </c>
      <c r="AA614" s="2">
        <v>18686200913</v>
      </c>
    </row>
    <row r="615" spans="1:27" x14ac:dyDescent="0.25">
      <c r="A615">
        <v>1470622</v>
      </c>
      <c r="B615" s="1">
        <v>45321</v>
      </c>
      <c r="C615" t="s">
        <v>0</v>
      </c>
      <c r="D615" s="2">
        <v>242000279446</v>
      </c>
      <c r="E615" t="s">
        <v>17011</v>
      </c>
      <c r="F615" t="s">
        <v>17012</v>
      </c>
      <c r="G615" t="s">
        <v>17013</v>
      </c>
      <c r="H615" t="s">
        <v>262</v>
      </c>
      <c r="J615" t="s">
        <v>5</v>
      </c>
      <c r="M615" t="s">
        <v>6</v>
      </c>
      <c r="N615" t="s">
        <v>67</v>
      </c>
      <c r="P615" t="s">
        <v>17014</v>
      </c>
      <c r="Q615" s="3" t="s">
        <v>9</v>
      </c>
      <c r="R615" s="3" t="s">
        <v>17311</v>
      </c>
      <c r="S615" t="s">
        <v>17015</v>
      </c>
      <c r="T615" s="3" t="s">
        <v>11</v>
      </c>
      <c r="U615" s="3" t="s">
        <v>11</v>
      </c>
      <c r="W615">
        <v>0</v>
      </c>
      <c r="X615" t="s">
        <v>22</v>
      </c>
      <c r="Y615" t="s">
        <v>323</v>
      </c>
      <c r="AA615" s="2">
        <v>18687411158</v>
      </c>
    </row>
    <row r="616" spans="1:27" x14ac:dyDescent="0.25">
      <c r="A616">
        <v>1470245</v>
      </c>
      <c r="B616" s="1">
        <v>45321</v>
      </c>
      <c r="C616" t="s">
        <v>0</v>
      </c>
      <c r="D616" s="2">
        <v>242000115108</v>
      </c>
      <c r="E616" t="s">
        <v>16989</v>
      </c>
      <c r="F616" t="s">
        <v>16990</v>
      </c>
      <c r="G616" t="s">
        <v>101</v>
      </c>
      <c r="H616" t="s">
        <v>75</v>
      </c>
      <c r="J616" t="s">
        <v>5</v>
      </c>
      <c r="M616" t="s">
        <v>18</v>
      </c>
      <c r="N616" t="s">
        <v>2028</v>
      </c>
      <c r="P616" t="s">
        <v>16774</v>
      </c>
      <c r="Q616" s="30" t="s">
        <v>9</v>
      </c>
      <c r="R616" s="3" t="s">
        <v>17311</v>
      </c>
      <c r="S616" t="s">
        <v>17010</v>
      </c>
      <c r="T616" s="3" t="s">
        <v>11</v>
      </c>
      <c r="U616" s="3" t="s">
        <v>11</v>
      </c>
      <c r="W616">
        <v>0</v>
      </c>
      <c r="X616" t="s">
        <v>639</v>
      </c>
      <c r="Y616" t="s">
        <v>679</v>
      </c>
      <c r="AA616" s="2">
        <v>18687293891</v>
      </c>
    </row>
    <row r="617" spans="1:27" x14ac:dyDescent="0.25">
      <c r="A617">
        <v>1470066</v>
      </c>
      <c r="B617" s="1">
        <v>45324</v>
      </c>
      <c r="C617" t="s">
        <v>0</v>
      </c>
      <c r="D617" s="2">
        <v>242000253719</v>
      </c>
      <c r="E617" t="s">
        <v>17064</v>
      </c>
      <c r="F617" t="s">
        <v>17065</v>
      </c>
      <c r="G617" t="s">
        <v>17066</v>
      </c>
      <c r="H617" t="s">
        <v>157</v>
      </c>
      <c r="J617" t="s">
        <v>5</v>
      </c>
      <c r="M617" t="s">
        <v>372</v>
      </c>
      <c r="N617" t="s">
        <v>669</v>
      </c>
      <c r="P617" t="s">
        <v>17067</v>
      </c>
      <c r="Q617" t="s">
        <v>29</v>
      </c>
      <c r="R617" s="3" t="s">
        <v>17311</v>
      </c>
      <c r="S617" t="s">
        <v>17068</v>
      </c>
      <c r="T617" s="3" t="s">
        <v>11</v>
      </c>
      <c r="U617" s="3" t="s">
        <v>11</v>
      </c>
      <c r="W617">
        <v>5</v>
      </c>
      <c r="X617">
        <v>0</v>
      </c>
      <c r="Y617" t="s">
        <v>89</v>
      </c>
      <c r="AA617" s="2">
        <v>18684622830</v>
      </c>
    </row>
    <row r="618" spans="1:27" x14ac:dyDescent="0.25">
      <c r="A618">
        <v>1469948</v>
      </c>
      <c r="B618" s="1">
        <v>45321</v>
      </c>
      <c r="C618" t="s">
        <v>0</v>
      </c>
      <c r="D618" s="2">
        <v>242000247283</v>
      </c>
      <c r="E618" t="s">
        <v>17007</v>
      </c>
      <c r="F618" t="s">
        <v>17008</v>
      </c>
      <c r="G618" t="s">
        <v>828</v>
      </c>
      <c r="H618" t="s">
        <v>108</v>
      </c>
      <c r="J618" t="s">
        <v>5</v>
      </c>
      <c r="M618" t="s">
        <v>18</v>
      </c>
      <c r="N618" t="s">
        <v>102</v>
      </c>
      <c r="P618" t="s">
        <v>14763</v>
      </c>
      <c r="Q618" s="3" t="s">
        <v>9</v>
      </c>
      <c r="R618" s="3" t="s">
        <v>17311</v>
      </c>
      <c r="S618" t="s">
        <v>17009</v>
      </c>
      <c r="T618" s="3">
        <v>45321.53943287037</v>
      </c>
      <c r="U618" s="3" t="s">
        <v>11</v>
      </c>
      <c r="W618">
        <v>0</v>
      </c>
      <c r="X618" t="s">
        <v>16528</v>
      </c>
      <c r="Y618" t="s">
        <v>14870</v>
      </c>
      <c r="AA618" s="2">
        <v>18682797438</v>
      </c>
    </row>
    <row r="619" spans="1:27" x14ac:dyDescent="0.25">
      <c r="A619">
        <v>1469310</v>
      </c>
      <c r="B619" s="1">
        <v>45331</v>
      </c>
      <c r="C619" t="s">
        <v>0</v>
      </c>
      <c r="D619" s="2">
        <v>242000214795</v>
      </c>
      <c r="E619" t="s">
        <v>56</v>
      </c>
      <c r="F619" t="s">
        <v>57</v>
      </c>
      <c r="G619" t="s">
        <v>58</v>
      </c>
      <c r="H619" t="s">
        <v>59</v>
      </c>
      <c r="J619" t="s">
        <v>5</v>
      </c>
      <c r="M619" t="s">
        <v>18</v>
      </c>
      <c r="N619" t="s">
        <v>19</v>
      </c>
      <c r="P619" t="s">
        <v>60</v>
      </c>
      <c r="Q619" s="3" t="s">
        <v>9</v>
      </c>
      <c r="R619" s="3" t="s">
        <v>17311</v>
      </c>
      <c r="S619" t="s">
        <v>61</v>
      </c>
      <c r="T619" s="3" t="s">
        <v>11</v>
      </c>
      <c r="U619" s="3">
        <v>45331.765057870369</v>
      </c>
      <c r="W619">
        <v>1</v>
      </c>
      <c r="X619" t="s">
        <v>22</v>
      </c>
      <c r="Y619" t="s">
        <v>62</v>
      </c>
      <c r="AA619" s="2">
        <v>18683474938</v>
      </c>
    </row>
    <row r="620" spans="1:27" x14ac:dyDescent="0.25">
      <c r="A620">
        <v>1469148</v>
      </c>
      <c r="B620" s="1">
        <v>45325</v>
      </c>
      <c r="C620" t="s">
        <v>0</v>
      </c>
      <c r="D620" s="2">
        <v>242000278991</v>
      </c>
      <c r="E620" t="s">
        <v>17137</v>
      </c>
      <c r="F620" t="s">
        <v>17138</v>
      </c>
      <c r="G620" t="s">
        <v>17139</v>
      </c>
      <c r="H620" t="s">
        <v>108</v>
      </c>
      <c r="J620" t="s">
        <v>5</v>
      </c>
      <c r="M620" t="s">
        <v>6</v>
      </c>
      <c r="N620" t="s">
        <v>67</v>
      </c>
      <c r="P620" t="s">
        <v>5344</v>
      </c>
      <c r="Q620" t="s">
        <v>9</v>
      </c>
      <c r="R620" s="3" t="s">
        <v>17311</v>
      </c>
      <c r="S620" t="s">
        <v>17140</v>
      </c>
      <c r="T620" s="3" t="s">
        <v>11</v>
      </c>
      <c r="U620" s="3">
        <v>45325.796249999999</v>
      </c>
      <c r="W620">
        <v>0</v>
      </c>
      <c r="X620" t="s">
        <v>22</v>
      </c>
      <c r="Y620" t="s">
        <v>127</v>
      </c>
      <c r="AA620" s="2">
        <v>18683252070</v>
      </c>
    </row>
    <row r="621" spans="1:27" x14ac:dyDescent="0.25">
      <c r="A621">
        <v>1469109</v>
      </c>
      <c r="B621" s="1">
        <v>45320</v>
      </c>
      <c r="C621" t="s">
        <v>0</v>
      </c>
      <c r="D621" s="2">
        <v>242000115108</v>
      </c>
      <c r="E621" t="s">
        <v>16989</v>
      </c>
      <c r="F621" t="s">
        <v>16990</v>
      </c>
      <c r="G621" t="s">
        <v>101</v>
      </c>
      <c r="H621" t="s">
        <v>75</v>
      </c>
      <c r="J621" t="s">
        <v>5</v>
      </c>
      <c r="M621" t="s">
        <v>18</v>
      </c>
      <c r="N621" t="s">
        <v>2028</v>
      </c>
      <c r="P621" t="s">
        <v>16774</v>
      </c>
      <c r="Q621" s="3" t="s">
        <v>9</v>
      </c>
      <c r="R621" s="3" t="s">
        <v>17311</v>
      </c>
      <c r="S621" t="s">
        <v>16991</v>
      </c>
      <c r="T621" s="3" t="s">
        <v>11</v>
      </c>
      <c r="U621" s="3" t="s">
        <v>11</v>
      </c>
      <c r="W621">
        <v>0</v>
      </c>
      <c r="X621" t="s">
        <v>1032</v>
      </c>
      <c r="Y621" t="s">
        <v>1033</v>
      </c>
      <c r="AA621" s="2">
        <v>18687293891</v>
      </c>
    </row>
    <row r="622" spans="1:27" x14ac:dyDescent="0.25">
      <c r="A622">
        <v>1469109</v>
      </c>
      <c r="B622" s="1">
        <v>45322</v>
      </c>
      <c r="C622" t="s">
        <v>0</v>
      </c>
      <c r="D622" s="2">
        <v>242000115108</v>
      </c>
      <c r="E622" t="s">
        <v>16989</v>
      </c>
      <c r="F622" t="s">
        <v>16990</v>
      </c>
      <c r="G622" t="s">
        <v>101</v>
      </c>
      <c r="H622" t="s">
        <v>75</v>
      </c>
      <c r="J622" t="s">
        <v>5</v>
      </c>
      <c r="M622" t="s">
        <v>18</v>
      </c>
      <c r="N622" t="s">
        <v>2028</v>
      </c>
      <c r="P622" t="s">
        <v>16774</v>
      </c>
      <c r="Q622" s="3" t="s">
        <v>9</v>
      </c>
      <c r="R622" s="3" t="s">
        <v>17311</v>
      </c>
      <c r="S622" t="s">
        <v>17027</v>
      </c>
      <c r="T622" s="3" t="s">
        <v>11</v>
      </c>
      <c r="U622" s="3">
        <v>45322.759305555563</v>
      </c>
      <c r="W622">
        <v>0</v>
      </c>
      <c r="X622" t="s">
        <v>22</v>
      </c>
      <c r="Y622" t="s">
        <v>571</v>
      </c>
      <c r="AA622" s="2">
        <v>18687293891</v>
      </c>
    </row>
    <row r="623" spans="1:27" x14ac:dyDescent="0.25">
      <c r="A623">
        <v>1468907</v>
      </c>
      <c r="B623" s="1">
        <v>45321</v>
      </c>
      <c r="C623" t="s">
        <v>0</v>
      </c>
      <c r="D623" s="2">
        <v>242000274772</v>
      </c>
      <c r="E623" t="s">
        <v>16923</v>
      </c>
      <c r="F623" t="s">
        <v>17004</v>
      </c>
      <c r="G623" t="s">
        <v>17005</v>
      </c>
      <c r="H623" t="s">
        <v>75</v>
      </c>
      <c r="J623" t="s">
        <v>5</v>
      </c>
      <c r="M623" t="s">
        <v>6</v>
      </c>
      <c r="N623" t="s">
        <v>67</v>
      </c>
      <c r="P623" t="s">
        <v>743</v>
      </c>
      <c r="Q623" s="3" t="s">
        <v>9</v>
      </c>
      <c r="R623" s="3" t="s">
        <v>17311</v>
      </c>
      <c r="S623" t="s">
        <v>17006</v>
      </c>
      <c r="T623" s="3" t="s">
        <v>11</v>
      </c>
      <c r="U623" s="3" t="s">
        <v>11</v>
      </c>
      <c r="W623">
        <v>0</v>
      </c>
      <c r="X623" t="s">
        <v>22</v>
      </c>
      <c r="Y623" t="s">
        <v>323</v>
      </c>
      <c r="AA623" s="2">
        <v>18687057372</v>
      </c>
    </row>
    <row r="624" spans="1:27" x14ac:dyDescent="0.25">
      <c r="A624">
        <v>1468647</v>
      </c>
      <c r="B624" s="1">
        <v>45320</v>
      </c>
      <c r="C624" t="s">
        <v>0</v>
      </c>
      <c r="D624" s="2">
        <v>242000053292</v>
      </c>
      <c r="E624" t="s">
        <v>16986</v>
      </c>
      <c r="F624" t="s">
        <v>16987</v>
      </c>
      <c r="G624" t="s">
        <v>107</v>
      </c>
      <c r="H624" t="s">
        <v>108</v>
      </c>
      <c r="J624" t="s">
        <v>5</v>
      </c>
      <c r="M624" t="s">
        <v>18</v>
      </c>
      <c r="N624" t="s">
        <v>19</v>
      </c>
      <c r="P624" t="s">
        <v>12640</v>
      </c>
      <c r="Q624" s="29" t="s">
        <v>52</v>
      </c>
      <c r="R624" s="3" t="s">
        <v>17312</v>
      </c>
      <c r="S624" t="s">
        <v>16988</v>
      </c>
      <c r="T624" s="3" t="s">
        <v>11</v>
      </c>
      <c r="U624" s="3" t="s">
        <v>11</v>
      </c>
      <c r="W624">
        <v>3</v>
      </c>
      <c r="X624" t="s">
        <v>1032</v>
      </c>
      <c r="Y624" t="s">
        <v>1033</v>
      </c>
      <c r="AA624" s="2">
        <v>18687386692</v>
      </c>
    </row>
    <row r="625" spans="1:27" x14ac:dyDescent="0.25">
      <c r="A625">
        <v>1468608</v>
      </c>
      <c r="B625" s="1">
        <v>45322</v>
      </c>
      <c r="C625" t="s">
        <v>0</v>
      </c>
      <c r="D625" s="2">
        <v>242000210449</v>
      </c>
      <c r="E625" t="s">
        <v>17022</v>
      </c>
      <c r="F625" t="s">
        <v>17023</v>
      </c>
      <c r="G625" t="s">
        <v>17024</v>
      </c>
      <c r="H625" t="s">
        <v>151</v>
      </c>
      <c r="J625" t="s">
        <v>5</v>
      </c>
      <c r="M625" t="s">
        <v>6</v>
      </c>
      <c r="N625" t="s">
        <v>67</v>
      </c>
      <c r="P625" t="s">
        <v>17025</v>
      </c>
      <c r="Q625" s="3" t="s">
        <v>9</v>
      </c>
      <c r="R625" s="3" t="s">
        <v>17311</v>
      </c>
      <c r="S625" t="s">
        <v>17026</v>
      </c>
      <c r="T625" s="3">
        <v>45322.65320601852</v>
      </c>
      <c r="U625" s="3">
        <v>45322.69363425926</v>
      </c>
      <c r="W625">
        <v>0</v>
      </c>
      <c r="X625" t="s">
        <v>36</v>
      </c>
      <c r="Y625" t="s">
        <v>494</v>
      </c>
      <c r="AA625" s="2">
        <v>18682767715</v>
      </c>
    </row>
    <row r="626" spans="1:27" x14ac:dyDescent="0.25">
      <c r="A626">
        <v>1468329</v>
      </c>
      <c r="B626" s="1">
        <v>45319</v>
      </c>
      <c r="C626" t="s">
        <v>0</v>
      </c>
      <c r="D626" s="2">
        <v>242000121893</v>
      </c>
      <c r="E626" t="s">
        <v>16962</v>
      </c>
      <c r="F626" t="s">
        <v>16963</v>
      </c>
      <c r="G626" t="s">
        <v>107</v>
      </c>
      <c r="H626" t="s">
        <v>108</v>
      </c>
      <c r="J626" t="s">
        <v>5</v>
      </c>
      <c r="M626" t="s">
        <v>18</v>
      </c>
      <c r="N626" t="s">
        <v>19</v>
      </c>
      <c r="P626" t="s">
        <v>16964</v>
      </c>
      <c r="Q626" s="4" t="s">
        <v>29</v>
      </c>
      <c r="R626" s="3" t="s">
        <v>17311</v>
      </c>
      <c r="S626" t="s">
        <v>16965</v>
      </c>
      <c r="T626" s="3" t="s">
        <v>11</v>
      </c>
      <c r="U626" s="3">
        <v>45319.834374999999</v>
      </c>
      <c r="W626">
        <v>0</v>
      </c>
      <c r="X626" t="s">
        <v>36</v>
      </c>
      <c r="Y626" t="s">
        <v>310</v>
      </c>
      <c r="AA626" s="2">
        <v>18683800424</v>
      </c>
    </row>
    <row r="627" spans="1:27" x14ac:dyDescent="0.25">
      <c r="A627">
        <v>1468266</v>
      </c>
      <c r="B627" s="1">
        <v>45319</v>
      </c>
      <c r="C627" t="s">
        <v>0</v>
      </c>
      <c r="D627" s="2">
        <v>242000136352</v>
      </c>
      <c r="E627" t="s">
        <v>16958</v>
      </c>
      <c r="F627" t="s">
        <v>16959</v>
      </c>
      <c r="G627" t="s">
        <v>107</v>
      </c>
      <c r="H627" t="s">
        <v>108</v>
      </c>
      <c r="J627" t="s">
        <v>5</v>
      </c>
      <c r="M627" t="s">
        <v>18</v>
      </c>
      <c r="N627" t="s">
        <v>212</v>
      </c>
      <c r="P627" t="s">
        <v>16960</v>
      </c>
      <c r="Q627" s="29" t="s">
        <v>29</v>
      </c>
      <c r="R627" s="3" t="s">
        <v>17311</v>
      </c>
      <c r="S627" t="s">
        <v>16961</v>
      </c>
      <c r="T627" s="3" t="s">
        <v>11</v>
      </c>
      <c r="U627" s="3">
        <v>45319.833344907413</v>
      </c>
      <c r="W627">
        <v>0</v>
      </c>
      <c r="X627" t="s">
        <v>36</v>
      </c>
      <c r="Y627" t="s">
        <v>310</v>
      </c>
      <c r="AA627" s="2">
        <v>18683470468</v>
      </c>
    </row>
    <row r="628" spans="1:27" x14ac:dyDescent="0.25">
      <c r="A628">
        <v>1468249</v>
      </c>
      <c r="B628" s="1">
        <v>45319</v>
      </c>
      <c r="C628" t="s">
        <v>0</v>
      </c>
      <c r="D628" s="2">
        <v>242000200196</v>
      </c>
      <c r="E628" t="s">
        <v>16954</v>
      </c>
      <c r="F628" t="s">
        <v>16955</v>
      </c>
      <c r="G628" t="s">
        <v>199</v>
      </c>
      <c r="H628" t="s">
        <v>75</v>
      </c>
      <c r="J628" t="s">
        <v>5</v>
      </c>
      <c r="M628" t="s">
        <v>18</v>
      </c>
      <c r="N628" t="s">
        <v>19</v>
      </c>
      <c r="P628" t="s">
        <v>16956</v>
      </c>
      <c r="Q628" s="30" t="s">
        <v>9</v>
      </c>
      <c r="R628" s="3" t="s">
        <v>17311</v>
      </c>
      <c r="S628" t="s">
        <v>16957</v>
      </c>
      <c r="T628" s="3">
        <v>45319.673981481479</v>
      </c>
      <c r="U628" s="3">
        <v>45319.711678240739</v>
      </c>
      <c r="W628">
        <v>0</v>
      </c>
      <c r="X628">
        <v>0</v>
      </c>
      <c r="Y628" t="s">
        <v>89</v>
      </c>
      <c r="AA628" s="2">
        <v>18687548470</v>
      </c>
    </row>
    <row r="629" spans="1:27" x14ac:dyDescent="0.25">
      <c r="A629">
        <v>1468097</v>
      </c>
      <c r="B629" s="1">
        <v>45318</v>
      </c>
      <c r="C629" t="s">
        <v>0</v>
      </c>
      <c r="D629" s="2">
        <v>242000197157</v>
      </c>
      <c r="E629" t="s">
        <v>16950</v>
      </c>
      <c r="F629" t="s">
        <v>16951</v>
      </c>
      <c r="G629" t="s">
        <v>828</v>
      </c>
      <c r="H629" t="s">
        <v>108</v>
      </c>
      <c r="J629" t="s">
        <v>5</v>
      </c>
      <c r="M629" t="s">
        <v>18</v>
      </c>
      <c r="N629" t="s">
        <v>19</v>
      </c>
      <c r="P629" t="s">
        <v>16952</v>
      </c>
      <c r="Q629" s="30" t="s">
        <v>29</v>
      </c>
      <c r="R629" s="3" t="s">
        <v>17311</v>
      </c>
      <c r="S629" t="s">
        <v>16953</v>
      </c>
      <c r="T629" s="3" t="s">
        <v>11</v>
      </c>
      <c r="U629" s="3">
        <v>45318.814513888887</v>
      </c>
      <c r="W629">
        <v>1</v>
      </c>
      <c r="X629" t="s">
        <v>176</v>
      </c>
      <c r="Y629" t="s">
        <v>4132</v>
      </c>
      <c r="AA629" s="2">
        <v>18683717804</v>
      </c>
    </row>
    <row r="630" spans="1:27" x14ac:dyDescent="0.25">
      <c r="A630">
        <v>1468061</v>
      </c>
      <c r="B630" s="1">
        <v>45318</v>
      </c>
      <c r="C630" t="s">
        <v>0</v>
      </c>
      <c r="D630" s="2">
        <v>242000233953</v>
      </c>
      <c r="E630" t="s">
        <v>16946</v>
      </c>
      <c r="F630" t="s">
        <v>16947</v>
      </c>
      <c r="G630" t="s">
        <v>707</v>
      </c>
      <c r="H630" t="s">
        <v>93</v>
      </c>
      <c r="J630" t="s">
        <v>5</v>
      </c>
      <c r="M630" t="s">
        <v>18</v>
      </c>
      <c r="N630" t="s">
        <v>19</v>
      </c>
      <c r="P630" t="s">
        <v>16948</v>
      </c>
      <c r="Q630" s="3" t="s">
        <v>29</v>
      </c>
      <c r="R630" s="3" t="s">
        <v>17311</v>
      </c>
      <c r="S630" t="s">
        <v>16949</v>
      </c>
      <c r="T630" s="3">
        <v>45318.630127314813</v>
      </c>
      <c r="U630" s="3">
        <v>45318.813877314817</v>
      </c>
      <c r="W630">
        <v>1</v>
      </c>
      <c r="X630" t="s">
        <v>176</v>
      </c>
      <c r="Y630" t="s">
        <v>4132</v>
      </c>
      <c r="AA630" s="2">
        <v>18686867404</v>
      </c>
    </row>
    <row r="631" spans="1:27" x14ac:dyDescent="0.25">
      <c r="A631">
        <v>1467973</v>
      </c>
      <c r="B631" s="1">
        <v>45321</v>
      </c>
      <c r="C631" t="s">
        <v>0</v>
      </c>
      <c r="D631" s="2">
        <v>242000138765</v>
      </c>
      <c r="E631" t="s">
        <v>16999</v>
      </c>
      <c r="F631" t="s">
        <v>17000</v>
      </c>
      <c r="G631" t="s">
        <v>534</v>
      </c>
      <c r="H631" t="s">
        <v>17001</v>
      </c>
      <c r="J631" t="s">
        <v>85</v>
      </c>
      <c r="M631" t="s">
        <v>18</v>
      </c>
      <c r="N631" t="s">
        <v>19</v>
      </c>
      <c r="P631" t="s">
        <v>17002</v>
      </c>
      <c r="Q631" s="3" t="s">
        <v>29</v>
      </c>
      <c r="R631" s="3" t="s">
        <v>17311</v>
      </c>
      <c r="S631" t="s">
        <v>17003</v>
      </c>
      <c r="T631" s="3" t="s">
        <v>11</v>
      </c>
      <c r="U631" s="3">
        <v>45321.912372685183</v>
      </c>
      <c r="W631">
        <v>0</v>
      </c>
      <c r="X631" t="s">
        <v>195</v>
      </c>
      <c r="Y631" t="s">
        <v>196</v>
      </c>
      <c r="AA631" s="2">
        <v>18686602412</v>
      </c>
    </row>
    <row r="632" spans="1:27" x14ac:dyDescent="0.25">
      <c r="A632">
        <v>1467789</v>
      </c>
      <c r="B632" s="1">
        <v>45317</v>
      </c>
      <c r="C632" t="s">
        <v>0</v>
      </c>
      <c r="D632" s="2">
        <v>242000278062</v>
      </c>
      <c r="E632" t="s">
        <v>16266</v>
      </c>
      <c r="F632" t="s">
        <v>16902</v>
      </c>
      <c r="G632" t="s">
        <v>143</v>
      </c>
      <c r="H632" t="s">
        <v>157</v>
      </c>
      <c r="J632" t="s">
        <v>5</v>
      </c>
      <c r="M632" t="s">
        <v>6</v>
      </c>
      <c r="N632" t="s">
        <v>16903</v>
      </c>
      <c r="P632" t="s">
        <v>16270</v>
      </c>
      <c r="Q632" s="29" t="s">
        <v>1828</v>
      </c>
      <c r="R632" s="3" t="s">
        <v>17312</v>
      </c>
      <c r="S632" t="s">
        <v>16904</v>
      </c>
      <c r="T632" s="3" t="s">
        <v>11</v>
      </c>
      <c r="U632" s="3" t="s">
        <v>11</v>
      </c>
      <c r="W632">
        <v>3</v>
      </c>
      <c r="X632" t="s">
        <v>54</v>
      </c>
      <c r="Y632" t="s">
        <v>799</v>
      </c>
      <c r="AA632" s="2">
        <v>0</v>
      </c>
    </row>
    <row r="633" spans="1:27" x14ac:dyDescent="0.25">
      <c r="A633">
        <v>1467510</v>
      </c>
      <c r="B633" s="1">
        <v>45318</v>
      </c>
      <c r="C633" t="s">
        <v>0</v>
      </c>
      <c r="D633" s="2">
        <v>242000103770</v>
      </c>
      <c r="E633" t="s">
        <v>16942</v>
      </c>
      <c r="F633" t="s">
        <v>16943</v>
      </c>
      <c r="G633" t="s">
        <v>6239</v>
      </c>
      <c r="H633" t="s">
        <v>2832</v>
      </c>
      <c r="J633" t="s">
        <v>5</v>
      </c>
      <c r="M633" t="s">
        <v>18</v>
      </c>
      <c r="N633" t="s">
        <v>145</v>
      </c>
      <c r="P633" t="s">
        <v>16944</v>
      </c>
      <c r="Q633" s="3" t="s">
        <v>9</v>
      </c>
      <c r="R633" s="3" t="s">
        <v>17311</v>
      </c>
      <c r="S633" t="s">
        <v>16945</v>
      </c>
      <c r="T633" s="3" t="s">
        <v>11</v>
      </c>
      <c r="U633" s="3">
        <v>45318.836689814823</v>
      </c>
      <c r="W633">
        <v>0</v>
      </c>
      <c r="X633" t="s">
        <v>515</v>
      </c>
      <c r="Y633" t="s">
        <v>23</v>
      </c>
      <c r="AA633" s="2">
        <v>18683830754</v>
      </c>
    </row>
    <row r="634" spans="1:27" x14ac:dyDescent="0.25">
      <c r="A634">
        <v>1467135</v>
      </c>
      <c r="B634" s="1">
        <v>45318</v>
      </c>
      <c r="C634" t="s">
        <v>0</v>
      </c>
      <c r="D634" s="2">
        <v>242000119992</v>
      </c>
      <c r="E634" t="s">
        <v>16938</v>
      </c>
      <c r="F634" t="s">
        <v>16939</v>
      </c>
      <c r="G634" t="s">
        <v>511</v>
      </c>
      <c r="H634" t="s">
        <v>122</v>
      </c>
      <c r="J634" t="s">
        <v>5</v>
      </c>
      <c r="M634" t="s">
        <v>18</v>
      </c>
      <c r="N634" t="s">
        <v>19</v>
      </c>
      <c r="P634" t="s">
        <v>16940</v>
      </c>
      <c r="Q634" s="3" t="s">
        <v>9</v>
      </c>
      <c r="R634" s="3" t="s">
        <v>17311</v>
      </c>
      <c r="S634" t="s">
        <v>16941</v>
      </c>
      <c r="T634" s="3" t="s">
        <v>11</v>
      </c>
      <c r="U634" s="3">
        <v>45318.794942129629</v>
      </c>
      <c r="W634">
        <v>0</v>
      </c>
      <c r="X634" t="s">
        <v>36</v>
      </c>
      <c r="Y634" t="s">
        <v>588</v>
      </c>
      <c r="AA634" s="2">
        <v>18682365348</v>
      </c>
    </row>
    <row r="635" spans="1:27" x14ac:dyDescent="0.25">
      <c r="A635">
        <v>1467099</v>
      </c>
      <c r="B635" s="1">
        <v>45318</v>
      </c>
      <c r="C635" t="s">
        <v>0</v>
      </c>
      <c r="D635" s="2">
        <v>242000114734</v>
      </c>
      <c r="E635" t="s">
        <v>16935</v>
      </c>
      <c r="F635" t="s">
        <v>16936</v>
      </c>
      <c r="G635" t="s">
        <v>58</v>
      </c>
      <c r="H635" t="s">
        <v>59</v>
      </c>
      <c r="J635" t="s">
        <v>5</v>
      </c>
      <c r="M635" t="s">
        <v>18</v>
      </c>
      <c r="N635" t="s">
        <v>19</v>
      </c>
      <c r="P635">
        <v>0</v>
      </c>
      <c r="Q635" s="3" t="s">
        <v>29</v>
      </c>
      <c r="R635" s="3" t="s">
        <v>17311</v>
      </c>
      <c r="S635" t="s">
        <v>16937</v>
      </c>
      <c r="T635" s="3" t="s">
        <v>11</v>
      </c>
      <c r="U635" s="3">
        <v>45318.837523148148</v>
      </c>
      <c r="W635">
        <v>3</v>
      </c>
      <c r="X635" t="s">
        <v>22</v>
      </c>
      <c r="Y635" t="s">
        <v>80</v>
      </c>
      <c r="AA635" s="2">
        <v>18683809387</v>
      </c>
    </row>
    <row r="636" spans="1:27" x14ac:dyDescent="0.25">
      <c r="A636">
        <v>1467005</v>
      </c>
      <c r="B636" s="1">
        <v>45318</v>
      </c>
      <c r="C636" t="s">
        <v>0</v>
      </c>
      <c r="D636" s="2">
        <v>242000151711</v>
      </c>
      <c r="E636" t="s">
        <v>16932</v>
      </c>
      <c r="F636" t="s">
        <v>16933</v>
      </c>
      <c r="G636" t="s">
        <v>914</v>
      </c>
      <c r="H636" t="s">
        <v>17</v>
      </c>
      <c r="J636" t="s">
        <v>5</v>
      </c>
      <c r="M636" t="s">
        <v>18</v>
      </c>
      <c r="N636" t="s">
        <v>7374</v>
      </c>
      <c r="P636" t="s">
        <v>42</v>
      </c>
      <c r="Q636" s="3" t="s">
        <v>9</v>
      </c>
      <c r="R636" s="3" t="s">
        <v>17311</v>
      </c>
      <c r="S636" t="s">
        <v>16934</v>
      </c>
      <c r="T636" s="3" t="s">
        <v>11</v>
      </c>
      <c r="U636" s="3">
        <v>45318.837083333332</v>
      </c>
      <c r="W636">
        <v>0</v>
      </c>
      <c r="X636" t="s">
        <v>515</v>
      </c>
      <c r="Y636" t="s">
        <v>23</v>
      </c>
      <c r="AA636" s="2">
        <v>18683340029</v>
      </c>
    </row>
    <row r="637" spans="1:27" x14ac:dyDescent="0.25">
      <c r="A637">
        <v>1466921</v>
      </c>
      <c r="B637" s="1">
        <v>45318</v>
      </c>
      <c r="C637" t="s">
        <v>0</v>
      </c>
      <c r="D637" s="2">
        <v>242000279071</v>
      </c>
      <c r="E637" t="s">
        <v>16928</v>
      </c>
      <c r="F637" t="s">
        <v>16929</v>
      </c>
      <c r="G637" t="s">
        <v>16930</v>
      </c>
      <c r="H637" t="s">
        <v>75</v>
      </c>
      <c r="J637" t="s">
        <v>5</v>
      </c>
      <c r="M637" t="s">
        <v>6</v>
      </c>
      <c r="N637" t="s">
        <v>584</v>
      </c>
      <c r="P637" t="s">
        <v>16749</v>
      </c>
      <c r="Q637" s="3" t="s">
        <v>9</v>
      </c>
      <c r="R637" s="3" t="s">
        <v>17311</v>
      </c>
      <c r="S637" t="s">
        <v>16931</v>
      </c>
      <c r="T637" s="3">
        <v>45318.553437499999</v>
      </c>
      <c r="U637" s="3">
        <v>45318.846064814818</v>
      </c>
      <c r="W637">
        <v>0</v>
      </c>
      <c r="X637" t="s">
        <v>44</v>
      </c>
      <c r="Y637" t="s">
        <v>45</v>
      </c>
      <c r="AA637" s="2">
        <v>0</v>
      </c>
    </row>
    <row r="638" spans="1:27" x14ac:dyDescent="0.25">
      <c r="A638">
        <v>1466770</v>
      </c>
      <c r="B638" s="1">
        <v>45318</v>
      </c>
      <c r="C638" t="s">
        <v>0</v>
      </c>
      <c r="D638" s="2">
        <v>242000274772</v>
      </c>
      <c r="E638" t="s">
        <v>16923</v>
      </c>
      <c r="F638" t="s">
        <v>16924</v>
      </c>
      <c r="G638" t="s">
        <v>16925</v>
      </c>
      <c r="H638" t="s">
        <v>75</v>
      </c>
      <c r="J638" t="s">
        <v>5</v>
      </c>
      <c r="M638" t="s">
        <v>6</v>
      </c>
      <c r="N638" t="s">
        <v>67</v>
      </c>
      <c r="P638" t="s">
        <v>16926</v>
      </c>
      <c r="Q638" s="3" t="s">
        <v>87</v>
      </c>
      <c r="R638" s="3" t="s">
        <v>17311</v>
      </c>
      <c r="S638" t="s">
        <v>16927</v>
      </c>
      <c r="T638" s="3" t="s">
        <v>11</v>
      </c>
      <c r="U638" s="3" t="s">
        <v>11</v>
      </c>
      <c r="W638">
        <v>0</v>
      </c>
      <c r="X638">
        <v>0</v>
      </c>
      <c r="Y638" t="s">
        <v>89</v>
      </c>
      <c r="AA638" s="2">
        <v>18687057372</v>
      </c>
    </row>
    <row r="639" spans="1:27" x14ac:dyDescent="0.25">
      <c r="A639">
        <v>1466734</v>
      </c>
      <c r="B639" s="1">
        <v>45332</v>
      </c>
      <c r="C639" t="s">
        <v>0</v>
      </c>
      <c r="D639" s="2">
        <v>242000231893</v>
      </c>
      <c r="E639" t="s">
        <v>154</v>
      </c>
      <c r="F639" t="s">
        <v>155</v>
      </c>
      <c r="G639" t="s">
        <v>156</v>
      </c>
      <c r="H639" t="s">
        <v>157</v>
      </c>
      <c r="J639" t="s">
        <v>5</v>
      </c>
      <c r="M639" t="s">
        <v>158</v>
      </c>
      <c r="N639" t="s">
        <v>159</v>
      </c>
      <c r="P639" t="s">
        <v>160</v>
      </c>
      <c r="Q639" s="3" t="s">
        <v>29</v>
      </c>
      <c r="R639" s="3" t="s">
        <v>17311</v>
      </c>
      <c r="S639" t="s">
        <v>161</v>
      </c>
      <c r="T639" s="3" t="s">
        <v>11</v>
      </c>
      <c r="U639" s="3">
        <v>45332.718333333331</v>
      </c>
      <c r="W639">
        <v>1</v>
      </c>
      <c r="X639" t="s">
        <v>70</v>
      </c>
      <c r="Y639" t="s">
        <v>71</v>
      </c>
      <c r="AA639" s="2">
        <v>18684831150</v>
      </c>
    </row>
    <row r="640" spans="1:27" x14ac:dyDescent="0.25">
      <c r="A640">
        <v>1466728</v>
      </c>
      <c r="B640" s="1">
        <v>45318</v>
      </c>
      <c r="C640" t="s">
        <v>0</v>
      </c>
      <c r="D640" s="2">
        <v>242000279167</v>
      </c>
      <c r="E640" t="s">
        <v>16918</v>
      </c>
      <c r="F640" t="s">
        <v>16919</v>
      </c>
      <c r="G640" t="s">
        <v>16920</v>
      </c>
      <c r="H640" t="s">
        <v>66</v>
      </c>
      <c r="J640" t="s">
        <v>5</v>
      </c>
      <c r="M640" t="s">
        <v>6</v>
      </c>
      <c r="N640" t="s">
        <v>27</v>
      </c>
      <c r="P640" t="s">
        <v>16921</v>
      </c>
      <c r="Q640" s="3" t="s">
        <v>9</v>
      </c>
      <c r="R640" s="3" t="s">
        <v>17311</v>
      </c>
      <c r="S640" t="s">
        <v>16922</v>
      </c>
      <c r="T640" s="3">
        <v>45318.759050925917</v>
      </c>
      <c r="U640" s="3">
        <v>45318.841909722221</v>
      </c>
      <c r="W640">
        <v>1</v>
      </c>
      <c r="X640" t="s">
        <v>70</v>
      </c>
      <c r="Y640" t="s">
        <v>215</v>
      </c>
      <c r="AA640" s="2">
        <v>18683628589</v>
      </c>
    </row>
    <row r="641" spans="1:27" x14ac:dyDescent="0.25">
      <c r="A641">
        <v>1466666</v>
      </c>
      <c r="B641" s="1">
        <v>45320</v>
      </c>
      <c r="C641" t="s">
        <v>0</v>
      </c>
      <c r="D641" s="2">
        <v>242000279169</v>
      </c>
      <c r="E641" t="s">
        <v>16981</v>
      </c>
      <c r="F641" t="s">
        <v>16982</v>
      </c>
      <c r="G641" t="s">
        <v>16983</v>
      </c>
      <c r="H641" t="s">
        <v>108</v>
      </c>
      <c r="J641" t="s">
        <v>5</v>
      </c>
      <c r="M641" t="s">
        <v>6</v>
      </c>
      <c r="N641" t="s">
        <v>67</v>
      </c>
      <c r="P641" t="s">
        <v>16984</v>
      </c>
      <c r="Q641" s="3" t="s">
        <v>9</v>
      </c>
      <c r="R641" s="3" t="s">
        <v>17311</v>
      </c>
      <c r="S641" t="s">
        <v>16985</v>
      </c>
      <c r="T641" s="3" t="s">
        <v>11</v>
      </c>
      <c r="U641" s="3">
        <v>45320.826331018521</v>
      </c>
      <c r="W641">
        <v>0</v>
      </c>
      <c r="X641" t="s">
        <v>176</v>
      </c>
      <c r="Y641" t="s">
        <v>184</v>
      </c>
      <c r="AA641" s="2">
        <v>3953794</v>
      </c>
    </row>
    <row r="642" spans="1:27" x14ac:dyDescent="0.25">
      <c r="A642">
        <v>1466598</v>
      </c>
      <c r="B642" s="1">
        <v>45317</v>
      </c>
      <c r="C642" t="s">
        <v>0</v>
      </c>
      <c r="D642" s="2">
        <v>242000155598</v>
      </c>
      <c r="E642" t="s">
        <v>16898</v>
      </c>
      <c r="F642" t="s">
        <v>16899</v>
      </c>
      <c r="G642" t="s">
        <v>101</v>
      </c>
      <c r="H642" t="s">
        <v>75</v>
      </c>
      <c r="J642" t="s">
        <v>5</v>
      </c>
      <c r="M642" t="s">
        <v>18</v>
      </c>
      <c r="N642" t="s">
        <v>19</v>
      </c>
      <c r="P642" t="s">
        <v>16900</v>
      </c>
      <c r="Q642" s="3" t="s">
        <v>9</v>
      </c>
      <c r="R642" s="3" t="s">
        <v>17311</v>
      </c>
      <c r="S642" t="s">
        <v>16901</v>
      </c>
      <c r="T642" s="3" t="s">
        <v>11</v>
      </c>
      <c r="U642" s="3">
        <v>45317.810914351852</v>
      </c>
      <c r="W642">
        <v>0</v>
      </c>
      <c r="X642" t="s">
        <v>70</v>
      </c>
      <c r="Y642" t="s">
        <v>1182</v>
      </c>
      <c r="AA642" s="2">
        <v>18683210585</v>
      </c>
    </row>
    <row r="643" spans="1:27" x14ac:dyDescent="0.25">
      <c r="A643">
        <v>1466537</v>
      </c>
      <c r="B643" s="1">
        <v>45317</v>
      </c>
      <c r="C643" t="s">
        <v>0</v>
      </c>
      <c r="D643" s="2">
        <v>242000211209</v>
      </c>
      <c r="E643" t="s">
        <v>16894</v>
      </c>
      <c r="F643" t="s">
        <v>16895</v>
      </c>
      <c r="G643" t="s">
        <v>1621</v>
      </c>
      <c r="H643" t="s">
        <v>75</v>
      </c>
      <c r="J643" t="s">
        <v>5</v>
      </c>
      <c r="M643" t="s">
        <v>18</v>
      </c>
      <c r="N643" t="s">
        <v>19</v>
      </c>
      <c r="P643" t="s">
        <v>16896</v>
      </c>
      <c r="Q643" s="29" t="s">
        <v>29</v>
      </c>
      <c r="R643" s="3" t="s">
        <v>17311</v>
      </c>
      <c r="S643" t="s">
        <v>16897</v>
      </c>
      <c r="T643" s="3" t="s">
        <v>11</v>
      </c>
      <c r="U643" s="3">
        <v>45317.757905092592</v>
      </c>
      <c r="W643">
        <v>0</v>
      </c>
      <c r="X643" t="s">
        <v>36</v>
      </c>
      <c r="Y643" t="s">
        <v>2479</v>
      </c>
      <c r="AA643" s="2">
        <v>8686459755</v>
      </c>
    </row>
    <row r="644" spans="1:27" x14ac:dyDescent="0.25">
      <c r="A644">
        <v>1466516</v>
      </c>
      <c r="B644" s="1">
        <v>45317</v>
      </c>
      <c r="C644" t="s">
        <v>0</v>
      </c>
      <c r="D644" s="2">
        <v>242000278973</v>
      </c>
      <c r="E644" t="s">
        <v>16890</v>
      </c>
      <c r="F644" t="s">
        <v>16891</v>
      </c>
      <c r="G644" t="s">
        <v>16892</v>
      </c>
      <c r="H644" t="s">
        <v>75</v>
      </c>
      <c r="J644" t="s">
        <v>5</v>
      </c>
      <c r="M644" t="s">
        <v>6</v>
      </c>
      <c r="N644" t="s">
        <v>67</v>
      </c>
      <c r="P644" t="s">
        <v>11896</v>
      </c>
      <c r="Q644" s="29" t="s">
        <v>29</v>
      </c>
      <c r="R644" s="3" t="s">
        <v>17311</v>
      </c>
      <c r="S644" t="s">
        <v>16893</v>
      </c>
      <c r="T644" s="3" t="s">
        <v>11</v>
      </c>
      <c r="U644" s="3">
        <v>45317.758506944447</v>
      </c>
      <c r="W644">
        <v>0</v>
      </c>
      <c r="X644" t="s">
        <v>36</v>
      </c>
      <c r="Y644" t="s">
        <v>2479</v>
      </c>
      <c r="AA644" s="2">
        <v>8683527399</v>
      </c>
    </row>
    <row r="645" spans="1:27" x14ac:dyDescent="0.25">
      <c r="A645">
        <v>1466508</v>
      </c>
      <c r="B645" s="1">
        <v>45328</v>
      </c>
      <c r="C645" t="s">
        <v>0</v>
      </c>
      <c r="D645" s="2">
        <v>242000278989</v>
      </c>
      <c r="E645" t="s">
        <v>17199</v>
      </c>
      <c r="F645" t="s">
        <v>17200</v>
      </c>
      <c r="G645" t="s">
        <v>17201</v>
      </c>
      <c r="H645" t="s">
        <v>262</v>
      </c>
      <c r="J645" t="s">
        <v>5</v>
      </c>
      <c r="M645" t="s">
        <v>6</v>
      </c>
      <c r="N645" t="s">
        <v>67</v>
      </c>
      <c r="P645" t="s">
        <v>17202</v>
      </c>
      <c r="Q645" s="3" t="s">
        <v>87</v>
      </c>
      <c r="R645" s="3" t="s">
        <v>17311</v>
      </c>
      <c r="S645" t="s">
        <v>17203</v>
      </c>
      <c r="T645" s="3">
        <v>45323.549942129634</v>
      </c>
      <c r="U645" s="3">
        <v>45323.580833333333</v>
      </c>
      <c r="W645">
        <v>0</v>
      </c>
      <c r="X645">
        <v>0</v>
      </c>
      <c r="Y645" t="s">
        <v>89</v>
      </c>
      <c r="AA645" s="2">
        <v>18683920910</v>
      </c>
    </row>
    <row r="646" spans="1:27" x14ac:dyDescent="0.25">
      <c r="A646">
        <v>1466403</v>
      </c>
      <c r="B646" s="1">
        <v>45322</v>
      </c>
      <c r="C646" t="s">
        <v>0</v>
      </c>
      <c r="D646" s="2">
        <v>242000155917</v>
      </c>
      <c r="E646" t="s">
        <v>17016</v>
      </c>
      <c r="F646" t="s">
        <v>17017</v>
      </c>
      <c r="G646" t="s">
        <v>642</v>
      </c>
      <c r="H646" t="s">
        <v>84</v>
      </c>
      <c r="J646" t="s">
        <v>85</v>
      </c>
      <c r="M646" t="s">
        <v>18</v>
      </c>
      <c r="N646" t="s">
        <v>19</v>
      </c>
      <c r="P646" t="s">
        <v>17018</v>
      </c>
      <c r="Q646" s="29" t="s">
        <v>249</v>
      </c>
      <c r="R646" s="3" t="s">
        <v>17312</v>
      </c>
      <c r="S646" t="s">
        <v>17019</v>
      </c>
      <c r="T646" s="3" t="s">
        <v>11</v>
      </c>
      <c r="U646" s="3">
        <v>45322.540509259263</v>
      </c>
      <c r="W646">
        <v>0</v>
      </c>
      <c r="X646">
        <v>0</v>
      </c>
      <c r="Y646" t="s">
        <v>89</v>
      </c>
      <c r="AA646" s="2">
        <v>18687884373</v>
      </c>
    </row>
    <row r="647" spans="1:27" x14ac:dyDescent="0.25">
      <c r="A647">
        <v>1466283</v>
      </c>
      <c r="B647" s="1">
        <v>45317</v>
      </c>
      <c r="C647" t="s">
        <v>0</v>
      </c>
      <c r="D647" s="2">
        <v>242000168927</v>
      </c>
      <c r="E647" t="s">
        <v>16886</v>
      </c>
      <c r="F647" t="s">
        <v>16887</v>
      </c>
      <c r="G647" t="s">
        <v>296</v>
      </c>
      <c r="H647" t="s">
        <v>59</v>
      </c>
      <c r="J647" t="s">
        <v>5</v>
      </c>
      <c r="M647" t="s">
        <v>18</v>
      </c>
      <c r="N647" t="s">
        <v>145</v>
      </c>
      <c r="P647" t="s">
        <v>16888</v>
      </c>
      <c r="Q647" s="3" t="s">
        <v>9</v>
      </c>
      <c r="R647" s="3" t="s">
        <v>17311</v>
      </c>
      <c r="S647" t="s">
        <v>16889</v>
      </c>
      <c r="T647" s="3" t="s">
        <v>11</v>
      </c>
      <c r="U647" s="3">
        <v>45317.8434837963</v>
      </c>
      <c r="W647">
        <v>2</v>
      </c>
      <c r="X647" t="s">
        <v>98</v>
      </c>
      <c r="Y647" t="s">
        <v>475</v>
      </c>
      <c r="AA647" s="2">
        <v>18686871979</v>
      </c>
    </row>
    <row r="648" spans="1:27" x14ac:dyDescent="0.25">
      <c r="A648">
        <v>1466231</v>
      </c>
      <c r="B648" s="1">
        <v>45339</v>
      </c>
      <c r="C648" t="s">
        <v>0</v>
      </c>
      <c r="D648" s="2">
        <v>242000180035</v>
      </c>
      <c r="E648" t="s">
        <v>432</v>
      </c>
      <c r="F648" t="s">
        <v>433</v>
      </c>
      <c r="G648" t="s">
        <v>434</v>
      </c>
      <c r="H648" t="s">
        <v>49</v>
      </c>
      <c r="J648" t="s">
        <v>5</v>
      </c>
      <c r="M648" t="s">
        <v>18</v>
      </c>
      <c r="N648" t="s">
        <v>435</v>
      </c>
      <c r="P648" t="s">
        <v>436</v>
      </c>
      <c r="Q648" s="4" t="s">
        <v>437</v>
      </c>
      <c r="R648" s="3" t="s">
        <v>17311</v>
      </c>
      <c r="S648" t="s">
        <v>438</v>
      </c>
      <c r="T648" s="3">
        <v>45317.753796296303</v>
      </c>
      <c r="U648" s="3">
        <v>45340.331041666657</v>
      </c>
      <c r="W648">
        <v>3</v>
      </c>
      <c r="X648" t="s">
        <v>176</v>
      </c>
      <c r="Y648" t="s">
        <v>422</v>
      </c>
      <c r="AA648" s="2">
        <v>18683790404</v>
      </c>
    </row>
    <row r="649" spans="1:27" x14ac:dyDescent="0.25">
      <c r="A649">
        <v>1466231</v>
      </c>
      <c r="B649" s="1">
        <v>45317</v>
      </c>
      <c r="C649" t="s">
        <v>0</v>
      </c>
      <c r="D649" s="2">
        <v>242000180035</v>
      </c>
      <c r="E649" t="s">
        <v>432</v>
      </c>
      <c r="F649" t="s">
        <v>433</v>
      </c>
      <c r="G649" t="s">
        <v>434</v>
      </c>
      <c r="H649" t="s">
        <v>49</v>
      </c>
      <c r="J649" t="s">
        <v>5</v>
      </c>
      <c r="M649" t="s">
        <v>18</v>
      </c>
      <c r="N649" t="s">
        <v>435</v>
      </c>
      <c r="P649" t="s">
        <v>436</v>
      </c>
      <c r="Q649" s="29" t="s">
        <v>1634</v>
      </c>
      <c r="R649" s="3" t="s">
        <v>17311</v>
      </c>
      <c r="S649" t="s">
        <v>16885</v>
      </c>
      <c r="T649" s="3">
        <v>45317.753796296303</v>
      </c>
      <c r="U649" s="3" t="s">
        <v>11</v>
      </c>
      <c r="W649">
        <v>3</v>
      </c>
      <c r="X649" t="s">
        <v>176</v>
      </c>
      <c r="Y649" t="s">
        <v>422</v>
      </c>
      <c r="AA649" s="2">
        <v>18683790404</v>
      </c>
    </row>
    <row r="650" spans="1:27" x14ac:dyDescent="0.25">
      <c r="A650">
        <v>1466126</v>
      </c>
      <c r="B650" s="1">
        <v>45317</v>
      </c>
      <c r="C650" t="s">
        <v>0</v>
      </c>
      <c r="D650" s="2">
        <v>242000162283</v>
      </c>
      <c r="E650" t="s">
        <v>10184</v>
      </c>
      <c r="F650" t="s">
        <v>10185</v>
      </c>
      <c r="G650" t="s">
        <v>337</v>
      </c>
      <c r="H650" t="s">
        <v>59</v>
      </c>
      <c r="J650" t="s">
        <v>5</v>
      </c>
      <c r="M650" t="s">
        <v>18</v>
      </c>
      <c r="N650" t="s">
        <v>19</v>
      </c>
      <c r="P650" t="s">
        <v>5192</v>
      </c>
      <c r="Q650" s="3" t="s">
        <v>9</v>
      </c>
      <c r="R650" s="3" t="s">
        <v>17311</v>
      </c>
      <c r="S650" t="s">
        <v>16884</v>
      </c>
      <c r="T650" s="3" t="s">
        <v>11</v>
      </c>
      <c r="U650" s="3">
        <v>45317.843182870369</v>
      </c>
      <c r="W650">
        <v>0</v>
      </c>
      <c r="X650" t="s">
        <v>22</v>
      </c>
      <c r="Y650" t="s">
        <v>475</v>
      </c>
      <c r="AA650" s="2">
        <v>18687304220</v>
      </c>
    </row>
    <row r="651" spans="1:27" x14ac:dyDescent="0.25">
      <c r="A651">
        <v>1466126</v>
      </c>
      <c r="B651" s="1">
        <v>45320</v>
      </c>
      <c r="C651" t="s">
        <v>0</v>
      </c>
      <c r="D651" s="2">
        <v>242000162283</v>
      </c>
      <c r="E651" t="s">
        <v>10184</v>
      </c>
      <c r="F651" t="s">
        <v>10185</v>
      </c>
      <c r="G651" t="s">
        <v>337</v>
      </c>
      <c r="H651" t="s">
        <v>59</v>
      </c>
      <c r="J651" t="s">
        <v>5</v>
      </c>
      <c r="M651" t="s">
        <v>18</v>
      </c>
      <c r="N651" t="s">
        <v>19</v>
      </c>
      <c r="P651" t="s">
        <v>5192</v>
      </c>
      <c r="Q651" s="3" t="s">
        <v>9</v>
      </c>
      <c r="R651" s="3" t="s">
        <v>17311</v>
      </c>
      <c r="S651" t="s">
        <v>16980</v>
      </c>
      <c r="T651" s="3" t="s">
        <v>11</v>
      </c>
      <c r="U651" s="3">
        <v>45317.843182870369</v>
      </c>
      <c r="W651">
        <v>0</v>
      </c>
      <c r="X651" t="s">
        <v>22</v>
      </c>
      <c r="Y651" t="s">
        <v>62</v>
      </c>
      <c r="AA651" s="2">
        <v>18687304220</v>
      </c>
    </row>
    <row r="652" spans="1:27" x14ac:dyDescent="0.25">
      <c r="A652">
        <v>1466126</v>
      </c>
      <c r="B652" s="1">
        <v>45322</v>
      </c>
      <c r="C652" t="s">
        <v>0</v>
      </c>
      <c r="D652" s="2">
        <v>242000162283</v>
      </c>
      <c r="E652" t="s">
        <v>10184</v>
      </c>
      <c r="F652" t="s">
        <v>10185</v>
      </c>
      <c r="G652" t="s">
        <v>337</v>
      </c>
      <c r="H652" t="s">
        <v>59</v>
      </c>
      <c r="J652" t="s">
        <v>5</v>
      </c>
      <c r="M652" t="s">
        <v>18</v>
      </c>
      <c r="N652" t="s">
        <v>102</v>
      </c>
      <c r="P652" t="s">
        <v>5192</v>
      </c>
      <c r="Q652" s="3" t="s">
        <v>29</v>
      </c>
      <c r="R652" s="3" t="s">
        <v>17311</v>
      </c>
      <c r="S652" t="s">
        <v>17021</v>
      </c>
      <c r="T652" s="3" t="s">
        <v>11</v>
      </c>
      <c r="U652" s="3">
        <v>45322.759699074071</v>
      </c>
      <c r="W652">
        <v>0</v>
      </c>
      <c r="X652" t="s">
        <v>515</v>
      </c>
      <c r="Y652" t="s">
        <v>80</v>
      </c>
      <c r="AA652" s="2">
        <v>18687304220</v>
      </c>
    </row>
    <row r="653" spans="1:27" x14ac:dyDescent="0.25">
      <c r="A653">
        <v>1465876</v>
      </c>
      <c r="B653" s="1">
        <v>45320</v>
      </c>
      <c r="C653" t="s">
        <v>0</v>
      </c>
      <c r="D653" s="2">
        <v>242000093700</v>
      </c>
      <c r="E653" t="s">
        <v>16976</v>
      </c>
      <c r="F653" t="s">
        <v>16977</v>
      </c>
      <c r="G653" t="s">
        <v>14624</v>
      </c>
      <c r="H653" t="s">
        <v>14625</v>
      </c>
      <c r="J653" t="s">
        <v>5</v>
      </c>
      <c r="M653" t="s">
        <v>18</v>
      </c>
      <c r="N653" t="s">
        <v>19</v>
      </c>
      <c r="P653" t="s">
        <v>16978</v>
      </c>
      <c r="Q653" s="3" t="s">
        <v>9</v>
      </c>
      <c r="R653" s="3" t="s">
        <v>17311</v>
      </c>
      <c r="S653" t="s">
        <v>16979</v>
      </c>
      <c r="T653" s="3">
        <v>45316.762060185189</v>
      </c>
      <c r="U653" s="3">
        <v>45320.77547453704</v>
      </c>
      <c r="W653">
        <v>0</v>
      </c>
      <c r="X653">
        <v>0</v>
      </c>
      <c r="Y653" t="s">
        <v>89</v>
      </c>
      <c r="AA653" s="2">
        <v>18683891693</v>
      </c>
    </row>
    <row r="654" spans="1:27" x14ac:dyDescent="0.25">
      <c r="A654">
        <v>1465779</v>
      </c>
      <c r="B654" s="1">
        <v>45316</v>
      </c>
      <c r="C654" t="s">
        <v>0</v>
      </c>
      <c r="D654" s="2">
        <v>242000164477</v>
      </c>
      <c r="E654" t="s">
        <v>16870</v>
      </c>
      <c r="F654" t="s">
        <v>16871</v>
      </c>
      <c r="G654" t="s">
        <v>172</v>
      </c>
      <c r="H654" t="s">
        <v>173</v>
      </c>
      <c r="J654" t="s">
        <v>5</v>
      </c>
      <c r="M654" t="s">
        <v>18</v>
      </c>
      <c r="N654" t="s">
        <v>19</v>
      </c>
      <c r="P654" t="s">
        <v>16872</v>
      </c>
      <c r="Q654" s="3" t="s">
        <v>29</v>
      </c>
      <c r="R654" s="3" t="s">
        <v>17311</v>
      </c>
      <c r="S654" t="s">
        <v>16873</v>
      </c>
      <c r="T654" s="3" t="s">
        <v>11</v>
      </c>
      <c r="U654" s="3" t="s">
        <v>11</v>
      </c>
      <c r="W654">
        <v>0</v>
      </c>
      <c r="X654">
        <v>0</v>
      </c>
      <c r="Y654" t="s">
        <v>89</v>
      </c>
      <c r="AA654" s="2">
        <v>18683032702</v>
      </c>
    </row>
    <row r="655" spans="1:27" x14ac:dyDescent="0.25">
      <c r="A655">
        <v>1465540</v>
      </c>
      <c r="B655" s="1">
        <v>45315</v>
      </c>
      <c r="C655" t="s">
        <v>0</v>
      </c>
      <c r="D655" s="2">
        <v>242000057135</v>
      </c>
      <c r="E655" t="s">
        <v>16814</v>
      </c>
      <c r="F655" t="s">
        <v>16815</v>
      </c>
      <c r="G655" t="s">
        <v>342</v>
      </c>
      <c r="H655" t="s">
        <v>343</v>
      </c>
      <c r="J655" t="s">
        <v>5</v>
      </c>
      <c r="M655" t="s">
        <v>18</v>
      </c>
      <c r="N655" t="s">
        <v>145</v>
      </c>
      <c r="P655" t="s">
        <v>16816</v>
      </c>
      <c r="Q655" s="3" t="s">
        <v>9</v>
      </c>
      <c r="R655" s="3" t="s">
        <v>17311</v>
      </c>
      <c r="S655" t="s">
        <v>16817</v>
      </c>
      <c r="T655" s="3" t="s">
        <v>11</v>
      </c>
      <c r="U655" s="3">
        <v>45315.730266203696</v>
      </c>
      <c r="W655">
        <v>0</v>
      </c>
      <c r="X655" t="s">
        <v>515</v>
      </c>
      <c r="Y655" t="s">
        <v>323</v>
      </c>
      <c r="AA655" s="2">
        <v>18683698145</v>
      </c>
    </row>
    <row r="656" spans="1:27" x14ac:dyDescent="0.25">
      <c r="A656">
        <v>1465375</v>
      </c>
      <c r="B656" s="1">
        <v>45317</v>
      </c>
      <c r="C656" t="s">
        <v>0</v>
      </c>
      <c r="D656" s="2">
        <v>242000278330</v>
      </c>
      <c r="E656" t="s">
        <v>16880</v>
      </c>
      <c r="F656" t="s">
        <v>16881</v>
      </c>
      <c r="G656" t="s">
        <v>16882</v>
      </c>
      <c r="H656" t="s">
        <v>84</v>
      </c>
      <c r="J656" t="s">
        <v>85</v>
      </c>
      <c r="M656" t="s">
        <v>6</v>
      </c>
      <c r="N656" t="s">
        <v>27</v>
      </c>
      <c r="P656" t="s">
        <v>2190</v>
      </c>
      <c r="Q656" s="30" t="s">
        <v>9</v>
      </c>
      <c r="R656" s="3" t="s">
        <v>17311</v>
      </c>
      <c r="S656" t="s">
        <v>16883</v>
      </c>
      <c r="T656" s="3" t="s">
        <v>11</v>
      </c>
      <c r="U656" s="3">
        <v>45317.826122685183</v>
      </c>
      <c r="W656">
        <v>1</v>
      </c>
      <c r="X656" t="s">
        <v>195</v>
      </c>
      <c r="Y656" t="s">
        <v>537</v>
      </c>
      <c r="AA656" s="2">
        <v>18687200791</v>
      </c>
    </row>
    <row r="657" spans="1:27" x14ac:dyDescent="0.25">
      <c r="A657">
        <v>1464938</v>
      </c>
      <c r="B657" s="1">
        <v>45315</v>
      </c>
      <c r="C657" t="s">
        <v>0</v>
      </c>
      <c r="D657" s="2">
        <v>242000277057</v>
      </c>
      <c r="E657" t="s">
        <v>16809</v>
      </c>
      <c r="F657" t="s">
        <v>16810</v>
      </c>
      <c r="G657" t="s">
        <v>16811</v>
      </c>
      <c r="H657" t="s">
        <v>343</v>
      </c>
      <c r="J657" t="s">
        <v>5</v>
      </c>
      <c r="M657" t="s">
        <v>6</v>
      </c>
      <c r="N657" t="s">
        <v>67</v>
      </c>
      <c r="P657" t="s">
        <v>16812</v>
      </c>
      <c r="Q657" s="3" t="s">
        <v>87</v>
      </c>
      <c r="R657" s="3" t="s">
        <v>17311</v>
      </c>
      <c r="S657" t="s">
        <v>16813</v>
      </c>
      <c r="T657" s="3">
        <v>45315.339942129627</v>
      </c>
      <c r="U657" s="3">
        <v>45315.372581018521</v>
      </c>
      <c r="W657">
        <v>0</v>
      </c>
      <c r="X657">
        <v>0</v>
      </c>
      <c r="Y657" t="s">
        <v>89</v>
      </c>
      <c r="AA657" s="2">
        <v>18682744410</v>
      </c>
    </row>
    <row r="658" spans="1:27" x14ac:dyDescent="0.25">
      <c r="A658">
        <v>1464932</v>
      </c>
      <c r="B658" s="1">
        <v>45316</v>
      </c>
      <c r="C658" t="s">
        <v>0</v>
      </c>
      <c r="D658" s="2">
        <v>242000102940</v>
      </c>
      <c r="E658" t="s">
        <v>16867</v>
      </c>
      <c r="F658" t="s">
        <v>16868</v>
      </c>
      <c r="G658" t="s">
        <v>16869</v>
      </c>
      <c r="H658" t="s">
        <v>360</v>
      </c>
      <c r="J658" t="s">
        <v>5</v>
      </c>
      <c r="M658" t="s">
        <v>372</v>
      </c>
      <c r="N658" t="s">
        <v>620</v>
      </c>
      <c r="P658" t="s">
        <v>12759</v>
      </c>
      <c r="Q658" s="3" t="s">
        <v>29</v>
      </c>
      <c r="R658" s="3" t="s">
        <v>17311</v>
      </c>
      <c r="S658" t="s">
        <v>3273</v>
      </c>
      <c r="T658" s="3" t="s">
        <v>11</v>
      </c>
      <c r="U658" s="3" t="s">
        <v>11</v>
      </c>
      <c r="W658">
        <v>1</v>
      </c>
      <c r="X658">
        <v>0</v>
      </c>
      <c r="Y658" t="s">
        <v>89</v>
      </c>
      <c r="AA658" s="2">
        <v>18682412294</v>
      </c>
    </row>
    <row r="659" spans="1:27" x14ac:dyDescent="0.25">
      <c r="A659">
        <v>1464834</v>
      </c>
      <c r="B659" s="1">
        <v>45315</v>
      </c>
      <c r="C659" t="s">
        <v>0</v>
      </c>
      <c r="D659" s="2">
        <v>242000148440</v>
      </c>
      <c r="E659" t="s">
        <v>13055</v>
      </c>
      <c r="F659" t="s">
        <v>13056</v>
      </c>
      <c r="G659" t="s">
        <v>101</v>
      </c>
      <c r="H659" t="s">
        <v>75</v>
      </c>
      <c r="J659" t="s">
        <v>5</v>
      </c>
      <c r="M659" t="s">
        <v>18</v>
      </c>
      <c r="N659" t="s">
        <v>19</v>
      </c>
      <c r="P659" t="s">
        <v>13057</v>
      </c>
      <c r="Q659" s="3" t="s">
        <v>9</v>
      </c>
      <c r="R659" s="3" t="s">
        <v>17311</v>
      </c>
      <c r="S659" t="s">
        <v>16808</v>
      </c>
      <c r="T659" s="3">
        <v>45315.645243055558</v>
      </c>
      <c r="U659" s="3">
        <v>45315.698414351849</v>
      </c>
      <c r="W659">
        <v>0</v>
      </c>
      <c r="X659">
        <v>0</v>
      </c>
      <c r="Y659" t="s">
        <v>89</v>
      </c>
      <c r="AA659" s="2">
        <v>18683903544</v>
      </c>
    </row>
    <row r="660" spans="1:27" x14ac:dyDescent="0.25">
      <c r="A660">
        <v>1464550</v>
      </c>
      <c r="B660" s="1">
        <v>45318</v>
      </c>
      <c r="C660" t="s">
        <v>0</v>
      </c>
      <c r="D660" s="2">
        <v>242000090680</v>
      </c>
      <c r="E660" t="s">
        <v>16915</v>
      </c>
      <c r="F660" t="s">
        <v>16916</v>
      </c>
      <c r="G660" t="s">
        <v>101</v>
      </c>
      <c r="H660" t="s">
        <v>75</v>
      </c>
      <c r="J660" t="s">
        <v>5</v>
      </c>
      <c r="M660" t="s">
        <v>18</v>
      </c>
      <c r="N660" t="s">
        <v>102</v>
      </c>
      <c r="P660">
        <v>0</v>
      </c>
      <c r="Q660" s="3" t="s">
        <v>9</v>
      </c>
      <c r="R660" s="3" t="s">
        <v>17311</v>
      </c>
      <c r="S660" t="s">
        <v>16917</v>
      </c>
      <c r="T660" s="3">
        <v>45318.476643518523</v>
      </c>
      <c r="U660" s="3">
        <v>45318.844652777778</v>
      </c>
      <c r="W660">
        <v>3</v>
      </c>
      <c r="X660" t="s">
        <v>44</v>
      </c>
      <c r="Y660" t="s">
        <v>45</v>
      </c>
      <c r="AA660" s="2">
        <v>18683803448</v>
      </c>
    </row>
    <row r="661" spans="1:27" x14ac:dyDescent="0.25">
      <c r="A661">
        <v>1464507</v>
      </c>
      <c r="B661" s="1">
        <v>45317</v>
      </c>
      <c r="C661" t="s">
        <v>0</v>
      </c>
      <c r="D661" s="2">
        <v>242000155832</v>
      </c>
      <c r="E661" t="s">
        <v>16875</v>
      </c>
      <c r="F661" t="s">
        <v>16876</v>
      </c>
      <c r="G661" t="s">
        <v>16877</v>
      </c>
      <c r="H661" t="s">
        <v>59</v>
      </c>
      <c r="J661" t="s">
        <v>5</v>
      </c>
      <c r="M661" t="s">
        <v>6</v>
      </c>
      <c r="N661" t="s">
        <v>67</v>
      </c>
      <c r="P661" t="s">
        <v>16878</v>
      </c>
      <c r="Q661" s="3" t="s">
        <v>9</v>
      </c>
      <c r="R661" s="3" t="s">
        <v>17311</v>
      </c>
      <c r="S661" t="s">
        <v>16879</v>
      </c>
      <c r="T661" s="3" t="s">
        <v>11</v>
      </c>
      <c r="U661" s="3">
        <v>45317.809201388889</v>
      </c>
      <c r="W661">
        <v>0</v>
      </c>
      <c r="X661" t="s">
        <v>22</v>
      </c>
      <c r="Y661" t="s">
        <v>62</v>
      </c>
      <c r="AA661" s="2">
        <v>18683618801</v>
      </c>
    </row>
    <row r="662" spans="1:27" x14ac:dyDescent="0.25">
      <c r="A662">
        <v>1464451</v>
      </c>
      <c r="B662" s="1">
        <v>45315</v>
      </c>
      <c r="C662" t="s">
        <v>0</v>
      </c>
      <c r="D662" s="2">
        <v>242000014509</v>
      </c>
      <c r="E662" t="s">
        <v>16804</v>
      </c>
      <c r="F662" t="s">
        <v>16805</v>
      </c>
      <c r="G662" t="s">
        <v>441</v>
      </c>
      <c r="H662" t="s">
        <v>371</v>
      </c>
      <c r="J662" t="s">
        <v>5</v>
      </c>
      <c r="M662" t="s">
        <v>18</v>
      </c>
      <c r="N662" t="s">
        <v>19</v>
      </c>
      <c r="P662" t="s">
        <v>16806</v>
      </c>
      <c r="Q662" s="3" t="s">
        <v>9</v>
      </c>
      <c r="R662" s="3" t="s">
        <v>17311</v>
      </c>
      <c r="S662" t="s">
        <v>16807</v>
      </c>
      <c r="T662" s="3">
        <v>45315.702476851853</v>
      </c>
      <c r="U662" s="3">
        <v>45315.732187499998</v>
      </c>
      <c r="W662">
        <v>0</v>
      </c>
      <c r="X662" t="s">
        <v>70</v>
      </c>
      <c r="Y662" t="s">
        <v>508</v>
      </c>
      <c r="AA662" s="2">
        <v>18687474526</v>
      </c>
    </row>
    <row r="663" spans="1:27" x14ac:dyDescent="0.25">
      <c r="A663">
        <v>1464435</v>
      </c>
      <c r="B663" s="1">
        <v>45315</v>
      </c>
      <c r="C663" t="s">
        <v>0</v>
      </c>
      <c r="D663" s="2">
        <v>242000278954</v>
      </c>
      <c r="E663" t="s">
        <v>16799</v>
      </c>
      <c r="F663" t="s">
        <v>16800</v>
      </c>
      <c r="G663" t="s">
        <v>16801</v>
      </c>
      <c r="H663" t="s">
        <v>360</v>
      </c>
      <c r="J663" t="s">
        <v>5</v>
      </c>
      <c r="M663" t="s">
        <v>6</v>
      </c>
      <c r="N663" t="s">
        <v>67</v>
      </c>
      <c r="P663" t="s">
        <v>16802</v>
      </c>
      <c r="Q663" s="3" t="s">
        <v>29</v>
      </c>
      <c r="R663" s="3" t="s">
        <v>17311</v>
      </c>
      <c r="S663" t="s">
        <v>16803</v>
      </c>
      <c r="T663" s="3" t="s">
        <v>11</v>
      </c>
      <c r="U663" s="3" t="s">
        <v>11</v>
      </c>
      <c r="W663">
        <v>0</v>
      </c>
      <c r="X663">
        <v>0</v>
      </c>
      <c r="Y663" t="s">
        <v>89</v>
      </c>
      <c r="AA663" s="2">
        <v>18684321634</v>
      </c>
    </row>
    <row r="664" spans="1:27" x14ac:dyDescent="0.25">
      <c r="A664">
        <v>1464428</v>
      </c>
      <c r="B664" s="1">
        <v>45315</v>
      </c>
      <c r="C664" t="s">
        <v>0</v>
      </c>
      <c r="D664" s="2">
        <v>242000278960</v>
      </c>
      <c r="E664" t="s">
        <v>16794</v>
      </c>
      <c r="F664" t="s">
        <v>16795</v>
      </c>
      <c r="G664" t="s">
        <v>16796</v>
      </c>
      <c r="H664" t="s">
        <v>66</v>
      </c>
      <c r="J664" t="s">
        <v>5</v>
      </c>
      <c r="M664" t="s">
        <v>6</v>
      </c>
      <c r="N664" t="s">
        <v>67</v>
      </c>
      <c r="P664" t="s">
        <v>16797</v>
      </c>
      <c r="Q664" s="29" t="s">
        <v>29</v>
      </c>
      <c r="R664" s="3" t="s">
        <v>17311</v>
      </c>
      <c r="S664" t="s">
        <v>16798</v>
      </c>
      <c r="T664" s="3" t="s">
        <v>11</v>
      </c>
      <c r="U664" s="3" t="s">
        <v>11</v>
      </c>
      <c r="W664">
        <v>0</v>
      </c>
      <c r="X664">
        <v>0</v>
      </c>
      <c r="Y664" t="s">
        <v>89</v>
      </c>
      <c r="AA664" s="2">
        <v>18683054522</v>
      </c>
    </row>
    <row r="665" spans="1:27" x14ac:dyDescent="0.25">
      <c r="A665">
        <v>1464422</v>
      </c>
      <c r="B665" s="1">
        <v>45315</v>
      </c>
      <c r="C665" t="s">
        <v>0</v>
      </c>
      <c r="D665" s="2">
        <v>242000092418</v>
      </c>
      <c r="E665" t="s">
        <v>16791</v>
      </c>
      <c r="F665" t="s">
        <v>16792</v>
      </c>
      <c r="G665" t="s">
        <v>528</v>
      </c>
      <c r="H665" t="s">
        <v>49</v>
      </c>
      <c r="J665" t="s">
        <v>5</v>
      </c>
      <c r="M665" t="s">
        <v>18</v>
      </c>
      <c r="N665" t="s">
        <v>435</v>
      </c>
      <c r="P665" t="s">
        <v>797</v>
      </c>
      <c r="Q665" s="3" t="s">
        <v>9</v>
      </c>
      <c r="R665" s="3" t="s">
        <v>17311</v>
      </c>
      <c r="S665" t="s">
        <v>16793</v>
      </c>
      <c r="T665" s="3" t="s">
        <v>11</v>
      </c>
      <c r="U665" s="3">
        <v>45315.72934027778</v>
      </c>
      <c r="W665">
        <v>0</v>
      </c>
      <c r="X665" t="s">
        <v>70</v>
      </c>
      <c r="Y665" t="s">
        <v>13</v>
      </c>
      <c r="AA665" s="2">
        <v>18683812815</v>
      </c>
    </row>
    <row r="666" spans="1:27" x14ac:dyDescent="0.25">
      <c r="A666">
        <v>1464386</v>
      </c>
      <c r="B666" s="1">
        <v>45315</v>
      </c>
      <c r="C666" t="s">
        <v>0</v>
      </c>
      <c r="D666" s="2">
        <v>242000141539</v>
      </c>
      <c r="E666" t="s">
        <v>16787</v>
      </c>
      <c r="F666" t="s">
        <v>16788</v>
      </c>
      <c r="G666" t="s">
        <v>898</v>
      </c>
      <c r="H666" t="s">
        <v>151</v>
      </c>
      <c r="J666" t="s">
        <v>5</v>
      </c>
      <c r="M666" t="s">
        <v>18</v>
      </c>
      <c r="N666" t="s">
        <v>145</v>
      </c>
      <c r="P666" t="s">
        <v>16789</v>
      </c>
      <c r="Q666" s="3" t="s">
        <v>9</v>
      </c>
      <c r="R666" s="3" t="s">
        <v>17311</v>
      </c>
      <c r="S666" t="s">
        <v>16790</v>
      </c>
      <c r="T666" s="3" t="s">
        <v>11</v>
      </c>
      <c r="U666" s="3">
        <v>45315.959907407407</v>
      </c>
      <c r="W666">
        <v>0</v>
      </c>
      <c r="X666" t="s">
        <v>134</v>
      </c>
      <c r="Y666" t="s">
        <v>1054</v>
      </c>
      <c r="AA666" s="2">
        <v>18683079223</v>
      </c>
    </row>
    <row r="667" spans="1:27" x14ac:dyDescent="0.25">
      <c r="A667">
        <v>1464386</v>
      </c>
      <c r="B667" s="1">
        <v>45317</v>
      </c>
      <c r="C667" t="s">
        <v>0</v>
      </c>
      <c r="D667" s="2">
        <v>242000141539</v>
      </c>
      <c r="E667" t="s">
        <v>16787</v>
      </c>
      <c r="F667" t="s">
        <v>16788</v>
      </c>
      <c r="G667" t="s">
        <v>898</v>
      </c>
      <c r="H667" t="s">
        <v>151</v>
      </c>
      <c r="J667" t="s">
        <v>5</v>
      </c>
      <c r="M667" t="s">
        <v>18</v>
      </c>
      <c r="N667" t="s">
        <v>145</v>
      </c>
      <c r="P667" t="s">
        <v>16789</v>
      </c>
      <c r="Q667" s="3" t="s">
        <v>9</v>
      </c>
      <c r="R667" s="3" t="s">
        <v>17311</v>
      </c>
      <c r="S667" t="s">
        <v>16874</v>
      </c>
      <c r="T667" s="3" t="s">
        <v>11</v>
      </c>
      <c r="U667" s="3">
        <v>45317.636770833327</v>
      </c>
      <c r="W667">
        <v>0</v>
      </c>
      <c r="X667">
        <v>0</v>
      </c>
      <c r="Y667" t="s">
        <v>89</v>
      </c>
      <c r="AA667" s="2">
        <v>18683079223</v>
      </c>
    </row>
    <row r="668" spans="1:27" x14ac:dyDescent="0.25">
      <c r="A668">
        <v>1464358</v>
      </c>
      <c r="B668" s="1">
        <v>45315</v>
      </c>
      <c r="C668" t="s">
        <v>0</v>
      </c>
      <c r="D668" s="2">
        <v>242000190691</v>
      </c>
      <c r="E668" t="s">
        <v>16783</v>
      </c>
      <c r="F668" t="s">
        <v>16784</v>
      </c>
      <c r="G668" t="s">
        <v>211</v>
      </c>
      <c r="H668" t="s">
        <v>66</v>
      </c>
      <c r="J668" t="s">
        <v>5</v>
      </c>
      <c r="M668" t="s">
        <v>18</v>
      </c>
      <c r="N668" t="s">
        <v>19</v>
      </c>
      <c r="P668" t="s">
        <v>16785</v>
      </c>
      <c r="Q668" s="29" t="s">
        <v>29</v>
      </c>
      <c r="R668" s="3" t="s">
        <v>17311</v>
      </c>
      <c r="S668" t="s">
        <v>16786</v>
      </c>
      <c r="T668" s="3" t="s">
        <v>11</v>
      </c>
      <c r="U668" s="3" t="s">
        <v>11</v>
      </c>
      <c r="W668">
        <v>2</v>
      </c>
      <c r="X668" t="s">
        <v>70</v>
      </c>
      <c r="Y668" t="s">
        <v>221</v>
      </c>
      <c r="AA668" s="2">
        <v>18683676405</v>
      </c>
    </row>
    <row r="669" spans="1:27" x14ac:dyDescent="0.25">
      <c r="A669">
        <v>1464323</v>
      </c>
      <c r="B669" s="1">
        <v>45315</v>
      </c>
      <c r="C669" t="s">
        <v>0</v>
      </c>
      <c r="D669" s="2">
        <v>242000146291</v>
      </c>
      <c r="E669" t="s">
        <v>16779</v>
      </c>
      <c r="F669" t="s">
        <v>16780</v>
      </c>
      <c r="G669" t="s">
        <v>2085</v>
      </c>
      <c r="H669" t="s">
        <v>491</v>
      </c>
      <c r="J669" t="s">
        <v>5</v>
      </c>
      <c r="M669" t="s">
        <v>18</v>
      </c>
      <c r="N669" t="s">
        <v>19</v>
      </c>
      <c r="P669" t="s">
        <v>16781</v>
      </c>
      <c r="Q669" s="29" t="s">
        <v>29</v>
      </c>
      <c r="R669" s="3" t="s">
        <v>17311</v>
      </c>
      <c r="S669" t="s">
        <v>16782</v>
      </c>
      <c r="T669" s="3" t="s">
        <v>11</v>
      </c>
      <c r="U669" s="3">
        <v>45315.956793981481</v>
      </c>
      <c r="W669">
        <v>0</v>
      </c>
      <c r="X669" t="s">
        <v>36</v>
      </c>
      <c r="Y669" t="s">
        <v>1203</v>
      </c>
      <c r="AA669" s="2">
        <v>18682678150</v>
      </c>
    </row>
    <row r="670" spans="1:27" x14ac:dyDescent="0.25">
      <c r="A670">
        <v>1464225</v>
      </c>
      <c r="B670" s="1">
        <v>45315</v>
      </c>
      <c r="C670" t="s">
        <v>0</v>
      </c>
      <c r="D670" s="2">
        <v>242000020039</v>
      </c>
      <c r="E670" t="s">
        <v>16776</v>
      </c>
      <c r="F670" t="s">
        <v>16777</v>
      </c>
      <c r="G670" t="s">
        <v>441</v>
      </c>
      <c r="H670" t="s">
        <v>371</v>
      </c>
      <c r="J670" t="s">
        <v>5</v>
      </c>
      <c r="M670" t="s">
        <v>18</v>
      </c>
      <c r="N670" t="s">
        <v>19</v>
      </c>
      <c r="P670">
        <v>0</v>
      </c>
      <c r="Q670" s="3" t="s">
        <v>29</v>
      </c>
      <c r="R670" s="3" t="s">
        <v>17311</v>
      </c>
      <c r="S670" t="s">
        <v>16778</v>
      </c>
      <c r="T670" s="3" t="s">
        <v>11</v>
      </c>
      <c r="U670" s="3" t="s">
        <v>11</v>
      </c>
      <c r="W670">
        <v>0</v>
      </c>
      <c r="X670" t="s">
        <v>70</v>
      </c>
      <c r="Y670" t="s">
        <v>45</v>
      </c>
      <c r="AA670" s="2">
        <v>18682803733</v>
      </c>
    </row>
    <row r="671" spans="1:27" x14ac:dyDescent="0.25">
      <c r="A671">
        <v>1464225</v>
      </c>
      <c r="B671" s="1">
        <v>45316</v>
      </c>
      <c r="C671" t="s">
        <v>0</v>
      </c>
      <c r="D671" s="2">
        <v>242000020039</v>
      </c>
      <c r="E671" t="s">
        <v>16776</v>
      </c>
      <c r="F671" t="s">
        <v>16777</v>
      </c>
      <c r="G671" t="s">
        <v>441</v>
      </c>
      <c r="H671" t="s">
        <v>371</v>
      </c>
      <c r="J671" t="s">
        <v>5</v>
      </c>
      <c r="M671" t="s">
        <v>18</v>
      </c>
      <c r="N671" t="s">
        <v>19</v>
      </c>
      <c r="P671">
        <v>0</v>
      </c>
      <c r="Q671" s="3" t="s">
        <v>29</v>
      </c>
      <c r="R671" s="3" t="s">
        <v>17311</v>
      </c>
      <c r="S671" t="s">
        <v>16866</v>
      </c>
      <c r="T671" s="3" t="s">
        <v>11</v>
      </c>
      <c r="U671" s="3">
        <v>45317.010370370372</v>
      </c>
      <c r="W671">
        <v>0</v>
      </c>
      <c r="X671" t="s">
        <v>70</v>
      </c>
      <c r="Y671" t="s">
        <v>45</v>
      </c>
      <c r="AA671" s="2">
        <v>18682803733</v>
      </c>
    </row>
    <row r="672" spans="1:27" x14ac:dyDescent="0.25">
      <c r="A672">
        <v>1464157</v>
      </c>
      <c r="B672" s="1">
        <v>45315</v>
      </c>
      <c r="C672" t="s">
        <v>0</v>
      </c>
      <c r="D672" s="2">
        <v>242000228025</v>
      </c>
      <c r="E672" t="s">
        <v>16772</v>
      </c>
      <c r="F672" t="s">
        <v>16773</v>
      </c>
      <c r="G672" t="s">
        <v>1621</v>
      </c>
      <c r="H672" t="s">
        <v>75</v>
      </c>
      <c r="J672" t="s">
        <v>5</v>
      </c>
      <c r="M672" t="s">
        <v>18</v>
      </c>
      <c r="N672" t="s">
        <v>19</v>
      </c>
      <c r="P672" t="s">
        <v>16774</v>
      </c>
      <c r="Q672" s="3" t="s">
        <v>9</v>
      </c>
      <c r="R672" s="3" t="s">
        <v>17311</v>
      </c>
      <c r="S672" t="s">
        <v>16775</v>
      </c>
      <c r="T672" s="3">
        <v>45315.587210648147</v>
      </c>
      <c r="U672" s="3">
        <v>45315.964004629634</v>
      </c>
      <c r="W672">
        <v>0</v>
      </c>
      <c r="X672" t="s">
        <v>176</v>
      </c>
      <c r="Y672" t="s">
        <v>14870</v>
      </c>
      <c r="AA672" s="2">
        <v>0</v>
      </c>
    </row>
    <row r="673" spans="1:27" x14ac:dyDescent="0.25">
      <c r="A673">
        <v>1464133</v>
      </c>
      <c r="B673" s="1">
        <v>45315</v>
      </c>
      <c r="C673" t="s">
        <v>0</v>
      </c>
      <c r="D673" s="2">
        <v>242000266784</v>
      </c>
      <c r="E673" t="s">
        <v>16768</v>
      </c>
      <c r="F673" t="s">
        <v>16769</v>
      </c>
      <c r="G673" t="s">
        <v>511</v>
      </c>
      <c r="H673" t="s">
        <v>122</v>
      </c>
      <c r="J673" t="s">
        <v>5</v>
      </c>
      <c r="M673" t="s">
        <v>18</v>
      </c>
      <c r="N673" t="s">
        <v>19</v>
      </c>
      <c r="P673" t="s">
        <v>16770</v>
      </c>
      <c r="Q673" s="29" t="s">
        <v>125</v>
      </c>
      <c r="R673" s="3" t="s">
        <v>17312</v>
      </c>
      <c r="S673" t="s">
        <v>16771</v>
      </c>
      <c r="T673" s="3" t="s">
        <v>11</v>
      </c>
      <c r="U673" s="3" t="s">
        <v>11</v>
      </c>
      <c r="W673">
        <v>0</v>
      </c>
      <c r="X673">
        <v>0</v>
      </c>
      <c r="Y673" t="s">
        <v>89</v>
      </c>
      <c r="AA673" s="2">
        <v>17845330833</v>
      </c>
    </row>
    <row r="674" spans="1:27" x14ac:dyDescent="0.25">
      <c r="A674">
        <v>1464114</v>
      </c>
      <c r="B674" s="1">
        <v>45315</v>
      </c>
      <c r="C674" t="s">
        <v>0</v>
      </c>
      <c r="D674" s="2">
        <v>242000113364</v>
      </c>
      <c r="E674" t="s">
        <v>16764</v>
      </c>
      <c r="F674" t="s">
        <v>16765</v>
      </c>
      <c r="G674" t="s">
        <v>1104</v>
      </c>
      <c r="H674" t="s">
        <v>9904</v>
      </c>
      <c r="J674" t="s">
        <v>5</v>
      </c>
      <c r="M674" t="s">
        <v>18</v>
      </c>
      <c r="N674" t="s">
        <v>19</v>
      </c>
      <c r="P674" t="s">
        <v>16766</v>
      </c>
      <c r="Q674" s="3" t="s">
        <v>29</v>
      </c>
      <c r="R674" s="3" t="s">
        <v>17311</v>
      </c>
      <c r="S674" t="s">
        <v>16767</v>
      </c>
      <c r="T674" s="3" t="s">
        <v>11</v>
      </c>
      <c r="U674" s="3" t="s">
        <v>11</v>
      </c>
      <c r="W674">
        <v>0</v>
      </c>
      <c r="X674" t="s">
        <v>70</v>
      </c>
      <c r="Y674" t="s">
        <v>45</v>
      </c>
      <c r="AA674" s="2">
        <v>18683986738</v>
      </c>
    </row>
    <row r="675" spans="1:27" x14ac:dyDescent="0.25">
      <c r="A675">
        <v>1463995</v>
      </c>
      <c r="B675" s="1">
        <v>45316</v>
      </c>
      <c r="C675" t="s">
        <v>0</v>
      </c>
      <c r="D675" s="2">
        <v>242000263688</v>
      </c>
      <c r="E675" t="s">
        <v>16862</v>
      </c>
      <c r="F675" t="s">
        <v>16863</v>
      </c>
      <c r="G675" t="s">
        <v>296</v>
      </c>
      <c r="H675" t="s">
        <v>59</v>
      </c>
      <c r="J675" t="s">
        <v>5</v>
      </c>
      <c r="M675" t="s">
        <v>18</v>
      </c>
      <c r="N675" t="s">
        <v>19</v>
      </c>
      <c r="P675" t="s">
        <v>16864</v>
      </c>
      <c r="Q675" s="3" t="s">
        <v>29</v>
      </c>
      <c r="R675" s="3" t="s">
        <v>17311</v>
      </c>
      <c r="S675" t="s">
        <v>16865</v>
      </c>
      <c r="T675" s="3" t="s">
        <v>11</v>
      </c>
      <c r="U675" s="3">
        <v>45314.881828703707</v>
      </c>
      <c r="W675">
        <v>0</v>
      </c>
      <c r="X675">
        <v>0</v>
      </c>
      <c r="Y675" t="s">
        <v>89</v>
      </c>
      <c r="AA675" s="2">
        <v>18683705598</v>
      </c>
    </row>
    <row r="676" spans="1:27" x14ac:dyDescent="0.25">
      <c r="A676">
        <v>1463874</v>
      </c>
      <c r="B676" s="1">
        <v>45316</v>
      </c>
      <c r="C676" t="s">
        <v>0</v>
      </c>
      <c r="D676" s="2">
        <v>242000249306</v>
      </c>
      <c r="E676" t="s">
        <v>16858</v>
      </c>
      <c r="F676" t="s">
        <v>16859</v>
      </c>
      <c r="G676" t="s">
        <v>211</v>
      </c>
      <c r="H676" t="s">
        <v>66</v>
      </c>
      <c r="J676" t="s">
        <v>5</v>
      </c>
      <c r="M676" t="s">
        <v>18</v>
      </c>
      <c r="N676" t="s">
        <v>19</v>
      </c>
      <c r="P676" t="s">
        <v>16860</v>
      </c>
      <c r="Q676" s="3" t="s">
        <v>29</v>
      </c>
      <c r="R676" s="3" t="s">
        <v>17311</v>
      </c>
      <c r="S676" t="s">
        <v>16861</v>
      </c>
      <c r="T676" s="3" t="s">
        <v>11</v>
      </c>
      <c r="U676" s="3" t="s">
        <v>11</v>
      </c>
      <c r="W676">
        <v>0</v>
      </c>
      <c r="X676" t="s">
        <v>176</v>
      </c>
      <c r="Y676" t="s">
        <v>277</v>
      </c>
      <c r="AA676" s="2">
        <v>18687167732</v>
      </c>
    </row>
    <row r="677" spans="1:27" x14ac:dyDescent="0.25">
      <c r="A677">
        <v>1463494</v>
      </c>
      <c r="B677" s="1">
        <v>45315</v>
      </c>
      <c r="C677" t="s">
        <v>0</v>
      </c>
      <c r="D677" s="2">
        <v>242000036750</v>
      </c>
      <c r="E677" t="s">
        <v>16761</v>
      </c>
      <c r="F677" t="s">
        <v>16762</v>
      </c>
      <c r="G677" t="s">
        <v>415</v>
      </c>
      <c r="H677" t="s">
        <v>232</v>
      </c>
      <c r="J677" t="s">
        <v>5</v>
      </c>
      <c r="M677" t="s">
        <v>18</v>
      </c>
      <c r="N677" t="s">
        <v>19</v>
      </c>
      <c r="P677">
        <v>0</v>
      </c>
      <c r="Q677" s="3" t="s">
        <v>29</v>
      </c>
      <c r="R677" s="3" t="s">
        <v>17311</v>
      </c>
      <c r="S677" t="s">
        <v>16763</v>
      </c>
      <c r="T677" s="3" t="s">
        <v>11</v>
      </c>
      <c r="U677" s="3" t="s">
        <v>11</v>
      </c>
      <c r="W677">
        <v>3</v>
      </c>
      <c r="X677" t="s">
        <v>70</v>
      </c>
      <c r="Y677" t="s">
        <v>1111</v>
      </c>
      <c r="AA677" s="2">
        <v>18687094424</v>
      </c>
    </row>
    <row r="678" spans="1:27" x14ac:dyDescent="0.25">
      <c r="A678">
        <v>1463043</v>
      </c>
      <c r="B678" s="1">
        <v>45312</v>
      </c>
      <c r="C678" t="s">
        <v>0</v>
      </c>
      <c r="D678" s="2">
        <v>242000278501</v>
      </c>
      <c r="E678" t="s">
        <v>16694</v>
      </c>
      <c r="F678" t="s">
        <v>16695</v>
      </c>
      <c r="G678" t="s">
        <v>16696</v>
      </c>
      <c r="H678" t="s">
        <v>75</v>
      </c>
      <c r="J678" t="s">
        <v>5</v>
      </c>
      <c r="M678" t="s">
        <v>6</v>
      </c>
      <c r="N678" t="s">
        <v>67</v>
      </c>
      <c r="P678" t="s">
        <v>12229</v>
      </c>
      <c r="Q678" s="3" t="s">
        <v>9</v>
      </c>
      <c r="R678" s="3" t="s">
        <v>17311</v>
      </c>
      <c r="S678" t="s">
        <v>16697</v>
      </c>
      <c r="T678" s="3" t="s">
        <v>11</v>
      </c>
      <c r="U678" s="3" t="s">
        <v>11</v>
      </c>
      <c r="W678">
        <v>0</v>
      </c>
      <c r="X678" t="s">
        <v>22</v>
      </c>
      <c r="Y678" t="s">
        <v>23</v>
      </c>
      <c r="AA678" s="2">
        <v>0</v>
      </c>
    </row>
    <row r="679" spans="1:27" x14ac:dyDescent="0.25">
      <c r="A679">
        <v>1463043</v>
      </c>
      <c r="B679" s="1">
        <v>45314</v>
      </c>
      <c r="C679" t="s">
        <v>0</v>
      </c>
      <c r="D679" s="2">
        <v>242000278501</v>
      </c>
      <c r="E679" t="s">
        <v>16694</v>
      </c>
      <c r="F679" t="s">
        <v>16695</v>
      </c>
      <c r="G679" t="s">
        <v>16696</v>
      </c>
      <c r="H679" t="s">
        <v>75</v>
      </c>
      <c r="J679" t="s">
        <v>5</v>
      </c>
      <c r="M679" t="s">
        <v>6</v>
      </c>
      <c r="N679" t="s">
        <v>963</v>
      </c>
      <c r="P679" t="s">
        <v>12229</v>
      </c>
      <c r="Q679" s="3" t="s">
        <v>9</v>
      </c>
      <c r="R679" s="3" t="s">
        <v>17311</v>
      </c>
      <c r="S679" t="s">
        <v>16746</v>
      </c>
      <c r="T679" s="3" t="s">
        <v>11</v>
      </c>
      <c r="U679" s="3">
        <v>45314.739791666667</v>
      </c>
      <c r="W679">
        <v>0</v>
      </c>
      <c r="X679">
        <v>0</v>
      </c>
      <c r="Y679" t="s">
        <v>89</v>
      </c>
      <c r="AA679" s="2">
        <v>0</v>
      </c>
    </row>
    <row r="680" spans="1:27" x14ac:dyDescent="0.25">
      <c r="A680">
        <v>1463043</v>
      </c>
      <c r="B680" s="1">
        <v>45316</v>
      </c>
      <c r="C680" t="s">
        <v>0</v>
      </c>
      <c r="D680" s="2">
        <v>242000278501</v>
      </c>
      <c r="E680" t="s">
        <v>16694</v>
      </c>
      <c r="F680" t="s">
        <v>16695</v>
      </c>
      <c r="G680" t="s">
        <v>16696</v>
      </c>
      <c r="H680" t="s">
        <v>75</v>
      </c>
      <c r="J680" t="s">
        <v>5</v>
      </c>
      <c r="M680" t="s">
        <v>6</v>
      </c>
      <c r="N680" t="s">
        <v>963</v>
      </c>
      <c r="P680" t="s">
        <v>12229</v>
      </c>
      <c r="Q680" s="3" t="s">
        <v>29</v>
      </c>
      <c r="R680" s="3" t="s">
        <v>17311</v>
      </c>
      <c r="S680" t="s">
        <v>16857</v>
      </c>
      <c r="T680" s="3" t="s">
        <v>11</v>
      </c>
      <c r="U680" s="3">
        <v>45316.816469907397</v>
      </c>
      <c r="W680">
        <v>0</v>
      </c>
      <c r="X680" t="s">
        <v>22</v>
      </c>
      <c r="Y680" t="s">
        <v>2976</v>
      </c>
      <c r="AA680" s="2">
        <v>0</v>
      </c>
    </row>
    <row r="681" spans="1:27" x14ac:dyDescent="0.25">
      <c r="A681">
        <v>1463016</v>
      </c>
      <c r="B681" s="1">
        <v>45313</v>
      </c>
      <c r="C681" t="s">
        <v>0</v>
      </c>
      <c r="D681" s="2">
        <v>242000162314</v>
      </c>
      <c r="E681" t="s">
        <v>5190</v>
      </c>
      <c r="F681" t="s">
        <v>5191</v>
      </c>
      <c r="G681" t="s">
        <v>337</v>
      </c>
      <c r="H681" t="s">
        <v>59</v>
      </c>
      <c r="J681" t="s">
        <v>5</v>
      </c>
      <c r="M681" t="s">
        <v>18</v>
      </c>
      <c r="N681" t="s">
        <v>123</v>
      </c>
      <c r="P681" t="s">
        <v>5192</v>
      </c>
      <c r="Q681" s="3" t="s">
        <v>29</v>
      </c>
      <c r="R681" s="3" t="s">
        <v>17311</v>
      </c>
      <c r="S681" t="s">
        <v>16744</v>
      </c>
      <c r="T681" s="3" t="s">
        <v>11</v>
      </c>
      <c r="U681" s="3" t="s">
        <v>11</v>
      </c>
      <c r="W681">
        <v>0</v>
      </c>
      <c r="X681" t="s">
        <v>22</v>
      </c>
      <c r="Y681" t="s">
        <v>475</v>
      </c>
      <c r="AA681" s="2">
        <v>18684843236</v>
      </c>
    </row>
    <row r="682" spans="1:27" x14ac:dyDescent="0.25">
      <c r="A682">
        <v>1462777</v>
      </c>
      <c r="B682" s="1">
        <v>45313</v>
      </c>
      <c r="C682" t="s">
        <v>0</v>
      </c>
      <c r="D682" s="2">
        <v>242000206556</v>
      </c>
      <c r="E682" t="s">
        <v>16740</v>
      </c>
      <c r="F682" t="s">
        <v>16741</v>
      </c>
      <c r="G682" t="s">
        <v>434</v>
      </c>
      <c r="H682" t="s">
        <v>49</v>
      </c>
      <c r="J682" t="s">
        <v>5</v>
      </c>
      <c r="M682" t="s">
        <v>18</v>
      </c>
      <c r="N682" t="s">
        <v>19</v>
      </c>
      <c r="P682" t="s">
        <v>16742</v>
      </c>
      <c r="Q682" s="3" t="s">
        <v>9</v>
      </c>
      <c r="R682" s="3" t="s">
        <v>17311</v>
      </c>
      <c r="S682" t="s">
        <v>16743</v>
      </c>
      <c r="T682" s="3">
        <v>45313.607291666667</v>
      </c>
      <c r="U682" s="3">
        <v>45313.87164351852</v>
      </c>
      <c r="W682">
        <v>3</v>
      </c>
      <c r="X682" t="s">
        <v>70</v>
      </c>
      <c r="Y682" t="s">
        <v>215</v>
      </c>
      <c r="AA682" s="2">
        <v>18687221834</v>
      </c>
    </row>
    <row r="683" spans="1:27" x14ac:dyDescent="0.25">
      <c r="A683">
        <v>1462777</v>
      </c>
      <c r="B683" s="1">
        <v>45315</v>
      </c>
      <c r="C683" t="s">
        <v>0</v>
      </c>
      <c r="D683" s="2">
        <v>242000206556</v>
      </c>
      <c r="E683" t="s">
        <v>16740</v>
      </c>
      <c r="F683" t="s">
        <v>16741</v>
      </c>
      <c r="G683" t="s">
        <v>434</v>
      </c>
      <c r="H683" t="s">
        <v>49</v>
      </c>
      <c r="J683" t="s">
        <v>5</v>
      </c>
      <c r="M683" t="s">
        <v>18</v>
      </c>
      <c r="N683" t="s">
        <v>19</v>
      </c>
      <c r="P683" t="s">
        <v>16742</v>
      </c>
      <c r="Q683" s="3" t="s">
        <v>9</v>
      </c>
      <c r="R683" s="3" t="s">
        <v>17311</v>
      </c>
      <c r="S683" t="s">
        <v>16760</v>
      </c>
      <c r="T683" s="3">
        <v>45315.715069444443</v>
      </c>
      <c r="U683" s="3">
        <v>45315.732546296298</v>
      </c>
      <c r="W683">
        <v>3</v>
      </c>
      <c r="X683" t="s">
        <v>70</v>
      </c>
      <c r="Y683" t="s">
        <v>508</v>
      </c>
      <c r="AA683" s="2">
        <v>18687221834</v>
      </c>
    </row>
    <row r="684" spans="1:27" x14ac:dyDescent="0.25">
      <c r="A684">
        <v>1462631</v>
      </c>
      <c r="B684" s="1">
        <v>45313</v>
      </c>
      <c r="C684" t="s">
        <v>0</v>
      </c>
      <c r="D684" s="2">
        <v>242000277054</v>
      </c>
      <c r="E684" t="s">
        <v>16312</v>
      </c>
      <c r="F684" t="s">
        <v>16313</v>
      </c>
      <c r="G684" t="s">
        <v>434</v>
      </c>
      <c r="H684" t="s">
        <v>49</v>
      </c>
      <c r="J684" t="s">
        <v>5</v>
      </c>
      <c r="M684" t="s">
        <v>18</v>
      </c>
      <c r="N684" t="s">
        <v>19</v>
      </c>
      <c r="P684" t="s">
        <v>16314</v>
      </c>
      <c r="Q684" s="3" t="s">
        <v>9</v>
      </c>
      <c r="R684" s="3" t="s">
        <v>17311</v>
      </c>
      <c r="S684" t="s">
        <v>16739</v>
      </c>
      <c r="T684" s="3" t="s">
        <v>11</v>
      </c>
      <c r="U684" s="3">
        <v>45313.871990740743</v>
      </c>
      <c r="W684">
        <v>0</v>
      </c>
      <c r="X684" t="s">
        <v>70</v>
      </c>
      <c r="Y684" t="s">
        <v>215</v>
      </c>
      <c r="AA684" s="2">
        <v>18686342684</v>
      </c>
    </row>
    <row r="685" spans="1:27" x14ac:dyDescent="0.25">
      <c r="A685">
        <v>1462597</v>
      </c>
      <c r="B685" s="1">
        <v>45313</v>
      </c>
      <c r="C685" t="s">
        <v>0</v>
      </c>
      <c r="D685" s="2">
        <v>242000278646</v>
      </c>
      <c r="E685" t="s">
        <v>16734</v>
      </c>
      <c r="F685" t="s">
        <v>16735</v>
      </c>
      <c r="G685" t="s">
        <v>16736</v>
      </c>
      <c r="H685" t="s">
        <v>262</v>
      </c>
      <c r="J685" t="s">
        <v>5</v>
      </c>
      <c r="M685" t="s">
        <v>6</v>
      </c>
      <c r="N685" t="s">
        <v>76</v>
      </c>
      <c r="P685" t="s">
        <v>16737</v>
      </c>
      <c r="Q685" s="3" t="s">
        <v>29</v>
      </c>
      <c r="R685" s="3" t="s">
        <v>17311</v>
      </c>
      <c r="S685" t="s">
        <v>16738</v>
      </c>
      <c r="T685" s="3" t="s">
        <v>11</v>
      </c>
      <c r="U685" s="3">
        <v>45313.684490740743</v>
      </c>
      <c r="W685">
        <v>2</v>
      </c>
      <c r="X685">
        <v>0</v>
      </c>
      <c r="Y685" t="s">
        <v>89</v>
      </c>
      <c r="AA685" s="2">
        <v>18683324030</v>
      </c>
    </row>
    <row r="686" spans="1:27" x14ac:dyDescent="0.25">
      <c r="A686">
        <v>1462395</v>
      </c>
      <c r="B686" s="1">
        <v>45313</v>
      </c>
      <c r="C686" t="s">
        <v>0</v>
      </c>
      <c r="D686" s="2">
        <v>242000077040</v>
      </c>
      <c r="E686" t="s">
        <v>16731</v>
      </c>
      <c r="F686" t="s">
        <v>16732</v>
      </c>
      <c r="G686" t="s">
        <v>231</v>
      </c>
      <c r="H686" t="s">
        <v>232</v>
      </c>
      <c r="J686" t="s">
        <v>5</v>
      </c>
      <c r="M686" t="s">
        <v>18</v>
      </c>
      <c r="N686" t="s">
        <v>19</v>
      </c>
      <c r="P686" t="s">
        <v>9395</v>
      </c>
      <c r="Q686" s="3" t="s">
        <v>29</v>
      </c>
      <c r="R686" s="3" t="s">
        <v>17311</v>
      </c>
      <c r="S686" t="s">
        <v>16733</v>
      </c>
      <c r="T686" s="3" t="s">
        <v>11</v>
      </c>
      <c r="U686" s="3">
        <v>45313.682534722233</v>
      </c>
      <c r="W686">
        <v>0</v>
      </c>
      <c r="X686">
        <v>0</v>
      </c>
      <c r="Y686" t="s">
        <v>89</v>
      </c>
      <c r="AA686" s="2">
        <v>18682918262</v>
      </c>
    </row>
    <row r="687" spans="1:27" x14ac:dyDescent="0.25">
      <c r="A687">
        <v>1462346</v>
      </c>
      <c r="B687" s="1">
        <v>45313</v>
      </c>
      <c r="C687" t="s">
        <v>0</v>
      </c>
      <c r="D687" s="2">
        <v>242000262072</v>
      </c>
      <c r="E687" t="s">
        <v>16726</v>
      </c>
      <c r="F687" t="s">
        <v>16727</v>
      </c>
      <c r="G687" t="s">
        <v>16728</v>
      </c>
      <c r="H687" t="s">
        <v>49</v>
      </c>
      <c r="J687" t="s">
        <v>5</v>
      </c>
      <c r="M687" t="s">
        <v>94</v>
      </c>
      <c r="N687" t="s">
        <v>882</v>
      </c>
      <c r="P687" t="s">
        <v>16729</v>
      </c>
      <c r="Q687" s="3" t="s">
        <v>9</v>
      </c>
      <c r="R687" s="3" t="s">
        <v>17311</v>
      </c>
      <c r="S687" t="s">
        <v>16730</v>
      </c>
      <c r="T687" s="3" t="s">
        <v>11</v>
      </c>
      <c r="U687" s="3">
        <v>45313.870833333327</v>
      </c>
      <c r="W687">
        <v>0</v>
      </c>
      <c r="X687" t="s">
        <v>70</v>
      </c>
      <c r="Y687" t="s">
        <v>215</v>
      </c>
      <c r="AA687" s="2">
        <v>0</v>
      </c>
    </row>
    <row r="688" spans="1:27" x14ac:dyDescent="0.25">
      <c r="A688">
        <v>1462162</v>
      </c>
      <c r="B688" s="1">
        <v>45312</v>
      </c>
      <c r="C688" t="s">
        <v>0</v>
      </c>
      <c r="D688" s="2">
        <v>242000171931</v>
      </c>
      <c r="E688" t="s">
        <v>16690</v>
      </c>
      <c r="F688" t="s">
        <v>16691</v>
      </c>
      <c r="G688" t="s">
        <v>326</v>
      </c>
      <c r="H688" t="s">
        <v>34</v>
      </c>
      <c r="J688" t="s">
        <v>5</v>
      </c>
      <c r="M688" t="s">
        <v>18</v>
      </c>
      <c r="N688" t="s">
        <v>19</v>
      </c>
      <c r="P688" t="s">
        <v>16692</v>
      </c>
      <c r="Q688" s="29" t="s">
        <v>29</v>
      </c>
      <c r="R688" s="3" t="s">
        <v>17311</v>
      </c>
      <c r="S688" t="s">
        <v>16693</v>
      </c>
      <c r="T688" s="3" t="s">
        <v>11</v>
      </c>
      <c r="U688" s="3" t="s">
        <v>11</v>
      </c>
      <c r="W688">
        <v>1</v>
      </c>
      <c r="X688" t="s">
        <v>36</v>
      </c>
      <c r="Y688" t="s">
        <v>588</v>
      </c>
      <c r="AA688" s="2">
        <v>18684971995</v>
      </c>
    </row>
    <row r="689" spans="1:27" x14ac:dyDescent="0.25">
      <c r="A689">
        <v>1462150</v>
      </c>
      <c r="B689" s="1">
        <v>45312</v>
      </c>
      <c r="C689" t="s">
        <v>0</v>
      </c>
      <c r="D689" s="2">
        <v>242000054119</v>
      </c>
      <c r="E689" t="s">
        <v>16686</v>
      </c>
      <c r="F689" t="s">
        <v>16687</v>
      </c>
      <c r="G689" t="s">
        <v>14624</v>
      </c>
      <c r="H689" t="s">
        <v>49</v>
      </c>
      <c r="J689" t="s">
        <v>5</v>
      </c>
      <c r="M689" t="s">
        <v>18</v>
      </c>
      <c r="N689" t="s">
        <v>123</v>
      </c>
      <c r="P689" t="s">
        <v>16688</v>
      </c>
      <c r="Q689" s="3" t="s">
        <v>9</v>
      </c>
      <c r="R689" s="3" t="s">
        <v>17311</v>
      </c>
      <c r="S689" t="s">
        <v>16689</v>
      </c>
      <c r="T689" s="3">
        <v>45312.703090277777</v>
      </c>
      <c r="U689" s="3" t="s">
        <v>11</v>
      </c>
      <c r="W689">
        <v>3</v>
      </c>
      <c r="X689" t="s">
        <v>70</v>
      </c>
      <c r="Y689" t="s">
        <v>508</v>
      </c>
      <c r="AA689" s="2">
        <v>18687731987</v>
      </c>
    </row>
    <row r="690" spans="1:27" x14ac:dyDescent="0.25">
      <c r="A690">
        <v>1462133</v>
      </c>
      <c r="B690" s="1">
        <v>45312</v>
      </c>
      <c r="C690" t="s">
        <v>0</v>
      </c>
      <c r="D690" s="2">
        <v>242000104058</v>
      </c>
      <c r="E690" t="s">
        <v>16682</v>
      </c>
      <c r="F690" t="s">
        <v>16683</v>
      </c>
      <c r="G690" t="s">
        <v>2709</v>
      </c>
      <c r="H690" t="s">
        <v>1283</v>
      </c>
      <c r="J690" t="s">
        <v>5</v>
      </c>
      <c r="M690" t="s">
        <v>18</v>
      </c>
      <c r="N690" t="s">
        <v>435</v>
      </c>
      <c r="P690" t="s">
        <v>16684</v>
      </c>
      <c r="Q690" s="29" t="s">
        <v>29</v>
      </c>
      <c r="R690" s="3" t="s">
        <v>17311</v>
      </c>
      <c r="S690" t="s">
        <v>16685</v>
      </c>
      <c r="T690" s="3" t="s">
        <v>11</v>
      </c>
      <c r="U690" s="3" t="s">
        <v>11</v>
      </c>
      <c r="W690">
        <v>0</v>
      </c>
      <c r="X690" t="s">
        <v>36</v>
      </c>
      <c r="Y690" t="s">
        <v>588</v>
      </c>
      <c r="AA690" s="2">
        <v>18683328773</v>
      </c>
    </row>
    <row r="691" spans="1:27" x14ac:dyDescent="0.25">
      <c r="A691">
        <v>1462103</v>
      </c>
      <c r="B691" s="1">
        <v>45312</v>
      </c>
      <c r="C691" t="s">
        <v>0</v>
      </c>
      <c r="D691" s="2">
        <v>242000168884</v>
      </c>
      <c r="E691" t="s">
        <v>5313</v>
      </c>
      <c r="F691" t="s">
        <v>5314</v>
      </c>
      <c r="G691" t="s">
        <v>490</v>
      </c>
      <c r="H691" t="s">
        <v>491</v>
      </c>
      <c r="J691" t="s">
        <v>5</v>
      </c>
      <c r="M691" t="s">
        <v>18</v>
      </c>
      <c r="N691" t="s">
        <v>123</v>
      </c>
      <c r="P691">
        <v>0</v>
      </c>
      <c r="Q691" s="3" t="s">
        <v>9</v>
      </c>
      <c r="R691" s="3" t="s">
        <v>17311</v>
      </c>
      <c r="S691" t="s">
        <v>16681</v>
      </c>
      <c r="T691" s="3">
        <v>45312.56449074074</v>
      </c>
      <c r="U691" s="3" t="s">
        <v>11</v>
      </c>
      <c r="W691">
        <v>0</v>
      </c>
      <c r="X691" t="s">
        <v>36</v>
      </c>
      <c r="Y691" t="s">
        <v>494</v>
      </c>
      <c r="AA691" s="2">
        <v>18687752030</v>
      </c>
    </row>
    <row r="692" spans="1:27" x14ac:dyDescent="0.25">
      <c r="A692">
        <v>1462089</v>
      </c>
      <c r="B692" s="1">
        <v>45312</v>
      </c>
      <c r="C692" t="s">
        <v>0</v>
      </c>
      <c r="D692" s="2">
        <v>242000105621</v>
      </c>
      <c r="E692" t="s">
        <v>16678</v>
      </c>
      <c r="F692" t="s">
        <v>16679</v>
      </c>
      <c r="G692" t="s">
        <v>33</v>
      </c>
      <c r="H692" t="s">
        <v>34</v>
      </c>
      <c r="J692" t="s">
        <v>5</v>
      </c>
      <c r="M692" t="s">
        <v>18</v>
      </c>
      <c r="N692" t="s">
        <v>19</v>
      </c>
      <c r="P692" t="s">
        <v>4989</v>
      </c>
      <c r="Q692" s="29" t="s">
        <v>29</v>
      </c>
      <c r="R692" s="3" t="s">
        <v>17311</v>
      </c>
      <c r="S692" t="s">
        <v>16680</v>
      </c>
      <c r="T692" s="3" t="s">
        <v>11</v>
      </c>
      <c r="U692" s="3" t="s">
        <v>11</v>
      </c>
      <c r="W692">
        <v>0</v>
      </c>
      <c r="X692" t="s">
        <v>36</v>
      </c>
      <c r="Y692" t="s">
        <v>588</v>
      </c>
      <c r="AA692" s="2">
        <v>18687191704</v>
      </c>
    </row>
    <row r="693" spans="1:27" x14ac:dyDescent="0.25">
      <c r="A693">
        <v>1462063</v>
      </c>
      <c r="B693" s="1">
        <v>45312</v>
      </c>
      <c r="C693" t="s">
        <v>0</v>
      </c>
      <c r="D693" s="2">
        <v>242000150168</v>
      </c>
      <c r="E693" t="s">
        <v>16553</v>
      </c>
      <c r="F693" t="s">
        <v>16554</v>
      </c>
      <c r="G693" t="s">
        <v>337</v>
      </c>
      <c r="H693" t="s">
        <v>59</v>
      </c>
      <c r="J693" t="s">
        <v>5</v>
      </c>
      <c r="M693" t="s">
        <v>18</v>
      </c>
      <c r="N693" t="s">
        <v>19</v>
      </c>
      <c r="P693" t="s">
        <v>2334</v>
      </c>
      <c r="Q693" s="29" t="s">
        <v>29</v>
      </c>
      <c r="R693" s="3" t="s">
        <v>17311</v>
      </c>
      <c r="S693" t="s">
        <v>16677</v>
      </c>
      <c r="T693" s="3" t="s">
        <v>11</v>
      </c>
      <c r="U693" s="3" t="s">
        <v>11</v>
      </c>
      <c r="W693">
        <v>0</v>
      </c>
      <c r="X693">
        <v>0</v>
      </c>
      <c r="Y693" t="s">
        <v>89</v>
      </c>
      <c r="AA693" s="2">
        <v>18684815076</v>
      </c>
    </row>
    <row r="694" spans="1:27" x14ac:dyDescent="0.25">
      <c r="A694">
        <v>1462054</v>
      </c>
      <c r="B694" s="1">
        <v>45312</v>
      </c>
      <c r="C694" t="s">
        <v>0</v>
      </c>
      <c r="D694" s="2">
        <v>242000026987</v>
      </c>
      <c r="E694" t="s">
        <v>16673</v>
      </c>
      <c r="F694" t="s">
        <v>16674</v>
      </c>
      <c r="G694" t="s">
        <v>4148</v>
      </c>
      <c r="H694" t="s">
        <v>970</v>
      </c>
      <c r="J694" t="s">
        <v>5</v>
      </c>
      <c r="M694" t="s">
        <v>18</v>
      </c>
      <c r="N694" t="s">
        <v>19</v>
      </c>
      <c r="P694" t="s">
        <v>16675</v>
      </c>
      <c r="Q694" s="29" t="s">
        <v>29</v>
      </c>
      <c r="R694" s="3" t="s">
        <v>17311</v>
      </c>
      <c r="S694" t="s">
        <v>16676</v>
      </c>
      <c r="T694" s="3" t="s">
        <v>11</v>
      </c>
      <c r="U694" s="3" t="s">
        <v>11</v>
      </c>
      <c r="W694">
        <v>0</v>
      </c>
      <c r="X694" t="s">
        <v>36</v>
      </c>
      <c r="Y694" t="s">
        <v>588</v>
      </c>
      <c r="AA694" s="2">
        <v>18687828924</v>
      </c>
    </row>
    <row r="695" spans="1:27" x14ac:dyDescent="0.25">
      <c r="A695">
        <v>1462000</v>
      </c>
      <c r="B695" s="1">
        <v>45312</v>
      </c>
      <c r="C695" t="s">
        <v>0</v>
      </c>
      <c r="D695" s="2">
        <v>242000135246</v>
      </c>
      <c r="E695" t="s">
        <v>16669</v>
      </c>
      <c r="F695" t="s">
        <v>16670</v>
      </c>
      <c r="G695" t="s">
        <v>58</v>
      </c>
      <c r="H695" t="s">
        <v>59</v>
      </c>
      <c r="J695" t="s">
        <v>5</v>
      </c>
      <c r="M695" t="s">
        <v>18</v>
      </c>
      <c r="N695" t="s">
        <v>123</v>
      </c>
      <c r="P695" t="s">
        <v>16671</v>
      </c>
      <c r="Q695" s="29" t="s">
        <v>29</v>
      </c>
      <c r="R695" s="3" t="s">
        <v>17311</v>
      </c>
      <c r="S695" t="s">
        <v>16672</v>
      </c>
      <c r="T695" s="3" t="s">
        <v>11</v>
      </c>
      <c r="U695" s="3" t="s">
        <v>11</v>
      </c>
      <c r="W695">
        <v>1</v>
      </c>
      <c r="X695">
        <v>0</v>
      </c>
      <c r="Y695" t="s">
        <v>89</v>
      </c>
      <c r="AA695" s="2">
        <v>0</v>
      </c>
    </row>
    <row r="696" spans="1:27" x14ac:dyDescent="0.25">
      <c r="A696">
        <v>1461993</v>
      </c>
      <c r="B696" s="1">
        <v>45312</v>
      </c>
      <c r="C696" t="s">
        <v>0</v>
      </c>
      <c r="D696" s="2">
        <v>242000176342</v>
      </c>
      <c r="E696" t="s">
        <v>16665</v>
      </c>
      <c r="F696" t="s">
        <v>16666</v>
      </c>
      <c r="G696" t="s">
        <v>8342</v>
      </c>
      <c r="H696" t="s">
        <v>970</v>
      </c>
      <c r="J696" t="s">
        <v>5</v>
      </c>
      <c r="M696" t="s">
        <v>18</v>
      </c>
      <c r="N696" t="s">
        <v>19</v>
      </c>
      <c r="P696" t="s">
        <v>16667</v>
      </c>
      <c r="Q696" s="29" t="s">
        <v>29</v>
      </c>
      <c r="R696" s="3" t="s">
        <v>17311</v>
      </c>
      <c r="S696" t="s">
        <v>16668</v>
      </c>
      <c r="T696" s="3" t="s">
        <v>11</v>
      </c>
      <c r="U696" s="3" t="s">
        <v>11</v>
      </c>
      <c r="W696">
        <v>1</v>
      </c>
      <c r="X696" t="s">
        <v>36</v>
      </c>
      <c r="Y696" t="s">
        <v>588</v>
      </c>
      <c r="AA696" s="2">
        <v>0</v>
      </c>
    </row>
    <row r="697" spans="1:27" x14ac:dyDescent="0.25">
      <c r="A697">
        <v>1461952</v>
      </c>
      <c r="B697" s="1">
        <v>45310</v>
      </c>
      <c r="C697" t="s">
        <v>0</v>
      </c>
      <c r="D697" s="2">
        <v>242000277926</v>
      </c>
      <c r="E697" t="s">
        <v>16574</v>
      </c>
      <c r="F697" t="s">
        <v>16575</v>
      </c>
      <c r="G697" t="s">
        <v>1012</v>
      </c>
      <c r="H697" t="s">
        <v>173</v>
      </c>
      <c r="J697" t="s">
        <v>5</v>
      </c>
      <c r="M697" t="s">
        <v>18</v>
      </c>
      <c r="N697" t="s">
        <v>19</v>
      </c>
      <c r="P697" t="s">
        <v>16576</v>
      </c>
      <c r="Q697" s="3" t="s">
        <v>9</v>
      </c>
      <c r="R697" s="3" t="s">
        <v>17311</v>
      </c>
      <c r="S697" t="s">
        <v>16577</v>
      </c>
      <c r="T697" s="3" t="s">
        <v>11</v>
      </c>
      <c r="U697" s="3">
        <v>45310.746620370373</v>
      </c>
      <c r="W697">
        <v>0</v>
      </c>
      <c r="X697">
        <v>0</v>
      </c>
      <c r="Y697" t="s">
        <v>89</v>
      </c>
      <c r="AA697" s="2">
        <v>18683357415</v>
      </c>
    </row>
    <row r="698" spans="1:27" x14ac:dyDescent="0.25">
      <c r="A698">
        <v>1461929</v>
      </c>
      <c r="B698" s="1">
        <v>45312</v>
      </c>
      <c r="C698" t="s">
        <v>0</v>
      </c>
      <c r="D698" s="2">
        <v>242000116444</v>
      </c>
      <c r="E698" t="s">
        <v>16661</v>
      </c>
      <c r="F698" t="s">
        <v>16662</v>
      </c>
      <c r="G698" t="s">
        <v>337</v>
      </c>
      <c r="H698" t="s">
        <v>59</v>
      </c>
      <c r="J698" t="s">
        <v>5</v>
      </c>
      <c r="M698" t="s">
        <v>18</v>
      </c>
      <c r="N698" t="s">
        <v>19</v>
      </c>
      <c r="P698" t="s">
        <v>16663</v>
      </c>
      <c r="Q698" s="4" t="s">
        <v>29</v>
      </c>
      <c r="R698" s="3" t="s">
        <v>17311</v>
      </c>
      <c r="S698" t="s">
        <v>16664</v>
      </c>
      <c r="T698" s="3" t="s">
        <v>11</v>
      </c>
      <c r="U698" s="3" t="s">
        <v>11</v>
      </c>
      <c r="W698">
        <v>0</v>
      </c>
      <c r="X698">
        <v>0</v>
      </c>
      <c r="Y698" t="s">
        <v>89</v>
      </c>
      <c r="AA698" s="2">
        <v>18684683464</v>
      </c>
    </row>
    <row r="699" spans="1:27" x14ac:dyDescent="0.25">
      <c r="A699">
        <v>1461860</v>
      </c>
      <c r="B699" s="1">
        <v>45316</v>
      </c>
      <c r="C699" t="s">
        <v>0</v>
      </c>
      <c r="D699" s="2">
        <v>242000278755</v>
      </c>
      <c r="E699" t="s">
        <v>16852</v>
      </c>
      <c r="F699" t="s">
        <v>16853</v>
      </c>
      <c r="G699" t="s">
        <v>16854</v>
      </c>
      <c r="H699" t="s">
        <v>151</v>
      </c>
      <c r="J699" t="s">
        <v>5</v>
      </c>
      <c r="M699" t="s">
        <v>6</v>
      </c>
      <c r="N699" t="s">
        <v>116</v>
      </c>
      <c r="P699" t="s">
        <v>16855</v>
      </c>
      <c r="Q699" s="30" t="s">
        <v>29</v>
      </c>
      <c r="R699" s="3" t="s">
        <v>17311</v>
      </c>
      <c r="S699" t="s">
        <v>16856</v>
      </c>
      <c r="T699" s="3" t="s">
        <v>11</v>
      </c>
      <c r="U699" s="3" t="s">
        <v>11</v>
      </c>
      <c r="W699">
        <v>1</v>
      </c>
      <c r="X699" t="s">
        <v>317</v>
      </c>
      <c r="Y699" t="s">
        <v>9275</v>
      </c>
      <c r="AA699" s="2">
        <v>0</v>
      </c>
    </row>
    <row r="700" spans="1:27" x14ac:dyDescent="0.25">
      <c r="A700">
        <v>1461831</v>
      </c>
      <c r="B700" s="1">
        <v>45311</v>
      </c>
      <c r="C700" t="s">
        <v>0</v>
      </c>
      <c r="D700" s="2">
        <v>242000122229</v>
      </c>
      <c r="E700" t="s">
        <v>16644</v>
      </c>
      <c r="F700" t="s">
        <v>16645</v>
      </c>
      <c r="G700" t="s">
        <v>16646</v>
      </c>
      <c r="H700" t="s">
        <v>360</v>
      </c>
      <c r="J700" t="s">
        <v>5</v>
      </c>
      <c r="M700" t="s">
        <v>6</v>
      </c>
      <c r="N700" t="s">
        <v>498</v>
      </c>
      <c r="P700" t="s">
        <v>16647</v>
      </c>
      <c r="Q700" s="31" t="s">
        <v>29</v>
      </c>
      <c r="R700" s="3" t="s">
        <v>17311</v>
      </c>
      <c r="S700" t="s">
        <v>16648</v>
      </c>
      <c r="T700" s="3" t="s">
        <v>11</v>
      </c>
      <c r="U700" s="3" t="s">
        <v>11</v>
      </c>
      <c r="W700">
        <v>3</v>
      </c>
      <c r="X700">
        <v>0</v>
      </c>
      <c r="Y700" t="s">
        <v>89</v>
      </c>
      <c r="AA700" s="2">
        <v>18687951701</v>
      </c>
    </row>
    <row r="701" spans="1:27" x14ac:dyDescent="0.25">
      <c r="A701">
        <v>1461695</v>
      </c>
      <c r="B701" s="1">
        <v>45311</v>
      </c>
      <c r="C701" t="s">
        <v>0</v>
      </c>
      <c r="D701" s="2">
        <v>242000123399</v>
      </c>
      <c r="E701" t="s">
        <v>16640</v>
      </c>
      <c r="F701" t="s">
        <v>16641</v>
      </c>
      <c r="G701" t="s">
        <v>528</v>
      </c>
      <c r="H701" t="s">
        <v>49</v>
      </c>
      <c r="J701" t="s">
        <v>5</v>
      </c>
      <c r="M701" t="s">
        <v>18</v>
      </c>
      <c r="N701" t="s">
        <v>19</v>
      </c>
      <c r="P701" t="s">
        <v>16642</v>
      </c>
      <c r="Q701" t="s">
        <v>29</v>
      </c>
      <c r="R701" s="3" t="s">
        <v>17311</v>
      </c>
      <c r="S701" t="s">
        <v>16643</v>
      </c>
      <c r="T701" s="3" t="s">
        <v>11</v>
      </c>
      <c r="U701" s="3" t="s">
        <v>11</v>
      </c>
      <c r="W701">
        <v>2</v>
      </c>
      <c r="X701">
        <v>0</v>
      </c>
      <c r="Y701" t="s">
        <v>89</v>
      </c>
      <c r="AA701" s="2">
        <v>18684902898</v>
      </c>
    </row>
    <row r="702" spans="1:27" x14ac:dyDescent="0.25">
      <c r="A702">
        <v>1461663</v>
      </c>
      <c r="B702" s="1">
        <v>45325</v>
      </c>
      <c r="C702" t="s">
        <v>0</v>
      </c>
      <c r="D702" s="2">
        <v>242000278588</v>
      </c>
      <c r="E702" t="s">
        <v>179</v>
      </c>
      <c r="F702" t="s">
        <v>17144</v>
      </c>
      <c r="G702" t="s">
        <v>17145</v>
      </c>
      <c r="H702" t="s">
        <v>173</v>
      </c>
      <c r="J702" t="s">
        <v>5</v>
      </c>
      <c r="M702" t="s">
        <v>6</v>
      </c>
      <c r="N702" t="s">
        <v>67</v>
      </c>
      <c r="P702" t="s">
        <v>9426</v>
      </c>
      <c r="Q702" t="s">
        <v>87</v>
      </c>
      <c r="R702" s="3" t="s">
        <v>17311</v>
      </c>
      <c r="S702" t="s">
        <v>17146</v>
      </c>
      <c r="T702" s="3" t="s">
        <v>11</v>
      </c>
      <c r="U702" s="3">
        <v>45325.706620370373</v>
      </c>
      <c r="W702">
        <v>0</v>
      </c>
      <c r="X702">
        <v>0</v>
      </c>
      <c r="Y702" t="s">
        <v>89</v>
      </c>
      <c r="AA702" s="2">
        <v>0</v>
      </c>
    </row>
    <row r="703" spans="1:27" x14ac:dyDescent="0.25">
      <c r="A703">
        <v>1461654</v>
      </c>
      <c r="B703" s="1">
        <v>45311</v>
      </c>
      <c r="C703" t="s">
        <v>0</v>
      </c>
      <c r="D703" s="2">
        <v>242000218836</v>
      </c>
      <c r="E703" t="s">
        <v>16636</v>
      </c>
      <c r="F703" t="s">
        <v>16637</v>
      </c>
      <c r="G703" t="s">
        <v>1937</v>
      </c>
      <c r="H703" t="s">
        <v>343</v>
      </c>
      <c r="J703" t="s">
        <v>5</v>
      </c>
      <c r="M703" t="s">
        <v>18</v>
      </c>
      <c r="N703" t="s">
        <v>19</v>
      </c>
      <c r="P703" t="s">
        <v>16638</v>
      </c>
      <c r="Q703" t="s">
        <v>29</v>
      </c>
      <c r="R703" s="3" t="s">
        <v>17311</v>
      </c>
      <c r="S703" t="s">
        <v>16639</v>
      </c>
      <c r="T703" s="3" t="s">
        <v>11</v>
      </c>
      <c r="U703" s="3">
        <v>45311.663449074083</v>
      </c>
      <c r="W703">
        <v>0</v>
      </c>
      <c r="X703">
        <v>0</v>
      </c>
      <c r="Y703" t="s">
        <v>89</v>
      </c>
      <c r="AA703" s="2">
        <v>18687920997</v>
      </c>
    </row>
    <row r="704" spans="1:27" x14ac:dyDescent="0.25">
      <c r="A704">
        <v>1461651</v>
      </c>
      <c r="B704" s="1">
        <v>45311</v>
      </c>
      <c r="C704" t="s">
        <v>0</v>
      </c>
      <c r="D704" s="2">
        <v>242000228038</v>
      </c>
      <c r="E704" t="s">
        <v>16632</v>
      </c>
      <c r="F704" t="s">
        <v>16633</v>
      </c>
      <c r="G704" t="s">
        <v>143</v>
      </c>
      <c r="H704" t="s">
        <v>157</v>
      </c>
      <c r="J704" t="s">
        <v>5</v>
      </c>
      <c r="M704" t="s">
        <v>18</v>
      </c>
      <c r="N704" t="s">
        <v>19</v>
      </c>
      <c r="P704" t="s">
        <v>16634</v>
      </c>
      <c r="Q704" t="s">
        <v>29</v>
      </c>
      <c r="R704" s="3" t="s">
        <v>17311</v>
      </c>
      <c r="S704" t="s">
        <v>16635</v>
      </c>
      <c r="T704" s="3" t="s">
        <v>11</v>
      </c>
      <c r="U704" s="3" t="s">
        <v>11</v>
      </c>
      <c r="W704">
        <v>1</v>
      </c>
      <c r="X704" t="s">
        <v>22</v>
      </c>
      <c r="Y704" t="s">
        <v>127</v>
      </c>
      <c r="AA704" s="2">
        <v>18686252586</v>
      </c>
    </row>
    <row r="705" spans="1:27" x14ac:dyDescent="0.25">
      <c r="A705">
        <v>1461581</v>
      </c>
      <c r="B705" s="1">
        <v>45316</v>
      </c>
      <c r="C705" t="s">
        <v>0</v>
      </c>
      <c r="D705" s="2">
        <v>242000274128</v>
      </c>
      <c r="E705" t="s">
        <v>13819</v>
      </c>
      <c r="F705" t="s">
        <v>13820</v>
      </c>
      <c r="G705" t="s">
        <v>13821</v>
      </c>
      <c r="H705" t="s">
        <v>49</v>
      </c>
      <c r="J705" t="s">
        <v>5</v>
      </c>
      <c r="M705" t="s">
        <v>372</v>
      </c>
      <c r="N705" t="s">
        <v>669</v>
      </c>
      <c r="P705" t="s">
        <v>13822</v>
      </c>
      <c r="Q705" s="3" t="s">
        <v>29</v>
      </c>
      <c r="R705" s="3" t="s">
        <v>17311</v>
      </c>
      <c r="S705" t="s">
        <v>16851</v>
      </c>
      <c r="T705" s="3" t="s">
        <v>11</v>
      </c>
      <c r="U705" s="3" t="s">
        <v>11</v>
      </c>
      <c r="W705">
        <v>1</v>
      </c>
      <c r="X705">
        <v>0</v>
      </c>
      <c r="Y705" t="s">
        <v>89</v>
      </c>
      <c r="AA705" s="2">
        <v>18683508399</v>
      </c>
    </row>
    <row r="706" spans="1:27" x14ac:dyDescent="0.25">
      <c r="A706">
        <v>1461512</v>
      </c>
      <c r="B706" s="1">
        <v>45316</v>
      </c>
      <c r="C706" t="s">
        <v>0</v>
      </c>
      <c r="D706" s="2">
        <v>242000059487</v>
      </c>
      <c r="E706" t="s">
        <v>16848</v>
      </c>
      <c r="F706" t="s">
        <v>16849</v>
      </c>
      <c r="G706" t="s">
        <v>16850</v>
      </c>
      <c r="H706" t="s">
        <v>108</v>
      </c>
      <c r="J706" t="s">
        <v>5</v>
      </c>
      <c r="M706" t="s">
        <v>372</v>
      </c>
      <c r="N706" t="s">
        <v>669</v>
      </c>
      <c r="P706">
        <v>0</v>
      </c>
      <c r="Q706" s="3" t="s">
        <v>29</v>
      </c>
      <c r="R706" s="3" t="s">
        <v>17311</v>
      </c>
      <c r="S706" t="s">
        <v>3273</v>
      </c>
      <c r="T706" s="3" t="s">
        <v>11</v>
      </c>
      <c r="U706" s="3" t="s">
        <v>11</v>
      </c>
      <c r="W706">
        <v>3</v>
      </c>
      <c r="X706">
        <v>0</v>
      </c>
      <c r="Y706" t="s">
        <v>89</v>
      </c>
      <c r="AA706" s="2">
        <v>18686202115</v>
      </c>
    </row>
    <row r="707" spans="1:27" x14ac:dyDescent="0.25">
      <c r="A707">
        <v>1461470</v>
      </c>
      <c r="B707" s="1">
        <v>45311</v>
      </c>
      <c r="C707" t="s">
        <v>0</v>
      </c>
      <c r="D707" s="2">
        <v>242000144678</v>
      </c>
      <c r="E707" t="s">
        <v>16629</v>
      </c>
      <c r="F707" t="s">
        <v>16630</v>
      </c>
      <c r="G707" t="s">
        <v>2085</v>
      </c>
      <c r="H707" t="s">
        <v>491</v>
      </c>
      <c r="J707" t="s">
        <v>5</v>
      </c>
      <c r="M707" t="s">
        <v>18</v>
      </c>
      <c r="N707" t="s">
        <v>212</v>
      </c>
      <c r="P707" t="s">
        <v>13721</v>
      </c>
      <c r="Q707" t="s">
        <v>29</v>
      </c>
      <c r="R707" s="3" t="s">
        <v>17311</v>
      </c>
      <c r="S707" t="s">
        <v>16631</v>
      </c>
      <c r="T707" s="3" t="s">
        <v>11</v>
      </c>
      <c r="U707" s="3">
        <v>45311.689166666663</v>
      </c>
      <c r="W707">
        <v>0</v>
      </c>
      <c r="X707">
        <v>0</v>
      </c>
      <c r="Y707" t="s">
        <v>89</v>
      </c>
      <c r="AA707" s="2">
        <v>18683787557</v>
      </c>
    </row>
    <row r="708" spans="1:27" x14ac:dyDescent="0.25">
      <c r="A708">
        <v>1461466</v>
      </c>
      <c r="B708" s="1">
        <v>45312</v>
      </c>
      <c r="C708" t="s">
        <v>0</v>
      </c>
      <c r="D708" s="2">
        <v>242000144308</v>
      </c>
      <c r="E708" t="s">
        <v>16657</v>
      </c>
      <c r="F708" t="s">
        <v>16658</v>
      </c>
      <c r="G708" t="s">
        <v>3092</v>
      </c>
      <c r="H708" t="s">
        <v>1283</v>
      </c>
      <c r="J708" t="s">
        <v>5</v>
      </c>
      <c r="M708" t="s">
        <v>18</v>
      </c>
      <c r="N708" t="s">
        <v>19</v>
      </c>
      <c r="P708" t="s">
        <v>16659</v>
      </c>
      <c r="Q708" s="29" t="s">
        <v>29</v>
      </c>
      <c r="R708" s="3" t="s">
        <v>17311</v>
      </c>
      <c r="S708" t="s">
        <v>16660</v>
      </c>
      <c r="T708" s="3" t="s">
        <v>11</v>
      </c>
      <c r="U708" s="3" t="s">
        <v>11</v>
      </c>
      <c r="W708">
        <v>0</v>
      </c>
      <c r="X708" t="s">
        <v>36</v>
      </c>
      <c r="Y708" t="s">
        <v>588</v>
      </c>
      <c r="AA708" s="2">
        <v>18682963806</v>
      </c>
    </row>
    <row r="709" spans="1:27" x14ac:dyDescent="0.25">
      <c r="A709">
        <v>1461387</v>
      </c>
      <c r="B709" s="1">
        <v>45315</v>
      </c>
      <c r="C709" t="s">
        <v>0</v>
      </c>
      <c r="D709" s="2">
        <v>242000278719</v>
      </c>
      <c r="E709" t="s">
        <v>16755</v>
      </c>
      <c r="F709" t="s">
        <v>16756</v>
      </c>
      <c r="G709" t="s">
        <v>16757</v>
      </c>
      <c r="H709" t="s">
        <v>84</v>
      </c>
      <c r="J709" t="s">
        <v>85</v>
      </c>
      <c r="M709" t="s">
        <v>6</v>
      </c>
      <c r="N709" t="s">
        <v>67</v>
      </c>
      <c r="P709" t="s">
        <v>16758</v>
      </c>
      <c r="Q709" s="3" t="s">
        <v>87</v>
      </c>
      <c r="R709" s="3" t="s">
        <v>17311</v>
      </c>
      <c r="S709" t="s">
        <v>16759</v>
      </c>
      <c r="T709" s="3" t="s">
        <v>11</v>
      </c>
      <c r="U709" s="3" t="s">
        <v>11</v>
      </c>
      <c r="W709">
        <v>0</v>
      </c>
      <c r="X709" t="s">
        <v>195</v>
      </c>
      <c r="Y709" t="s">
        <v>1360</v>
      </c>
      <c r="AA709" s="2">
        <v>18683855258</v>
      </c>
    </row>
    <row r="710" spans="1:27" x14ac:dyDescent="0.25">
      <c r="A710">
        <v>1460951</v>
      </c>
      <c r="B710" s="1">
        <v>45313</v>
      </c>
      <c r="C710" t="s">
        <v>0</v>
      </c>
      <c r="D710" s="2">
        <v>242000188089</v>
      </c>
      <c r="E710" t="s">
        <v>16722</v>
      </c>
      <c r="F710" t="s">
        <v>16723</v>
      </c>
      <c r="G710" t="s">
        <v>3249</v>
      </c>
      <c r="H710" t="s">
        <v>262</v>
      </c>
      <c r="J710" t="s">
        <v>5</v>
      </c>
      <c r="M710" t="s">
        <v>18</v>
      </c>
      <c r="N710" t="s">
        <v>19</v>
      </c>
      <c r="P710" t="s">
        <v>16724</v>
      </c>
      <c r="Q710" s="3" t="s">
        <v>9</v>
      </c>
      <c r="R710" s="3" t="s">
        <v>17311</v>
      </c>
      <c r="S710" t="s">
        <v>16725</v>
      </c>
      <c r="T710" s="3">
        <v>45313.549722222233</v>
      </c>
      <c r="U710" s="3">
        <v>45311.800266203703</v>
      </c>
      <c r="W710">
        <v>0</v>
      </c>
      <c r="X710" t="s">
        <v>98</v>
      </c>
      <c r="Y710" t="s">
        <v>323</v>
      </c>
      <c r="AA710" s="2">
        <v>18683046729</v>
      </c>
    </row>
    <row r="711" spans="1:27" x14ac:dyDescent="0.25">
      <c r="A711">
        <v>1460822</v>
      </c>
      <c r="B711" s="1">
        <v>45316</v>
      </c>
      <c r="C711" t="s">
        <v>0</v>
      </c>
      <c r="D711" s="2">
        <v>242000272485</v>
      </c>
      <c r="E711" t="s">
        <v>16843</v>
      </c>
      <c r="F711" t="s">
        <v>16844</v>
      </c>
      <c r="G711" t="s">
        <v>16845</v>
      </c>
      <c r="H711" t="s">
        <v>66</v>
      </c>
      <c r="J711" t="s">
        <v>5</v>
      </c>
      <c r="M711" t="s">
        <v>372</v>
      </c>
      <c r="N711" t="s">
        <v>669</v>
      </c>
      <c r="P711" t="s">
        <v>16846</v>
      </c>
      <c r="Q711" s="3" t="s">
        <v>29</v>
      </c>
      <c r="R711" s="3" t="s">
        <v>17311</v>
      </c>
      <c r="S711" t="s">
        <v>16847</v>
      </c>
      <c r="T711" s="3" t="s">
        <v>11</v>
      </c>
      <c r="U711" s="3" t="s">
        <v>11</v>
      </c>
      <c r="W711">
        <v>2</v>
      </c>
      <c r="X711">
        <v>0</v>
      </c>
      <c r="Y711" t="s">
        <v>89</v>
      </c>
      <c r="AA711" s="2">
        <v>18683655478</v>
      </c>
    </row>
    <row r="712" spans="1:27" x14ac:dyDescent="0.25">
      <c r="A712">
        <v>1460787</v>
      </c>
      <c r="B712" s="1">
        <v>45312</v>
      </c>
      <c r="C712" t="s">
        <v>0</v>
      </c>
      <c r="D712" s="2">
        <v>242000131736</v>
      </c>
      <c r="E712" t="s">
        <v>16654</v>
      </c>
      <c r="F712" t="s">
        <v>16655</v>
      </c>
      <c r="G712" t="s">
        <v>990</v>
      </c>
      <c r="H712" t="s">
        <v>34</v>
      </c>
      <c r="J712" t="s">
        <v>5</v>
      </c>
      <c r="M712" t="s">
        <v>18</v>
      </c>
      <c r="N712" t="s">
        <v>425</v>
      </c>
      <c r="P712">
        <v>0</v>
      </c>
      <c r="Q712" s="29" t="s">
        <v>29</v>
      </c>
      <c r="R712" s="3" t="s">
        <v>17311</v>
      </c>
      <c r="S712" t="s">
        <v>16656</v>
      </c>
      <c r="T712" s="3" t="s">
        <v>11</v>
      </c>
      <c r="U712" s="3" t="s">
        <v>11</v>
      </c>
      <c r="W712">
        <v>2</v>
      </c>
      <c r="X712" t="s">
        <v>36</v>
      </c>
      <c r="Y712" t="s">
        <v>588</v>
      </c>
      <c r="AA712" s="2">
        <v>18686853854</v>
      </c>
    </row>
    <row r="713" spans="1:27" x14ac:dyDescent="0.25">
      <c r="A713">
        <v>1460597</v>
      </c>
      <c r="B713" s="1">
        <v>45310</v>
      </c>
      <c r="C713" t="s">
        <v>0</v>
      </c>
      <c r="D713" s="2">
        <v>242000113472</v>
      </c>
      <c r="E713" t="s">
        <v>16571</v>
      </c>
      <c r="F713" t="s">
        <v>16572</v>
      </c>
      <c r="G713" t="s">
        <v>267</v>
      </c>
      <c r="H713" t="s">
        <v>343</v>
      </c>
      <c r="J713" t="s">
        <v>5</v>
      </c>
      <c r="M713" t="s">
        <v>18</v>
      </c>
      <c r="N713" t="s">
        <v>19</v>
      </c>
      <c r="P713">
        <v>0</v>
      </c>
      <c r="Q713" s="29" t="s">
        <v>110</v>
      </c>
      <c r="R713" s="3" t="s">
        <v>17311</v>
      </c>
      <c r="S713" t="s">
        <v>16573</v>
      </c>
      <c r="T713" s="3">
        <v>45310.613912037043</v>
      </c>
      <c r="U713" s="3">
        <v>45310.820798611108</v>
      </c>
      <c r="W713">
        <v>2</v>
      </c>
      <c r="X713" t="s">
        <v>22</v>
      </c>
      <c r="Y713" t="s">
        <v>694</v>
      </c>
      <c r="AA713" s="2">
        <v>0</v>
      </c>
    </row>
    <row r="714" spans="1:27" x14ac:dyDescent="0.25">
      <c r="A714">
        <v>1460547</v>
      </c>
      <c r="B714" s="1">
        <v>45310</v>
      </c>
      <c r="C714" t="s">
        <v>0</v>
      </c>
      <c r="D714" s="2">
        <v>242000188194</v>
      </c>
      <c r="E714" t="s">
        <v>10088</v>
      </c>
      <c r="F714" t="s">
        <v>10089</v>
      </c>
      <c r="G714" t="s">
        <v>58</v>
      </c>
      <c r="H714" t="s">
        <v>59</v>
      </c>
      <c r="J714" t="s">
        <v>5</v>
      </c>
      <c r="M714" t="s">
        <v>18</v>
      </c>
      <c r="N714" t="s">
        <v>435</v>
      </c>
      <c r="P714" t="s">
        <v>10090</v>
      </c>
      <c r="Q714" s="3" t="s">
        <v>9</v>
      </c>
      <c r="R714" s="3" t="s">
        <v>17311</v>
      </c>
      <c r="S714" t="s">
        <v>16570</v>
      </c>
      <c r="T714" s="3">
        <v>45310.721666666657</v>
      </c>
      <c r="U714" s="3">
        <v>45310.821898148148</v>
      </c>
      <c r="W714">
        <v>1</v>
      </c>
      <c r="X714" t="s">
        <v>22</v>
      </c>
      <c r="Y714" t="s">
        <v>80</v>
      </c>
      <c r="AA714" s="2">
        <v>0</v>
      </c>
    </row>
    <row r="715" spans="1:27" x14ac:dyDescent="0.25">
      <c r="A715">
        <v>1460547</v>
      </c>
      <c r="B715" s="1">
        <v>45314</v>
      </c>
      <c r="C715" t="s">
        <v>0</v>
      </c>
      <c r="D715" s="2">
        <v>242000188194</v>
      </c>
      <c r="E715" t="s">
        <v>10088</v>
      </c>
      <c r="F715" t="s">
        <v>10089</v>
      </c>
      <c r="G715" t="s">
        <v>58</v>
      </c>
      <c r="H715" t="s">
        <v>59</v>
      </c>
      <c r="J715" t="s">
        <v>5</v>
      </c>
      <c r="M715" t="s">
        <v>18</v>
      </c>
      <c r="N715" t="s">
        <v>435</v>
      </c>
      <c r="P715" t="s">
        <v>10090</v>
      </c>
      <c r="Q715" s="3" t="s">
        <v>9</v>
      </c>
      <c r="R715" s="3" t="s">
        <v>17311</v>
      </c>
      <c r="S715" t="s">
        <v>16745</v>
      </c>
      <c r="T715" s="3">
        <v>45310.721666666657</v>
      </c>
      <c r="U715" s="3">
        <v>45314.882106481477</v>
      </c>
      <c r="W715">
        <v>1</v>
      </c>
      <c r="X715" t="s">
        <v>22</v>
      </c>
      <c r="Y715" t="s">
        <v>475</v>
      </c>
      <c r="AA715" s="2">
        <v>0</v>
      </c>
    </row>
    <row r="716" spans="1:27" x14ac:dyDescent="0.25">
      <c r="A716">
        <v>1460252</v>
      </c>
      <c r="B716" s="1">
        <v>45313</v>
      </c>
      <c r="C716" t="s">
        <v>0</v>
      </c>
      <c r="D716" s="2">
        <v>242000278637</v>
      </c>
      <c r="E716" t="s">
        <v>16718</v>
      </c>
      <c r="F716" t="s">
        <v>16719</v>
      </c>
      <c r="G716" t="s">
        <v>16720</v>
      </c>
      <c r="H716" t="s">
        <v>84</v>
      </c>
      <c r="J716" t="s">
        <v>85</v>
      </c>
      <c r="M716" t="s">
        <v>6</v>
      </c>
      <c r="N716" t="s">
        <v>67</v>
      </c>
      <c r="P716" t="s">
        <v>903</v>
      </c>
      <c r="Q716" s="3" t="s">
        <v>9</v>
      </c>
      <c r="R716" s="3" t="s">
        <v>17311</v>
      </c>
      <c r="S716" t="s">
        <v>16721</v>
      </c>
      <c r="T716" s="3">
        <v>45313.689629629633</v>
      </c>
      <c r="U716" s="3">
        <v>45313.919456018521</v>
      </c>
      <c r="W716">
        <v>0</v>
      </c>
      <c r="X716" t="s">
        <v>195</v>
      </c>
      <c r="Y716" t="s">
        <v>1360</v>
      </c>
      <c r="AA716" s="2">
        <v>18683681340</v>
      </c>
    </row>
    <row r="717" spans="1:27" x14ac:dyDescent="0.25">
      <c r="A717">
        <v>1460251</v>
      </c>
      <c r="B717" s="1">
        <v>45310</v>
      </c>
      <c r="C717" t="s">
        <v>0</v>
      </c>
      <c r="D717" s="2">
        <v>242000278602</v>
      </c>
      <c r="E717" t="s">
        <v>16565</v>
      </c>
      <c r="F717" t="s">
        <v>16566</v>
      </c>
      <c r="G717" t="s">
        <v>16567</v>
      </c>
      <c r="H717" t="s">
        <v>360</v>
      </c>
      <c r="J717" t="s">
        <v>5</v>
      </c>
      <c r="M717" t="s">
        <v>6</v>
      </c>
      <c r="N717" t="s">
        <v>67</v>
      </c>
      <c r="P717" t="s">
        <v>16568</v>
      </c>
      <c r="Q717" s="3" t="s">
        <v>9</v>
      </c>
      <c r="R717" s="3" t="s">
        <v>17311</v>
      </c>
      <c r="S717" t="s">
        <v>16569</v>
      </c>
      <c r="T717" s="3" t="s">
        <v>11</v>
      </c>
      <c r="U717" s="3">
        <v>45310.71365740741</v>
      </c>
      <c r="W717">
        <v>0</v>
      </c>
      <c r="X717">
        <v>0</v>
      </c>
      <c r="Y717" t="s">
        <v>89</v>
      </c>
      <c r="AA717" s="2">
        <v>0</v>
      </c>
    </row>
    <row r="718" spans="1:27" x14ac:dyDescent="0.25">
      <c r="A718">
        <v>1460232</v>
      </c>
      <c r="B718" s="1">
        <v>45315</v>
      </c>
      <c r="C718" t="s">
        <v>0</v>
      </c>
      <c r="D718" s="2">
        <v>242000018395</v>
      </c>
      <c r="E718" t="s">
        <v>16751</v>
      </c>
      <c r="F718" t="s">
        <v>16752</v>
      </c>
      <c r="G718" t="s">
        <v>16753</v>
      </c>
      <c r="H718" t="s">
        <v>66</v>
      </c>
      <c r="J718" t="s">
        <v>5</v>
      </c>
      <c r="M718" t="s">
        <v>372</v>
      </c>
      <c r="N718" t="s">
        <v>669</v>
      </c>
      <c r="P718">
        <v>0</v>
      </c>
      <c r="Q718" s="3" t="s">
        <v>29</v>
      </c>
      <c r="R718" s="3" t="s">
        <v>17311</v>
      </c>
      <c r="S718" t="s">
        <v>16754</v>
      </c>
      <c r="T718" s="3" t="s">
        <v>11</v>
      </c>
      <c r="U718" s="3">
        <v>45315.731817129628</v>
      </c>
      <c r="W718">
        <v>3</v>
      </c>
      <c r="X718" t="s">
        <v>70</v>
      </c>
      <c r="Y718" t="s">
        <v>71</v>
      </c>
      <c r="AA718" s="2">
        <v>18683058221</v>
      </c>
    </row>
    <row r="719" spans="1:27" x14ac:dyDescent="0.25">
      <c r="A719">
        <v>1460215</v>
      </c>
      <c r="B719" s="1">
        <v>45310</v>
      </c>
      <c r="C719" t="s">
        <v>0</v>
      </c>
      <c r="D719" s="2">
        <v>242000278613</v>
      </c>
      <c r="E719" t="s">
        <v>16560</v>
      </c>
      <c r="F719" t="s">
        <v>16561</v>
      </c>
      <c r="G719" t="s">
        <v>16562</v>
      </c>
      <c r="H719" t="s">
        <v>59</v>
      </c>
      <c r="J719" t="s">
        <v>5</v>
      </c>
      <c r="M719" t="s">
        <v>6</v>
      </c>
      <c r="N719" t="s">
        <v>27</v>
      </c>
      <c r="P719" t="s">
        <v>16563</v>
      </c>
      <c r="Q719" s="30" t="s">
        <v>9</v>
      </c>
      <c r="R719" s="3" t="s">
        <v>17311</v>
      </c>
      <c r="S719" t="s">
        <v>16564</v>
      </c>
      <c r="T719" s="3">
        <v>45310.490393518521</v>
      </c>
      <c r="U719" s="3">
        <v>45310.822291666656</v>
      </c>
      <c r="W719">
        <v>1</v>
      </c>
      <c r="X719" t="s">
        <v>22</v>
      </c>
      <c r="Y719" t="s">
        <v>80</v>
      </c>
      <c r="AA719" s="2">
        <v>18683825238</v>
      </c>
    </row>
    <row r="720" spans="1:27" x14ac:dyDescent="0.25">
      <c r="A720">
        <v>1460215</v>
      </c>
      <c r="B720" s="1">
        <v>45313</v>
      </c>
      <c r="C720" t="s">
        <v>0</v>
      </c>
      <c r="D720" s="2">
        <v>242000278613</v>
      </c>
      <c r="E720" t="s">
        <v>16560</v>
      </c>
      <c r="F720" t="s">
        <v>16561</v>
      </c>
      <c r="G720" t="s">
        <v>16562</v>
      </c>
      <c r="H720" t="s">
        <v>59</v>
      </c>
      <c r="J720" t="s">
        <v>5</v>
      </c>
      <c r="M720" t="s">
        <v>6</v>
      </c>
      <c r="N720" t="s">
        <v>27</v>
      </c>
      <c r="P720" t="s">
        <v>16563</v>
      </c>
      <c r="Q720" s="30" t="s">
        <v>9</v>
      </c>
      <c r="R720" s="3" t="s">
        <v>17311</v>
      </c>
      <c r="S720" t="s">
        <v>16717</v>
      </c>
      <c r="T720" s="3">
        <v>45310.490393518521</v>
      </c>
      <c r="U720" s="3">
        <v>45313.881874999999</v>
      </c>
      <c r="W720">
        <v>1</v>
      </c>
      <c r="X720" t="s">
        <v>22</v>
      </c>
      <c r="Y720" t="s">
        <v>62</v>
      </c>
      <c r="AA720" s="2">
        <v>18683825238</v>
      </c>
    </row>
    <row r="721" spans="1:27" x14ac:dyDescent="0.25">
      <c r="A721">
        <v>1460196</v>
      </c>
      <c r="B721" s="1">
        <v>45311</v>
      </c>
      <c r="C721" t="s">
        <v>0</v>
      </c>
      <c r="D721" s="2">
        <v>242000278632</v>
      </c>
      <c r="E721" t="s">
        <v>16624</v>
      </c>
      <c r="F721" t="s">
        <v>16625</v>
      </c>
      <c r="G721" t="s">
        <v>16626</v>
      </c>
      <c r="H721" t="s">
        <v>122</v>
      </c>
      <c r="J721" t="s">
        <v>5</v>
      </c>
      <c r="M721" t="s">
        <v>6</v>
      </c>
      <c r="N721" t="s">
        <v>27</v>
      </c>
      <c r="P721" t="s">
        <v>16627</v>
      </c>
      <c r="Q721" s="31" t="s">
        <v>87</v>
      </c>
      <c r="R721" s="3" t="s">
        <v>17311</v>
      </c>
      <c r="S721" t="s">
        <v>16628</v>
      </c>
      <c r="T721" s="3" t="s">
        <v>11</v>
      </c>
      <c r="U721" s="3">
        <v>45310.858888888892</v>
      </c>
      <c r="W721">
        <v>1</v>
      </c>
      <c r="X721" t="s">
        <v>22</v>
      </c>
      <c r="Y721" t="s">
        <v>127</v>
      </c>
      <c r="AA721" s="2">
        <v>18687174420</v>
      </c>
    </row>
    <row r="722" spans="1:27" x14ac:dyDescent="0.25">
      <c r="A722">
        <v>1460139</v>
      </c>
      <c r="B722" s="1">
        <v>45318</v>
      </c>
      <c r="C722" t="s">
        <v>0</v>
      </c>
      <c r="D722" s="2">
        <v>242000278382</v>
      </c>
      <c r="E722" t="s">
        <v>16910</v>
      </c>
      <c r="F722" t="s">
        <v>16911</v>
      </c>
      <c r="G722" t="s">
        <v>16912</v>
      </c>
      <c r="H722" t="s">
        <v>491</v>
      </c>
      <c r="J722" t="s">
        <v>5</v>
      </c>
      <c r="M722" t="s">
        <v>6</v>
      </c>
      <c r="N722" t="s">
        <v>67</v>
      </c>
      <c r="P722" t="s">
        <v>16913</v>
      </c>
      <c r="Q722" s="3" t="s">
        <v>87</v>
      </c>
      <c r="R722" s="3" t="s">
        <v>17311</v>
      </c>
      <c r="S722" t="s">
        <v>16914</v>
      </c>
      <c r="T722" s="3" t="s">
        <v>11</v>
      </c>
      <c r="U722" s="3">
        <v>45318.449525462973</v>
      </c>
      <c r="W722">
        <v>0</v>
      </c>
      <c r="X722" t="s">
        <v>36</v>
      </c>
      <c r="Y722" t="s">
        <v>494</v>
      </c>
      <c r="AA722" s="2">
        <v>18687325082</v>
      </c>
    </row>
    <row r="723" spans="1:27" x14ac:dyDescent="0.25">
      <c r="A723">
        <v>1460072</v>
      </c>
      <c r="B723" s="1">
        <v>45325</v>
      </c>
      <c r="C723" t="s">
        <v>0</v>
      </c>
      <c r="D723" s="2">
        <v>242000106314</v>
      </c>
      <c r="E723" t="s">
        <v>17141</v>
      </c>
      <c r="F723" t="s">
        <v>17142</v>
      </c>
      <c r="G723" t="s">
        <v>404</v>
      </c>
      <c r="H723" t="s">
        <v>49</v>
      </c>
      <c r="J723" t="s">
        <v>5</v>
      </c>
      <c r="M723" t="s">
        <v>18</v>
      </c>
      <c r="N723" t="s">
        <v>19</v>
      </c>
      <c r="P723" t="s">
        <v>16044</v>
      </c>
      <c r="Q723" t="s">
        <v>9</v>
      </c>
      <c r="R723" s="3" t="s">
        <v>17311</v>
      </c>
      <c r="S723" t="s">
        <v>17143</v>
      </c>
      <c r="T723" s="3" t="s">
        <v>11</v>
      </c>
      <c r="U723" s="3">
        <v>45318.843344907407</v>
      </c>
      <c r="W723">
        <v>0</v>
      </c>
      <c r="X723">
        <v>0</v>
      </c>
      <c r="Y723" t="s">
        <v>89</v>
      </c>
      <c r="AA723" s="2">
        <v>18683740803</v>
      </c>
    </row>
    <row r="724" spans="1:27" x14ac:dyDescent="0.25">
      <c r="A724">
        <v>1460048</v>
      </c>
      <c r="B724" s="1">
        <v>45310</v>
      </c>
      <c r="C724" t="s">
        <v>0</v>
      </c>
      <c r="D724" s="2">
        <v>242000277324</v>
      </c>
      <c r="E724" t="s">
        <v>16556</v>
      </c>
      <c r="F724" t="s">
        <v>16557</v>
      </c>
      <c r="G724" t="s">
        <v>490</v>
      </c>
      <c r="H724" t="s">
        <v>491</v>
      </c>
      <c r="J724" t="s">
        <v>5</v>
      </c>
      <c r="M724" t="s">
        <v>18</v>
      </c>
      <c r="N724" t="s">
        <v>19</v>
      </c>
      <c r="P724" t="s">
        <v>16558</v>
      </c>
      <c r="Q724" s="4" t="s">
        <v>87</v>
      </c>
      <c r="R724" s="3" t="s">
        <v>17311</v>
      </c>
      <c r="S724" t="s">
        <v>16559</v>
      </c>
      <c r="T724" s="3" t="s">
        <v>11</v>
      </c>
      <c r="U724" s="3">
        <v>45310.705208333333</v>
      </c>
      <c r="W724">
        <v>0</v>
      </c>
      <c r="X724" t="s">
        <v>22</v>
      </c>
      <c r="Y724" t="s">
        <v>2976</v>
      </c>
      <c r="AA724" s="2">
        <v>18687331594</v>
      </c>
    </row>
    <row r="725" spans="1:27" x14ac:dyDescent="0.25">
      <c r="A725">
        <v>1459798</v>
      </c>
      <c r="B725" s="1">
        <v>45310</v>
      </c>
      <c r="C725" t="s">
        <v>0</v>
      </c>
      <c r="D725" s="2">
        <v>242000150168</v>
      </c>
      <c r="E725" t="s">
        <v>16553</v>
      </c>
      <c r="F725" t="s">
        <v>16554</v>
      </c>
      <c r="G725" t="s">
        <v>337</v>
      </c>
      <c r="H725" t="s">
        <v>59</v>
      </c>
      <c r="J725" t="s">
        <v>5</v>
      </c>
      <c r="M725" t="s">
        <v>18</v>
      </c>
      <c r="N725" t="s">
        <v>19</v>
      </c>
      <c r="P725" t="s">
        <v>2334</v>
      </c>
      <c r="Q725" s="3" t="s">
        <v>9</v>
      </c>
      <c r="R725" s="3" t="s">
        <v>17311</v>
      </c>
      <c r="S725" t="s">
        <v>16555</v>
      </c>
      <c r="T725" s="3" t="s">
        <v>11</v>
      </c>
      <c r="U725" s="3" t="s">
        <v>11</v>
      </c>
      <c r="W725">
        <v>0</v>
      </c>
      <c r="X725">
        <v>0</v>
      </c>
      <c r="Y725" t="s">
        <v>89</v>
      </c>
      <c r="AA725" s="2">
        <v>0</v>
      </c>
    </row>
    <row r="726" spans="1:27" x14ac:dyDescent="0.25">
      <c r="A726">
        <v>1459297</v>
      </c>
      <c r="B726" s="1">
        <v>45310</v>
      </c>
      <c r="C726" t="s">
        <v>0</v>
      </c>
      <c r="D726" s="2">
        <v>242000219582</v>
      </c>
      <c r="E726" t="s">
        <v>16549</v>
      </c>
      <c r="F726" t="s">
        <v>16550</v>
      </c>
      <c r="G726" t="s">
        <v>3159</v>
      </c>
      <c r="H726" t="s">
        <v>354</v>
      </c>
      <c r="J726" t="s">
        <v>85</v>
      </c>
      <c r="M726" t="s">
        <v>18</v>
      </c>
      <c r="N726" t="s">
        <v>435</v>
      </c>
      <c r="P726" t="s">
        <v>16551</v>
      </c>
      <c r="Q726" s="3" t="s">
        <v>29</v>
      </c>
      <c r="R726" s="3" t="s">
        <v>17311</v>
      </c>
      <c r="S726" t="s">
        <v>16552</v>
      </c>
      <c r="T726" s="3" t="s">
        <v>11</v>
      </c>
      <c r="U726" s="3">
        <v>45310.92019675926</v>
      </c>
      <c r="W726">
        <v>1</v>
      </c>
      <c r="X726" t="s">
        <v>195</v>
      </c>
      <c r="Y726" t="s">
        <v>196</v>
      </c>
      <c r="AA726" s="2">
        <v>18687189764</v>
      </c>
    </row>
    <row r="727" spans="1:27" x14ac:dyDescent="0.25">
      <c r="A727">
        <v>1459252</v>
      </c>
      <c r="B727" s="1">
        <v>45309</v>
      </c>
      <c r="C727" t="s">
        <v>0</v>
      </c>
      <c r="D727" s="2">
        <v>242000206850</v>
      </c>
      <c r="E727" t="s">
        <v>16529</v>
      </c>
      <c r="F727" t="s">
        <v>16530</v>
      </c>
      <c r="G727" t="s">
        <v>828</v>
      </c>
      <c r="H727" t="s">
        <v>108</v>
      </c>
      <c r="J727" t="s">
        <v>5</v>
      </c>
      <c r="M727" t="s">
        <v>18</v>
      </c>
      <c r="N727" t="s">
        <v>19</v>
      </c>
      <c r="P727" t="s">
        <v>332</v>
      </c>
      <c r="Q727" s="3" t="s">
        <v>29</v>
      </c>
      <c r="R727" s="3" t="s">
        <v>17311</v>
      </c>
      <c r="S727" t="s">
        <v>16531</v>
      </c>
      <c r="T727" s="3" t="s">
        <v>11</v>
      </c>
      <c r="U727" s="3" t="s">
        <v>11</v>
      </c>
      <c r="W727">
        <v>0</v>
      </c>
      <c r="X727">
        <v>0</v>
      </c>
      <c r="Y727" t="s">
        <v>89</v>
      </c>
      <c r="AA727" s="2">
        <v>18682962790</v>
      </c>
    </row>
    <row r="728" spans="1:27" x14ac:dyDescent="0.25">
      <c r="A728">
        <v>1459242</v>
      </c>
      <c r="B728" s="1">
        <v>45309</v>
      </c>
      <c r="C728" t="s">
        <v>0</v>
      </c>
      <c r="D728" s="2">
        <v>242000038976</v>
      </c>
      <c r="E728" t="s">
        <v>16525</v>
      </c>
      <c r="F728" t="s">
        <v>16526</v>
      </c>
      <c r="G728" t="s">
        <v>231</v>
      </c>
      <c r="H728" t="s">
        <v>232</v>
      </c>
      <c r="J728" t="s">
        <v>5</v>
      </c>
      <c r="M728" t="s">
        <v>18</v>
      </c>
      <c r="N728" t="s">
        <v>102</v>
      </c>
      <c r="P728" t="s">
        <v>15303</v>
      </c>
      <c r="Q728" s="30" t="s">
        <v>9</v>
      </c>
      <c r="R728" s="3" t="s">
        <v>17311</v>
      </c>
      <c r="S728" t="s">
        <v>16527</v>
      </c>
      <c r="T728" s="3" t="s">
        <v>11</v>
      </c>
      <c r="U728" s="3" t="s">
        <v>11</v>
      </c>
      <c r="W728">
        <v>0</v>
      </c>
      <c r="X728" t="s">
        <v>16528</v>
      </c>
      <c r="Y728" t="s">
        <v>4132</v>
      </c>
      <c r="AA728" s="2">
        <v>18683447085</v>
      </c>
    </row>
    <row r="729" spans="1:27" x14ac:dyDescent="0.25">
      <c r="A729">
        <v>1459060</v>
      </c>
      <c r="B729" s="1">
        <v>45309</v>
      </c>
      <c r="C729" t="s">
        <v>0</v>
      </c>
      <c r="D729" s="2">
        <v>242000219036</v>
      </c>
      <c r="E729" t="s">
        <v>16521</v>
      </c>
      <c r="F729" t="s">
        <v>16522</v>
      </c>
      <c r="G729" t="s">
        <v>218</v>
      </c>
      <c r="H729" t="s">
        <v>108</v>
      </c>
      <c r="J729" t="s">
        <v>5</v>
      </c>
      <c r="M729" t="s">
        <v>18</v>
      </c>
      <c r="N729" t="s">
        <v>19</v>
      </c>
      <c r="P729" t="s">
        <v>16523</v>
      </c>
      <c r="Q729" s="3" t="s">
        <v>29</v>
      </c>
      <c r="R729" s="3" t="s">
        <v>17311</v>
      </c>
      <c r="S729" t="s">
        <v>16524</v>
      </c>
      <c r="T729" s="3" t="s">
        <v>11</v>
      </c>
      <c r="U729" s="3" t="s">
        <v>11</v>
      </c>
      <c r="W729">
        <v>1</v>
      </c>
      <c r="X729">
        <v>0</v>
      </c>
      <c r="Y729" t="s">
        <v>89</v>
      </c>
      <c r="AA729" s="2">
        <v>0</v>
      </c>
    </row>
    <row r="730" spans="1:27" x14ac:dyDescent="0.25">
      <c r="A730">
        <v>1458921</v>
      </c>
      <c r="B730" s="1">
        <v>45309</v>
      </c>
      <c r="C730" t="s">
        <v>0</v>
      </c>
      <c r="D730" s="2">
        <v>242000161654</v>
      </c>
      <c r="E730" t="s">
        <v>16517</v>
      </c>
      <c r="F730" t="s">
        <v>16518</v>
      </c>
      <c r="G730" t="s">
        <v>107</v>
      </c>
      <c r="H730" t="s">
        <v>108</v>
      </c>
      <c r="J730" t="s">
        <v>5</v>
      </c>
      <c r="M730" t="s">
        <v>18</v>
      </c>
      <c r="N730" t="s">
        <v>19</v>
      </c>
      <c r="P730" t="s">
        <v>16519</v>
      </c>
      <c r="Q730" s="3" t="s">
        <v>29</v>
      </c>
      <c r="R730" s="3" t="s">
        <v>17311</v>
      </c>
      <c r="S730" t="s">
        <v>16520</v>
      </c>
      <c r="T730" s="3" t="s">
        <v>11</v>
      </c>
      <c r="U730" s="3" t="s">
        <v>11</v>
      </c>
      <c r="W730">
        <v>0</v>
      </c>
      <c r="X730">
        <v>0</v>
      </c>
      <c r="Y730" t="s">
        <v>89</v>
      </c>
      <c r="AA730" s="2">
        <v>18687749620</v>
      </c>
    </row>
    <row r="731" spans="1:27" x14ac:dyDescent="0.25">
      <c r="A731">
        <v>1458839</v>
      </c>
      <c r="B731" s="1">
        <v>45311</v>
      </c>
      <c r="C731" t="s">
        <v>0</v>
      </c>
      <c r="D731" s="2">
        <v>242000220288</v>
      </c>
      <c r="E731" t="s">
        <v>16620</v>
      </c>
      <c r="F731" t="s">
        <v>16621</v>
      </c>
      <c r="G731" t="s">
        <v>224</v>
      </c>
      <c r="H731" t="s">
        <v>66</v>
      </c>
      <c r="J731" t="s">
        <v>5</v>
      </c>
      <c r="M731" t="s">
        <v>18</v>
      </c>
      <c r="N731" t="s">
        <v>19</v>
      </c>
      <c r="P731" t="s">
        <v>16622</v>
      </c>
      <c r="Q731" t="s">
        <v>29</v>
      </c>
      <c r="R731" s="3" t="s">
        <v>17311</v>
      </c>
      <c r="S731" t="s">
        <v>16623</v>
      </c>
      <c r="T731" s="3" t="s">
        <v>11</v>
      </c>
      <c r="U731" s="3">
        <v>45311.831064814818</v>
      </c>
      <c r="W731">
        <v>1</v>
      </c>
      <c r="X731" t="s">
        <v>70</v>
      </c>
      <c r="Y731" t="s">
        <v>71</v>
      </c>
      <c r="AA731" s="2">
        <v>18686325950</v>
      </c>
    </row>
    <row r="732" spans="1:27" x14ac:dyDescent="0.25">
      <c r="A732">
        <v>1458519</v>
      </c>
      <c r="B732" s="1">
        <v>45308</v>
      </c>
      <c r="C732" t="s">
        <v>0</v>
      </c>
      <c r="D732" s="2">
        <v>242000206295</v>
      </c>
      <c r="E732" t="s">
        <v>16506</v>
      </c>
      <c r="F732" t="s">
        <v>16507</v>
      </c>
      <c r="G732" t="s">
        <v>724</v>
      </c>
      <c r="H732" t="s">
        <v>232</v>
      </c>
      <c r="J732" t="s">
        <v>5</v>
      </c>
      <c r="M732" t="s">
        <v>18</v>
      </c>
      <c r="N732" t="s">
        <v>19</v>
      </c>
      <c r="P732" t="s">
        <v>16508</v>
      </c>
      <c r="Q732" s="3" t="s">
        <v>9</v>
      </c>
      <c r="R732" s="3" t="s">
        <v>17311</v>
      </c>
      <c r="S732" t="s">
        <v>16509</v>
      </c>
      <c r="T732" s="3" t="s">
        <v>11</v>
      </c>
      <c r="U732" s="3">
        <v>45308.733715277784</v>
      </c>
      <c r="W732">
        <v>4</v>
      </c>
      <c r="X732">
        <v>0</v>
      </c>
      <c r="Y732" t="s">
        <v>89</v>
      </c>
      <c r="AA732" s="2">
        <v>0</v>
      </c>
    </row>
    <row r="733" spans="1:27" x14ac:dyDescent="0.25">
      <c r="A733">
        <v>1458519</v>
      </c>
      <c r="B733" s="1">
        <v>45310</v>
      </c>
      <c r="C733" t="s">
        <v>0</v>
      </c>
      <c r="D733" s="2">
        <v>242000206295</v>
      </c>
      <c r="E733" t="s">
        <v>16506</v>
      </c>
      <c r="F733" t="s">
        <v>16507</v>
      </c>
      <c r="G733" t="s">
        <v>724</v>
      </c>
      <c r="H733" t="s">
        <v>232</v>
      </c>
      <c r="J733" t="s">
        <v>5</v>
      </c>
      <c r="M733" t="s">
        <v>18</v>
      </c>
      <c r="N733" t="s">
        <v>19</v>
      </c>
      <c r="P733" t="s">
        <v>16508</v>
      </c>
      <c r="Q733" s="3" t="s">
        <v>9</v>
      </c>
      <c r="R733" s="3" t="s">
        <v>17311</v>
      </c>
      <c r="S733" t="s">
        <v>16548</v>
      </c>
      <c r="T733" s="3" t="s">
        <v>11</v>
      </c>
      <c r="U733" s="3">
        <v>45310.848113425927</v>
      </c>
      <c r="W733">
        <v>4</v>
      </c>
      <c r="X733" t="s">
        <v>36</v>
      </c>
      <c r="Y733" t="s">
        <v>1203</v>
      </c>
      <c r="AA733" s="2">
        <v>0</v>
      </c>
    </row>
    <row r="734" spans="1:27" x14ac:dyDescent="0.25">
      <c r="A734">
        <v>1458396</v>
      </c>
      <c r="B734" s="1">
        <v>45311</v>
      </c>
      <c r="C734" t="s">
        <v>0</v>
      </c>
      <c r="D734" s="2">
        <v>242000013886</v>
      </c>
      <c r="E734" t="s">
        <v>16616</v>
      </c>
      <c r="F734" t="s">
        <v>16617</v>
      </c>
      <c r="G734" t="s">
        <v>441</v>
      </c>
      <c r="H734" t="s">
        <v>371</v>
      </c>
      <c r="J734" t="s">
        <v>5</v>
      </c>
      <c r="M734" t="s">
        <v>18</v>
      </c>
      <c r="N734" t="s">
        <v>19</v>
      </c>
      <c r="P734" t="s">
        <v>16618</v>
      </c>
      <c r="Q734" s="31" t="s">
        <v>29</v>
      </c>
      <c r="R734" s="3" t="s">
        <v>17311</v>
      </c>
      <c r="S734" t="s">
        <v>16619</v>
      </c>
      <c r="T734" s="3" t="s">
        <v>11</v>
      </c>
      <c r="U734" s="3">
        <v>45308.643113425933</v>
      </c>
      <c r="W734">
        <v>0</v>
      </c>
      <c r="X734">
        <v>0</v>
      </c>
      <c r="Y734" t="s">
        <v>89</v>
      </c>
      <c r="AA734" s="2">
        <v>18683190833</v>
      </c>
    </row>
    <row r="735" spans="1:27" x14ac:dyDescent="0.25">
      <c r="A735">
        <v>1458346</v>
      </c>
      <c r="B735" s="1">
        <v>45307</v>
      </c>
      <c r="C735" t="s">
        <v>0</v>
      </c>
      <c r="D735" s="2">
        <v>2330000008752</v>
      </c>
      <c r="E735" t="s">
        <v>16474</v>
      </c>
      <c r="F735" t="s">
        <v>16475</v>
      </c>
      <c r="G735">
        <v>0</v>
      </c>
      <c r="H735" t="s">
        <v>49</v>
      </c>
      <c r="J735" t="s">
        <v>5</v>
      </c>
      <c r="M735" t="s">
        <v>6</v>
      </c>
      <c r="N735" t="s">
        <v>16476</v>
      </c>
      <c r="P735">
        <v>0</v>
      </c>
      <c r="Q735" s="4" t="s">
        <v>9</v>
      </c>
      <c r="R735" s="3" t="s">
        <v>17311</v>
      </c>
      <c r="S735" t="s">
        <v>16477</v>
      </c>
      <c r="T735" s="3">
        <v>45307.545844907407</v>
      </c>
      <c r="U735" s="3" t="s">
        <v>11</v>
      </c>
      <c r="W735">
        <v>0</v>
      </c>
      <c r="X735" t="s">
        <v>54</v>
      </c>
      <c r="Y735" t="s">
        <v>55</v>
      </c>
      <c r="AA735" s="2" t="s">
        <v>16478</v>
      </c>
    </row>
    <row r="736" spans="1:27" x14ac:dyDescent="0.25">
      <c r="A736">
        <v>1458342</v>
      </c>
      <c r="B736" s="1">
        <v>45310</v>
      </c>
      <c r="C736" t="s">
        <v>0</v>
      </c>
      <c r="D736" s="2">
        <v>242000278348</v>
      </c>
      <c r="E736" t="s">
        <v>16543</v>
      </c>
      <c r="F736" t="s">
        <v>16544</v>
      </c>
      <c r="G736" t="s">
        <v>16545</v>
      </c>
      <c r="H736" t="s">
        <v>115</v>
      </c>
      <c r="J736" t="s">
        <v>5</v>
      </c>
      <c r="M736" t="s">
        <v>6</v>
      </c>
      <c r="N736" t="s">
        <v>27</v>
      </c>
      <c r="P736" t="s">
        <v>16546</v>
      </c>
      <c r="Q736" s="4" t="s">
        <v>87</v>
      </c>
      <c r="R736" s="3" t="s">
        <v>17311</v>
      </c>
      <c r="S736" t="s">
        <v>16547</v>
      </c>
      <c r="T736" s="3" t="s">
        <v>11</v>
      </c>
      <c r="U736" s="3">
        <v>45310.592974537038</v>
      </c>
      <c r="W736">
        <v>1</v>
      </c>
      <c r="X736" t="s">
        <v>317</v>
      </c>
      <c r="Y736" t="s">
        <v>1118</v>
      </c>
      <c r="AA736" s="2">
        <v>18684661078</v>
      </c>
    </row>
    <row r="737" spans="1:27" x14ac:dyDescent="0.25">
      <c r="A737">
        <v>1458271</v>
      </c>
      <c r="B737" s="1">
        <v>45324</v>
      </c>
      <c r="C737" t="s">
        <v>0</v>
      </c>
      <c r="D737" s="2">
        <v>242000214579</v>
      </c>
      <c r="E737" t="s">
        <v>17060</v>
      </c>
      <c r="F737" t="s">
        <v>17061</v>
      </c>
      <c r="G737" t="s">
        <v>17062</v>
      </c>
      <c r="H737" t="s">
        <v>165</v>
      </c>
      <c r="J737" t="s">
        <v>5</v>
      </c>
      <c r="M737" t="s">
        <v>372</v>
      </c>
      <c r="N737" t="s">
        <v>669</v>
      </c>
      <c r="P737" t="s">
        <v>4288</v>
      </c>
      <c r="Q737" t="s">
        <v>29</v>
      </c>
      <c r="R737" s="3" t="s">
        <v>17311</v>
      </c>
      <c r="S737" t="s">
        <v>17063</v>
      </c>
      <c r="T737" s="3" t="s">
        <v>11</v>
      </c>
      <c r="U737" s="3">
        <v>45324.726817129631</v>
      </c>
      <c r="W737">
        <v>1</v>
      </c>
      <c r="X737" t="s">
        <v>639</v>
      </c>
      <c r="Y737" t="s">
        <v>679</v>
      </c>
      <c r="AA737" s="2">
        <v>18686270219</v>
      </c>
    </row>
    <row r="738" spans="1:27" x14ac:dyDescent="0.25">
      <c r="A738">
        <v>1458103</v>
      </c>
      <c r="B738" s="1">
        <v>45308</v>
      </c>
      <c r="C738" t="s">
        <v>0</v>
      </c>
      <c r="D738" s="2">
        <v>242000259036</v>
      </c>
      <c r="E738" t="s">
        <v>6745</v>
      </c>
      <c r="F738" t="s">
        <v>10719</v>
      </c>
      <c r="G738" t="s">
        <v>724</v>
      </c>
      <c r="H738" t="s">
        <v>232</v>
      </c>
      <c r="J738" t="s">
        <v>5</v>
      </c>
      <c r="M738" t="s">
        <v>18</v>
      </c>
      <c r="N738" t="s">
        <v>102</v>
      </c>
      <c r="P738" t="s">
        <v>6748</v>
      </c>
      <c r="Q738" s="3" t="s">
        <v>9</v>
      </c>
      <c r="R738" s="3" t="s">
        <v>17311</v>
      </c>
      <c r="S738" t="s">
        <v>16505</v>
      </c>
      <c r="T738" s="3" t="s">
        <v>11</v>
      </c>
      <c r="U738" s="3">
        <v>45308.884155092594</v>
      </c>
      <c r="W738">
        <v>0</v>
      </c>
      <c r="X738" t="s">
        <v>515</v>
      </c>
      <c r="Y738" t="s">
        <v>127</v>
      </c>
      <c r="AA738" s="2">
        <v>18683051316</v>
      </c>
    </row>
    <row r="739" spans="1:27" x14ac:dyDescent="0.25">
      <c r="A739">
        <v>1457995</v>
      </c>
      <c r="B739" s="1">
        <v>45313</v>
      </c>
      <c r="C739" t="s">
        <v>0</v>
      </c>
      <c r="D739" s="2">
        <v>242000278433</v>
      </c>
      <c r="E739" t="s">
        <v>16713</v>
      </c>
      <c r="F739" t="s">
        <v>16714</v>
      </c>
      <c r="G739" t="s">
        <v>16715</v>
      </c>
      <c r="H739" t="s">
        <v>165</v>
      </c>
      <c r="J739" t="s">
        <v>5</v>
      </c>
      <c r="M739" t="s">
        <v>6</v>
      </c>
      <c r="N739" t="s">
        <v>67</v>
      </c>
      <c r="P739" t="s">
        <v>13841</v>
      </c>
      <c r="Q739" s="3" t="s">
        <v>29</v>
      </c>
      <c r="R739" s="3" t="s">
        <v>17311</v>
      </c>
      <c r="S739" t="s">
        <v>16716</v>
      </c>
      <c r="T739" s="3" t="s">
        <v>11</v>
      </c>
      <c r="U739" s="3">
        <v>45313.624247685177</v>
      </c>
      <c r="W739">
        <v>0</v>
      </c>
      <c r="X739">
        <v>0</v>
      </c>
      <c r="Y739" t="s">
        <v>89</v>
      </c>
      <c r="AA739" s="2">
        <v>18687614181</v>
      </c>
    </row>
    <row r="740" spans="1:27" x14ac:dyDescent="0.25">
      <c r="A740">
        <v>1457979</v>
      </c>
      <c r="B740" s="1">
        <v>45308</v>
      </c>
      <c r="C740" t="s">
        <v>0</v>
      </c>
      <c r="D740" s="2">
        <v>242000026669</v>
      </c>
      <c r="E740" t="s">
        <v>16501</v>
      </c>
      <c r="F740" t="s">
        <v>16502</v>
      </c>
      <c r="G740" t="s">
        <v>1803</v>
      </c>
      <c r="H740" t="s">
        <v>1490</v>
      </c>
      <c r="J740" t="s">
        <v>5</v>
      </c>
      <c r="M740" t="s">
        <v>18</v>
      </c>
      <c r="N740" t="s">
        <v>19</v>
      </c>
      <c r="P740" t="s">
        <v>16503</v>
      </c>
      <c r="Q740" s="3" t="s">
        <v>29</v>
      </c>
      <c r="R740" s="3" t="s">
        <v>17311</v>
      </c>
      <c r="S740" t="s">
        <v>16504</v>
      </c>
      <c r="T740" s="3" t="s">
        <v>11</v>
      </c>
      <c r="U740" s="3" t="s">
        <v>11</v>
      </c>
      <c r="W740">
        <v>0</v>
      </c>
      <c r="X740" t="s">
        <v>176</v>
      </c>
      <c r="Y740" t="s">
        <v>813</v>
      </c>
      <c r="AA740" s="2">
        <v>18683101210</v>
      </c>
    </row>
    <row r="741" spans="1:27" x14ac:dyDescent="0.25">
      <c r="A741">
        <v>1457950</v>
      </c>
      <c r="B741" s="1">
        <v>45313</v>
      </c>
      <c r="C741" t="s">
        <v>0</v>
      </c>
      <c r="D741" s="2">
        <v>242000278431</v>
      </c>
      <c r="E741" t="s">
        <v>16709</v>
      </c>
      <c r="F741" t="s">
        <v>16710</v>
      </c>
      <c r="G741" t="s">
        <v>16711</v>
      </c>
      <c r="H741" t="s">
        <v>173</v>
      </c>
      <c r="J741" t="s">
        <v>5</v>
      </c>
      <c r="M741" t="s">
        <v>6</v>
      </c>
      <c r="N741" t="s">
        <v>67</v>
      </c>
      <c r="P741" t="s">
        <v>1527</v>
      </c>
      <c r="Q741" s="3" t="s">
        <v>9</v>
      </c>
      <c r="R741" s="3" t="s">
        <v>17311</v>
      </c>
      <c r="S741" t="s">
        <v>16712</v>
      </c>
      <c r="T741" s="3" t="s">
        <v>11</v>
      </c>
      <c r="U741" s="3">
        <v>45313.624363425923</v>
      </c>
      <c r="W741">
        <v>0</v>
      </c>
      <c r="X741" t="s">
        <v>176</v>
      </c>
      <c r="Y741" t="s">
        <v>184</v>
      </c>
      <c r="AA741" s="2">
        <v>18603850942</v>
      </c>
    </row>
    <row r="742" spans="1:27" x14ac:dyDescent="0.25">
      <c r="A742">
        <v>1457947</v>
      </c>
      <c r="B742" s="1">
        <v>45308</v>
      </c>
      <c r="C742" t="s">
        <v>0</v>
      </c>
      <c r="D742" s="2">
        <v>242000278430</v>
      </c>
      <c r="E742" t="s">
        <v>16496</v>
      </c>
      <c r="F742" t="s">
        <v>16497</v>
      </c>
      <c r="G742" t="s">
        <v>16498</v>
      </c>
      <c r="H742" t="s">
        <v>49</v>
      </c>
      <c r="J742" t="s">
        <v>5</v>
      </c>
      <c r="M742" t="s">
        <v>6</v>
      </c>
      <c r="N742" t="s">
        <v>67</v>
      </c>
      <c r="P742" t="s">
        <v>16499</v>
      </c>
      <c r="Q742" s="4" t="s">
        <v>125</v>
      </c>
      <c r="R742" s="3" t="s">
        <v>17312</v>
      </c>
      <c r="S742" t="s">
        <v>16500</v>
      </c>
      <c r="T742" s="3" t="s">
        <v>11</v>
      </c>
      <c r="U742" s="3" t="s">
        <v>11</v>
      </c>
      <c r="W742">
        <v>0</v>
      </c>
      <c r="X742">
        <v>0</v>
      </c>
      <c r="Y742" t="s">
        <v>89</v>
      </c>
      <c r="AA742" s="2">
        <v>18682739722</v>
      </c>
    </row>
    <row r="743" spans="1:27" x14ac:dyDescent="0.25">
      <c r="A743">
        <v>1457816</v>
      </c>
      <c r="B743" s="1">
        <v>45308</v>
      </c>
      <c r="C743" t="s">
        <v>0</v>
      </c>
      <c r="D743" s="2">
        <v>242000029736</v>
      </c>
      <c r="E743" t="s">
        <v>16493</v>
      </c>
      <c r="F743" t="s">
        <v>16494</v>
      </c>
      <c r="G743" t="s">
        <v>199</v>
      </c>
      <c r="H743" t="s">
        <v>75</v>
      </c>
      <c r="J743" t="s">
        <v>5</v>
      </c>
      <c r="M743" t="s">
        <v>18</v>
      </c>
      <c r="N743" t="s">
        <v>19</v>
      </c>
      <c r="P743">
        <v>0</v>
      </c>
      <c r="Q743" s="30" t="s">
        <v>9</v>
      </c>
      <c r="R743" s="3" t="s">
        <v>17311</v>
      </c>
      <c r="S743" t="s">
        <v>16495</v>
      </c>
      <c r="T743" s="3" t="s">
        <v>11</v>
      </c>
      <c r="U743" s="3">
        <v>45308.730092592603</v>
      </c>
      <c r="W743">
        <v>5</v>
      </c>
      <c r="X743">
        <v>0</v>
      </c>
      <c r="Y743" t="s">
        <v>89</v>
      </c>
      <c r="AA743" s="2">
        <v>18683046724</v>
      </c>
    </row>
    <row r="744" spans="1:27" x14ac:dyDescent="0.25">
      <c r="A744">
        <v>1457177</v>
      </c>
      <c r="B744" s="1">
        <v>45307</v>
      </c>
      <c r="C744" t="s">
        <v>0</v>
      </c>
      <c r="D744" s="2">
        <v>242000225615</v>
      </c>
      <c r="E744" t="s">
        <v>6461</v>
      </c>
      <c r="F744" t="s">
        <v>6462</v>
      </c>
      <c r="G744" t="s">
        <v>224</v>
      </c>
      <c r="H744" t="s">
        <v>66</v>
      </c>
      <c r="J744" t="s">
        <v>5</v>
      </c>
      <c r="M744" t="s">
        <v>18</v>
      </c>
      <c r="N744" t="s">
        <v>19</v>
      </c>
      <c r="P744" t="s">
        <v>6463</v>
      </c>
      <c r="Q744" s="4" t="s">
        <v>9</v>
      </c>
      <c r="R744" s="3" t="s">
        <v>17311</v>
      </c>
      <c r="S744" t="s">
        <v>16473</v>
      </c>
      <c r="T744" s="3">
        <v>45307.519594907397</v>
      </c>
      <c r="U744" s="3" t="s">
        <v>11</v>
      </c>
      <c r="W744">
        <v>0</v>
      </c>
      <c r="X744" t="s">
        <v>15807</v>
      </c>
      <c r="Y744" t="s">
        <v>422</v>
      </c>
      <c r="AA744" s="2">
        <v>18683532227</v>
      </c>
    </row>
    <row r="745" spans="1:27" x14ac:dyDescent="0.25">
      <c r="A745">
        <v>1457177</v>
      </c>
      <c r="B745" s="1">
        <v>45309</v>
      </c>
      <c r="C745" t="s">
        <v>0</v>
      </c>
      <c r="D745" s="2">
        <v>242000225615</v>
      </c>
      <c r="E745" t="s">
        <v>6461</v>
      </c>
      <c r="F745" t="s">
        <v>6462</v>
      </c>
      <c r="G745" t="s">
        <v>224</v>
      </c>
      <c r="H745" t="s">
        <v>66</v>
      </c>
      <c r="J745" t="s">
        <v>5</v>
      </c>
      <c r="M745" t="s">
        <v>18</v>
      </c>
      <c r="N745" t="s">
        <v>19</v>
      </c>
      <c r="P745" t="s">
        <v>6463</v>
      </c>
      <c r="Q745" s="3" t="s">
        <v>9</v>
      </c>
      <c r="R745" s="3" t="s">
        <v>17311</v>
      </c>
      <c r="S745" t="s">
        <v>16516</v>
      </c>
      <c r="T745" s="3">
        <v>45307.519594907397</v>
      </c>
      <c r="U745" s="3" t="s">
        <v>11</v>
      </c>
      <c r="W745">
        <v>0</v>
      </c>
      <c r="X745" t="s">
        <v>70</v>
      </c>
      <c r="Y745" t="s">
        <v>503</v>
      </c>
      <c r="AA745" s="2">
        <v>18683532227</v>
      </c>
    </row>
    <row r="746" spans="1:27" x14ac:dyDescent="0.25">
      <c r="A746">
        <v>1457177</v>
      </c>
      <c r="B746" s="1">
        <v>45310</v>
      </c>
      <c r="C746" t="s">
        <v>0</v>
      </c>
      <c r="D746" s="2">
        <v>242000225615</v>
      </c>
      <c r="E746" t="s">
        <v>6461</v>
      </c>
      <c r="F746" t="s">
        <v>6462</v>
      </c>
      <c r="G746" t="s">
        <v>224</v>
      </c>
      <c r="H746" t="s">
        <v>66</v>
      </c>
      <c r="J746" t="s">
        <v>5</v>
      </c>
      <c r="M746" t="s">
        <v>18</v>
      </c>
      <c r="N746" t="s">
        <v>19</v>
      </c>
      <c r="P746" t="s">
        <v>6463</v>
      </c>
      <c r="Q746" s="3" t="s">
        <v>9</v>
      </c>
      <c r="R746" s="3" t="s">
        <v>17311</v>
      </c>
      <c r="S746" t="s">
        <v>16542</v>
      </c>
      <c r="T746" s="3">
        <v>45307.519594907397</v>
      </c>
      <c r="U746" s="3">
        <v>45310.81753472222</v>
      </c>
      <c r="W746">
        <v>0</v>
      </c>
      <c r="X746" t="s">
        <v>70</v>
      </c>
      <c r="Y746" t="s">
        <v>503</v>
      </c>
      <c r="AA746" s="2">
        <v>18683532227</v>
      </c>
    </row>
    <row r="747" spans="1:27" x14ac:dyDescent="0.25">
      <c r="A747">
        <v>1457177</v>
      </c>
      <c r="B747" s="1">
        <v>45313</v>
      </c>
      <c r="C747" t="s">
        <v>0</v>
      </c>
      <c r="D747" s="2">
        <v>242000225615</v>
      </c>
      <c r="E747" t="s">
        <v>6461</v>
      </c>
      <c r="F747" t="s">
        <v>6462</v>
      </c>
      <c r="G747" t="s">
        <v>224</v>
      </c>
      <c r="H747" t="s">
        <v>66</v>
      </c>
      <c r="J747" t="s">
        <v>5</v>
      </c>
      <c r="M747" t="s">
        <v>18</v>
      </c>
      <c r="N747" t="s">
        <v>19</v>
      </c>
      <c r="P747" t="s">
        <v>6463</v>
      </c>
      <c r="Q747" s="3" t="s">
        <v>9</v>
      </c>
      <c r="R747" s="3" t="s">
        <v>17311</v>
      </c>
      <c r="S747" t="s">
        <v>16708</v>
      </c>
      <c r="T747" s="3">
        <v>45307.519594907397</v>
      </c>
      <c r="U747" s="3">
        <v>45313.879120370373</v>
      </c>
      <c r="W747">
        <v>0</v>
      </c>
      <c r="X747" t="s">
        <v>70</v>
      </c>
      <c r="Y747" t="s">
        <v>202</v>
      </c>
      <c r="AA747" s="2">
        <v>18683532227</v>
      </c>
    </row>
    <row r="748" spans="1:27" x14ac:dyDescent="0.25">
      <c r="A748">
        <v>1457177</v>
      </c>
      <c r="B748" s="1">
        <v>45316</v>
      </c>
      <c r="C748" t="s">
        <v>0</v>
      </c>
      <c r="D748" s="2">
        <v>242000225615</v>
      </c>
      <c r="E748" t="s">
        <v>6461</v>
      </c>
      <c r="F748" t="s">
        <v>6462</v>
      </c>
      <c r="G748" t="s">
        <v>224</v>
      </c>
      <c r="H748" t="s">
        <v>66</v>
      </c>
      <c r="J748" t="s">
        <v>5</v>
      </c>
      <c r="M748" t="s">
        <v>18</v>
      </c>
      <c r="N748" t="s">
        <v>19</v>
      </c>
      <c r="P748" t="s">
        <v>6463</v>
      </c>
      <c r="Q748" s="3" t="s">
        <v>9</v>
      </c>
      <c r="R748" s="3" t="s">
        <v>17311</v>
      </c>
      <c r="S748" t="s">
        <v>16842</v>
      </c>
      <c r="T748" s="3">
        <v>45307.519594907397</v>
      </c>
      <c r="U748" s="3">
        <v>45313.879120370373</v>
      </c>
      <c r="W748">
        <v>0</v>
      </c>
      <c r="X748">
        <v>0</v>
      </c>
      <c r="Y748" t="s">
        <v>89</v>
      </c>
      <c r="AA748" s="2">
        <v>18683532227</v>
      </c>
    </row>
    <row r="749" spans="1:27" x14ac:dyDescent="0.25">
      <c r="A749">
        <v>1457177</v>
      </c>
      <c r="B749" s="1">
        <v>45318</v>
      </c>
      <c r="C749" t="s">
        <v>0</v>
      </c>
      <c r="D749" s="2">
        <v>242000225615</v>
      </c>
      <c r="E749" t="s">
        <v>6461</v>
      </c>
      <c r="F749" t="s">
        <v>6462</v>
      </c>
      <c r="G749" t="s">
        <v>224</v>
      </c>
      <c r="H749" t="s">
        <v>66</v>
      </c>
      <c r="J749" t="s">
        <v>5</v>
      </c>
      <c r="M749" t="s">
        <v>18</v>
      </c>
      <c r="N749" t="s">
        <v>19</v>
      </c>
      <c r="P749" t="s">
        <v>6463</v>
      </c>
      <c r="Q749" s="3" t="s">
        <v>9</v>
      </c>
      <c r="R749" s="3" t="s">
        <v>17311</v>
      </c>
      <c r="S749" t="s">
        <v>16909</v>
      </c>
      <c r="T749" s="3">
        <v>45307.519594907397</v>
      </c>
      <c r="U749" s="3">
        <v>45318.732581018521</v>
      </c>
      <c r="W749">
        <v>0</v>
      </c>
      <c r="X749" t="s">
        <v>70</v>
      </c>
      <c r="Y749" t="s">
        <v>13</v>
      </c>
      <c r="AA749" s="2">
        <v>18683532227</v>
      </c>
    </row>
    <row r="750" spans="1:27" x14ac:dyDescent="0.25">
      <c r="A750">
        <v>1457177</v>
      </c>
      <c r="B750" s="1">
        <v>45320</v>
      </c>
      <c r="C750" t="s">
        <v>0</v>
      </c>
      <c r="D750" s="2">
        <v>242000225615</v>
      </c>
      <c r="E750" t="s">
        <v>6461</v>
      </c>
      <c r="F750" t="s">
        <v>6462</v>
      </c>
      <c r="G750" t="s">
        <v>224</v>
      </c>
      <c r="H750" t="s">
        <v>66</v>
      </c>
      <c r="J750" t="s">
        <v>5</v>
      </c>
      <c r="M750" t="s">
        <v>18</v>
      </c>
      <c r="N750" t="s">
        <v>102</v>
      </c>
      <c r="P750" t="s">
        <v>6463</v>
      </c>
      <c r="Q750" s="3" t="s">
        <v>110</v>
      </c>
      <c r="R750" s="3" t="s">
        <v>17311</v>
      </c>
      <c r="S750" t="s">
        <v>16975</v>
      </c>
      <c r="T750" s="3">
        <v>45307.519594907397</v>
      </c>
      <c r="U750" s="3">
        <v>45320.776620370372</v>
      </c>
      <c r="W750">
        <v>0</v>
      </c>
      <c r="X750">
        <v>0</v>
      </c>
      <c r="Y750" t="s">
        <v>89</v>
      </c>
      <c r="AA750" s="2">
        <v>18683532227</v>
      </c>
    </row>
    <row r="751" spans="1:27" x14ac:dyDescent="0.25">
      <c r="A751">
        <v>1457149</v>
      </c>
      <c r="B751" s="1">
        <v>45316</v>
      </c>
      <c r="C751" t="s">
        <v>0</v>
      </c>
      <c r="D751" s="2">
        <v>242000184497</v>
      </c>
      <c r="E751" t="s">
        <v>16838</v>
      </c>
      <c r="F751" t="s">
        <v>16839</v>
      </c>
      <c r="G751" t="s">
        <v>16840</v>
      </c>
      <c r="H751" t="s">
        <v>108</v>
      </c>
      <c r="J751" t="s">
        <v>5</v>
      </c>
      <c r="M751" t="s">
        <v>372</v>
      </c>
      <c r="N751" t="s">
        <v>669</v>
      </c>
      <c r="P751" t="s">
        <v>16841</v>
      </c>
      <c r="Q751" s="3" t="s">
        <v>29</v>
      </c>
      <c r="R751" s="3" t="s">
        <v>17311</v>
      </c>
      <c r="S751" t="s">
        <v>3273</v>
      </c>
      <c r="T751" s="3" t="s">
        <v>11</v>
      </c>
      <c r="U751" s="3" t="s">
        <v>11</v>
      </c>
      <c r="W751">
        <v>1</v>
      </c>
      <c r="X751">
        <v>0</v>
      </c>
      <c r="Y751" t="s">
        <v>89</v>
      </c>
      <c r="AA751" s="2">
        <v>0</v>
      </c>
    </row>
    <row r="752" spans="1:27" x14ac:dyDescent="0.25">
      <c r="A752">
        <v>1457086</v>
      </c>
      <c r="B752" s="1">
        <v>45309</v>
      </c>
      <c r="C752" t="s">
        <v>0</v>
      </c>
      <c r="D752" s="2">
        <v>242000115927</v>
      </c>
      <c r="E752" t="s">
        <v>16511</v>
      </c>
      <c r="F752" t="s">
        <v>16512</v>
      </c>
      <c r="G752" t="s">
        <v>16513</v>
      </c>
      <c r="H752" t="s">
        <v>59</v>
      </c>
      <c r="J752" t="s">
        <v>5</v>
      </c>
      <c r="M752" t="s">
        <v>372</v>
      </c>
      <c r="N752" t="s">
        <v>620</v>
      </c>
      <c r="P752" t="s">
        <v>16514</v>
      </c>
      <c r="Q752" s="3" t="s">
        <v>29</v>
      </c>
      <c r="R752" s="3" t="s">
        <v>17311</v>
      </c>
      <c r="S752" t="s">
        <v>16515</v>
      </c>
      <c r="T752" s="3">
        <v>45309.804062499999</v>
      </c>
      <c r="U752" s="3">
        <v>45309.932546296302</v>
      </c>
      <c r="W752">
        <v>1</v>
      </c>
      <c r="X752" t="s">
        <v>22</v>
      </c>
      <c r="Y752" t="s">
        <v>1276</v>
      </c>
      <c r="AA752" s="2">
        <v>18683451474</v>
      </c>
    </row>
    <row r="753" spans="1:27" x14ac:dyDescent="0.25">
      <c r="A753">
        <v>1456978</v>
      </c>
      <c r="B753" s="1">
        <v>45311</v>
      </c>
      <c r="C753" t="s">
        <v>0</v>
      </c>
      <c r="D753" s="2">
        <v>242000277458</v>
      </c>
      <c r="E753" t="s">
        <v>16611</v>
      </c>
      <c r="F753" t="s">
        <v>16612</v>
      </c>
      <c r="G753" t="s">
        <v>16613</v>
      </c>
      <c r="H753" t="s">
        <v>173</v>
      </c>
      <c r="J753" t="s">
        <v>5</v>
      </c>
      <c r="M753" t="s">
        <v>6</v>
      </c>
      <c r="N753" t="s">
        <v>16614</v>
      </c>
      <c r="P753" t="s">
        <v>13491</v>
      </c>
      <c r="Q753" s="29" t="s">
        <v>87</v>
      </c>
      <c r="R753" s="3" t="s">
        <v>17311</v>
      </c>
      <c r="S753" t="s">
        <v>16615</v>
      </c>
      <c r="T753" s="3" t="s">
        <v>11</v>
      </c>
      <c r="U753" s="3" t="s">
        <v>11</v>
      </c>
      <c r="W753">
        <v>0</v>
      </c>
      <c r="X753" t="s">
        <v>176</v>
      </c>
      <c r="Y753" t="s">
        <v>169</v>
      </c>
      <c r="AA753" s="2">
        <v>18684614067</v>
      </c>
    </row>
    <row r="754" spans="1:27" x14ac:dyDescent="0.25">
      <c r="A754">
        <v>1456885</v>
      </c>
      <c r="B754" s="1">
        <v>45306</v>
      </c>
      <c r="C754" t="s">
        <v>0</v>
      </c>
      <c r="D754" s="2">
        <v>242000278014</v>
      </c>
      <c r="E754" t="s">
        <v>16456</v>
      </c>
      <c r="F754" t="s">
        <v>8260</v>
      </c>
      <c r="G754" t="s">
        <v>8261</v>
      </c>
      <c r="H754" t="s">
        <v>66</v>
      </c>
      <c r="J754" t="s">
        <v>5</v>
      </c>
      <c r="M754" t="s">
        <v>6</v>
      </c>
      <c r="N754" t="s">
        <v>16457</v>
      </c>
      <c r="P754" t="s">
        <v>8262</v>
      </c>
      <c r="Q754" s="3" t="s">
        <v>9</v>
      </c>
      <c r="R754" s="3" t="s">
        <v>17311</v>
      </c>
      <c r="S754" t="s">
        <v>16458</v>
      </c>
      <c r="T754" s="3">
        <v>45306.612604166658</v>
      </c>
      <c r="U754" s="3">
        <v>45306.893564814818</v>
      </c>
      <c r="W754">
        <v>2</v>
      </c>
      <c r="X754" t="s">
        <v>12</v>
      </c>
      <c r="Y754" t="s">
        <v>215</v>
      </c>
      <c r="AA754" s="2">
        <v>18683630728</v>
      </c>
    </row>
    <row r="755" spans="1:27" x14ac:dyDescent="0.25">
      <c r="A755">
        <v>1456592</v>
      </c>
      <c r="B755" s="1">
        <v>45311</v>
      </c>
      <c r="C755" t="s">
        <v>0</v>
      </c>
      <c r="D755" s="2">
        <v>242000155188</v>
      </c>
      <c r="E755" t="s">
        <v>16607</v>
      </c>
      <c r="F755" t="s">
        <v>16608</v>
      </c>
      <c r="G755" t="s">
        <v>1481</v>
      </c>
      <c r="H755" t="s">
        <v>165</v>
      </c>
      <c r="J755" t="s">
        <v>5</v>
      </c>
      <c r="M755" t="s">
        <v>18</v>
      </c>
      <c r="N755" t="s">
        <v>123</v>
      </c>
      <c r="P755" t="s">
        <v>16609</v>
      </c>
      <c r="Q755" s="31" t="s">
        <v>29</v>
      </c>
      <c r="R755" s="3" t="s">
        <v>17311</v>
      </c>
      <c r="S755" t="s">
        <v>16610</v>
      </c>
      <c r="T755" s="3" t="s">
        <v>11</v>
      </c>
      <c r="U755" s="3" t="s">
        <v>11</v>
      </c>
      <c r="W755">
        <v>0</v>
      </c>
      <c r="X755">
        <v>0</v>
      </c>
      <c r="Y755" t="s">
        <v>89</v>
      </c>
      <c r="AA755" s="2">
        <v>18684958633</v>
      </c>
    </row>
    <row r="756" spans="1:27" x14ac:dyDescent="0.25">
      <c r="A756">
        <v>1456543</v>
      </c>
      <c r="B756" s="1">
        <v>45311</v>
      </c>
      <c r="C756" t="s">
        <v>0</v>
      </c>
      <c r="D756" s="2">
        <v>242000242630</v>
      </c>
      <c r="E756" t="s">
        <v>16604</v>
      </c>
      <c r="F756" t="s">
        <v>16605</v>
      </c>
      <c r="G756" t="s">
        <v>164</v>
      </c>
      <c r="H756" t="s">
        <v>165</v>
      </c>
      <c r="J756" t="s">
        <v>5</v>
      </c>
      <c r="M756" t="s">
        <v>18</v>
      </c>
      <c r="N756" t="s">
        <v>3093</v>
      </c>
      <c r="P756" t="s">
        <v>3616</v>
      </c>
      <c r="Q756" t="s">
        <v>29</v>
      </c>
      <c r="R756" s="3" t="s">
        <v>17311</v>
      </c>
      <c r="S756" t="s">
        <v>16606</v>
      </c>
      <c r="T756" s="3" t="s">
        <v>11</v>
      </c>
      <c r="U756" s="3" t="s">
        <v>11</v>
      </c>
      <c r="W756">
        <v>2</v>
      </c>
      <c r="X756">
        <v>0</v>
      </c>
      <c r="Y756" t="s">
        <v>89</v>
      </c>
      <c r="AA756" s="2">
        <v>0</v>
      </c>
    </row>
    <row r="757" spans="1:27" x14ac:dyDescent="0.25">
      <c r="A757">
        <v>1456478</v>
      </c>
      <c r="B757" s="1">
        <v>45307</v>
      </c>
      <c r="C757" t="s">
        <v>0</v>
      </c>
      <c r="D757" s="2">
        <v>242000112879</v>
      </c>
      <c r="E757" t="s">
        <v>16470</v>
      </c>
      <c r="F757" t="s">
        <v>16471</v>
      </c>
      <c r="G757" t="s">
        <v>534</v>
      </c>
      <c r="H757" t="s">
        <v>84</v>
      </c>
      <c r="J757" t="s">
        <v>85</v>
      </c>
      <c r="M757" t="s">
        <v>18</v>
      </c>
      <c r="N757" t="s">
        <v>19</v>
      </c>
      <c r="P757" t="s">
        <v>663</v>
      </c>
      <c r="Q757" s="3" t="s">
        <v>29</v>
      </c>
      <c r="R757" s="3" t="s">
        <v>17311</v>
      </c>
      <c r="S757" t="s">
        <v>16472</v>
      </c>
      <c r="T757" s="3" t="s">
        <v>11</v>
      </c>
      <c r="U757" s="3" t="s">
        <v>11</v>
      </c>
      <c r="W757">
        <v>3</v>
      </c>
      <c r="X757" t="s">
        <v>195</v>
      </c>
      <c r="Y757" t="s">
        <v>645</v>
      </c>
      <c r="AA757" s="2">
        <v>18682657397</v>
      </c>
    </row>
    <row r="758" spans="1:27" x14ac:dyDescent="0.25">
      <c r="A758">
        <v>1456436</v>
      </c>
      <c r="B758" s="1">
        <v>45311</v>
      </c>
      <c r="C758" t="s">
        <v>0</v>
      </c>
      <c r="D758" s="2">
        <v>242000016836</v>
      </c>
      <c r="E758" t="s">
        <v>16600</v>
      </c>
      <c r="F758" t="s">
        <v>16601</v>
      </c>
      <c r="G758" t="s">
        <v>957</v>
      </c>
      <c r="H758" t="s">
        <v>157</v>
      </c>
      <c r="J758" t="s">
        <v>5</v>
      </c>
      <c r="M758" t="s">
        <v>18</v>
      </c>
      <c r="N758" t="s">
        <v>19</v>
      </c>
      <c r="P758" t="s">
        <v>16602</v>
      </c>
      <c r="Q758" t="s">
        <v>29</v>
      </c>
      <c r="R758" s="3" t="s">
        <v>17311</v>
      </c>
      <c r="S758" t="s">
        <v>16603</v>
      </c>
      <c r="T758" s="3" t="s">
        <v>11</v>
      </c>
      <c r="U758" s="3" t="s">
        <v>11</v>
      </c>
      <c r="W758">
        <v>0</v>
      </c>
      <c r="X758" t="s">
        <v>22</v>
      </c>
      <c r="Y758" t="s">
        <v>127</v>
      </c>
      <c r="AA758" s="2">
        <v>18682954393</v>
      </c>
    </row>
    <row r="759" spans="1:27" x14ac:dyDescent="0.25">
      <c r="A759">
        <v>1456362</v>
      </c>
      <c r="B759" s="1">
        <v>45306</v>
      </c>
      <c r="C759" t="s">
        <v>0</v>
      </c>
      <c r="D759" s="2">
        <v>242000146404</v>
      </c>
      <c r="E759" t="s">
        <v>16452</v>
      </c>
      <c r="F759" t="s">
        <v>16453</v>
      </c>
      <c r="G759" t="s">
        <v>231</v>
      </c>
      <c r="H759" t="s">
        <v>232</v>
      </c>
      <c r="J759" t="s">
        <v>5</v>
      </c>
      <c r="M759" t="s">
        <v>18</v>
      </c>
      <c r="N759" t="s">
        <v>19</v>
      </c>
      <c r="P759" t="s">
        <v>16454</v>
      </c>
      <c r="Q759" s="3" t="s">
        <v>9</v>
      </c>
      <c r="R759" s="3" t="s">
        <v>17311</v>
      </c>
      <c r="S759" t="s">
        <v>16455</v>
      </c>
      <c r="T759" s="3" t="s">
        <v>11</v>
      </c>
      <c r="U759" s="3">
        <v>45306.861608796287</v>
      </c>
      <c r="W759">
        <v>0</v>
      </c>
      <c r="X759" t="s">
        <v>22</v>
      </c>
      <c r="Y759" t="s">
        <v>23</v>
      </c>
      <c r="AA759" s="2">
        <v>18687424468</v>
      </c>
    </row>
    <row r="760" spans="1:27" x14ac:dyDescent="0.25">
      <c r="A760">
        <v>1456333</v>
      </c>
      <c r="B760" s="1">
        <v>45315</v>
      </c>
      <c r="C760" t="s">
        <v>0</v>
      </c>
      <c r="D760" s="2">
        <v>242000189435</v>
      </c>
      <c r="E760" t="s">
        <v>16747</v>
      </c>
      <c r="F760" t="s">
        <v>16748</v>
      </c>
      <c r="G760" t="s">
        <v>1621</v>
      </c>
      <c r="H760" t="s">
        <v>75</v>
      </c>
      <c r="J760" t="s">
        <v>5</v>
      </c>
      <c r="M760" t="s">
        <v>18</v>
      </c>
      <c r="N760" t="s">
        <v>19</v>
      </c>
      <c r="P760" t="s">
        <v>16749</v>
      </c>
      <c r="Q760" s="3" t="s">
        <v>9</v>
      </c>
      <c r="R760" s="3" t="s">
        <v>17311</v>
      </c>
      <c r="S760" t="s">
        <v>16750</v>
      </c>
      <c r="T760" s="3">
        <v>45306.578240740739</v>
      </c>
      <c r="U760" s="3">
        <v>45306.64166666667</v>
      </c>
      <c r="W760">
        <v>2</v>
      </c>
      <c r="X760" t="s">
        <v>176</v>
      </c>
      <c r="Y760" t="s">
        <v>422</v>
      </c>
      <c r="AA760" s="2">
        <v>18687367514</v>
      </c>
    </row>
    <row r="761" spans="1:27" x14ac:dyDescent="0.25">
      <c r="A761">
        <v>1456061</v>
      </c>
      <c r="B761" s="1">
        <v>45310</v>
      </c>
      <c r="C761" t="s">
        <v>0</v>
      </c>
      <c r="D761" s="2">
        <v>242000216176</v>
      </c>
      <c r="E761" t="s">
        <v>16538</v>
      </c>
      <c r="F761" t="s">
        <v>16539</v>
      </c>
      <c r="G761" t="s">
        <v>1008</v>
      </c>
      <c r="H761" t="s">
        <v>173</v>
      </c>
      <c r="J761" t="s">
        <v>5</v>
      </c>
      <c r="M761" t="s">
        <v>18</v>
      </c>
      <c r="N761" t="s">
        <v>123</v>
      </c>
      <c r="P761" t="s">
        <v>16540</v>
      </c>
      <c r="Q761" s="30" t="s">
        <v>9</v>
      </c>
      <c r="R761" s="3" t="s">
        <v>17311</v>
      </c>
      <c r="S761" t="s">
        <v>16541</v>
      </c>
      <c r="T761" s="3" t="s">
        <v>11</v>
      </c>
      <c r="U761" s="3" t="s">
        <v>11</v>
      </c>
      <c r="W761">
        <v>1</v>
      </c>
      <c r="X761" t="s">
        <v>16528</v>
      </c>
      <c r="Y761" t="s">
        <v>169</v>
      </c>
      <c r="AA761" s="2">
        <v>0</v>
      </c>
    </row>
    <row r="762" spans="1:27" x14ac:dyDescent="0.25">
      <c r="A762">
        <v>1455982</v>
      </c>
      <c r="B762" s="1">
        <v>45311</v>
      </c>
      <c r="C762" t="s">
        <v>0</v>
      </c>
      <c r="D762" s="2">
        <v>242000278104</v>
      </c>
      <c r="E762" t="s">
        <v>16595</v>
      </c>
      <c r="F762" t="s">
        <v>16596</v>
      </c>
      <c r="G762" t="s">
        <v>16597</v>
      </c>
      <c r="H762" t="s">
        <v>173</v>
      </c>
      <c r="J762" t="s">
        <v>5</v>
      </c>
      <c r="M762" t="s">
        <v>6</v>
      </c>
      <c r="N762" t="s">
        <v>67</v>
      </c>
      <c r="P762" t="s">
        <v>16598</v>
      </c>
      <c r="Q762" s="29" t="s">
        <v>87</v>
      </c>
      <c r="R762" s="3" t="s">
        <v>17311</v>
      </c>
      <c r="S762" t="s">
        <v>16599</v>
      </c>
      <c r="T762" s="3" t="s">
        <v>11</v>
      </c>
      <c r="U762" s="3">
        <v>45311.525902777779</v>
      </c>
      <c r="W762">
        <v>0</v>
      </c>
      <c r="X762" t="s">
        <v>176</v>
      </c>
      <c r="Y762" t="s">
        <v>169</v>
      </c>
      <c r="AA762" s="2">
        <v>18687442373</v>
      </c>
    </row>
    <row r="763" spans="1:27" x14ac:dyDescent="0.25">
      <c r="A763">
        <v>1455938</v>
      </c>
      <c r="B763" s="1">
        <v>45320</v>
      </c>
      <c r="C763" t="s">
        <v>0</v>
      </c>
      <c r="D763" s="2">
        <v>242000278137</v>
      </c>
      <c r="E763" t="s">
        <v>16970</v>
      </c>
      <c r="F763" t="s">
        <v>16971</v>
      </c>
      <c r="G763" t="s">
        <v>16972</v>
      </c>
      <c r="H763" t="s">
        <v>165</v>
      </c>
      <c r="J763" t="s">
        <v>5</v>
      </c>
      <c r="M763" t="s">
        <v>6</v>
      </c>
      <c r="N763" t="s">
        <v>67</v>
      </c>
      <c r="P763" t="s">
        <v>16973</v>
      </c>
      <c r="Q763" s="29" t="s">
        <v>125</v>
      </c>
      <c r="R763" s="3" t="s">
        <v>17312</v>
      </c>
      <c r="S763" t="s">
        <v>16974</v>
      </c>
      <c r="T763" s="3">
        <v>45320.594375000001</v>
      </c>
      <c r="U763" s="3">
        <v>45320.823784722219</v>
      </c>
      <c r="W763">
        <v>0</v>
      </c>
      <c r="X763" t="s">
        <v>176</v>
      </c>
      <c r="Y763" t="s">
        <v>14870</v>
      </c>
      <c r="AA763" s="2">
        <v>0</v>
      </c>
    </row>
    <row r="764" spans="1:27" x14ac:dyDescent="0.25">
      <c r="A764">
        <v>1455611</v>
      </c>
      <c r="B764" s="1">
        <v>45311</v>
      </c>
      <c r="C764" t="s">
        <v>0</v>
      </c>
      <c r="D764" s="2">
        <v>242000187107</v>
      </c>
      <c r="E764" t="s">
        <v>16591</v>
      </c>
      <c r="F764" t="s">
        <v>16592</v>
      </c>
      <c r="G764" t="s">
        <v>121</v>
      </c>
      <c r="H764" t="s">
        <v>122</v>
      </c>
      <c r="J764" t="s">
        <v>5</v>
      </c>
      <c r="M764" t="s">
        <v>18</v>
      </c>
      <c r="N764" t="s">
        <v>19</v>
      </c>
      <c r="P764" t="s">
        <v>16593</v>
      </c>
      <c r="Q764" t="s">
        <v>9</v>
      </c>
      <c r="R764" s="3" t="s">
        <v>17311</v>
      </c>
      <c r="S764" t="s">
        <v>16594</v>
      </c>
      <c r="T764" s="3">
        <v>45306.607083333343</v>
      </c>
      <c r="U764" s="3">
        <v>45306.640648148154</v>
      </c>
      <c r="W764">
        <v>2</v>
      </c>
      <c r="X764" t="s">
        <v>70</v>
      </c>
      <c r="Y764" t="s">
        <v>1182</v>
      </c>
      <c r="AA764" s="2">
        <v>18686889019</v>
      </c>
    </row>
    <row r="765" spans="1:27" x14ac:dyDescent="0.25">
      <c r="A765">
        <v>1455563</v>
      </c>
      <c r="B765" s="1">
        <v>45306</v>
      </c>
      <c r="C765" t="s">
        <v>0</v>
      </c>
      <c r="D765" s="2">
        <v>242000178779</v>
      </c>
      <c r="E765" t="s">
        <v>16448</v>
      </c>
      <c r="F765" t="s">
        <v>16449</v>
      </c>
      <c r="G765" t="s">
        <v>490</v>
      </c>
      <c r="H765" t="s">
        <v>491</v>
      </c>
      <c r="J765" t="s">
        <v>5</v>
      </c>
      <c r="M765" t="s">
        <v>18</v>
      </c>
      <c r="N765" t="s">
        <v>19</v>
      </c>
      <c r="P765" t="s">
        <v>16450</v>
      </c>
      <c r="Q765" s="30" t="s">
        <v>29</v>
      </c>
      <c r="R765" s="3" t="s">
        <v>17311</v>
      </c>
      <c r="S765" t="s">
        <v>16451</v>
      </c>
      <c r="T765" s="3" t="s">
        <v>11</v>
      </c>
      <c r="U765" s="3" t="s">
        <v>11</v>
      </c>
      <c r="W765">
        <v>1</v>
      </c>
      <c r="X765">
        <v>0</v>
      </c>
      <c r="Y765" t="s">
        <v>89</v>
      </c>
      <c r="AA765" s="2">
        <v>18684985999</v>
      </c>
    </row>
    <row r="766" spans="1:27" x14ac:dyDescent="0.25">
      <c r="A766">
        <v>1455387</v>
      </c>
      <c r="B766" s="1">
        <v>45316</v>
      </c>
      <c r="C766" t="s">
        <v>0</v>
      </c>
      <c r="D766" s="2">
        <v>242000213253</v>
      </c>
      <c r="E766" t="s">
        <v>16138</v>
      </c>
      <c r="F766" t="s">
        <v>16139</v>
      </c>
      <c r="G766" t="s">
        <v>697</v>
      </c>
      <c r="H766" t="s">
        <v>157</v>
      </c>
      <c r="J766" t="s">
        <v>5</v>
      </c>
      <c r="M766" t="s">
        <v>18</v>
      </c>
      <c r="N766" t="s">
        <v>836</v>
      </c>
      <c r="P766" t="s">
        <v>16140</v>
      </c>
      <c r="Q766" s="4" t="s">
        <v>9</v>
      </c>
      <c r="R766" s="3" t="s">
        <v>17311</v>
      </c>
      <c r="S766" t="s">
        <v>16837</v>
      </c>
      <c r="T766" s="3" t="s">
        <v>11</v>
      </c>
      <c r="U766" s="3">
        <v>45316.760925925933</v>
      </c>
      <c r="W766">
        <v>1</v>
      </c>
      <c r="X766" t="s">
        <v>70</v>
      </c>
      <c r="Y766" t="s">
        <v>71</v>
      </c>
      <c r="AA766" s="2">
        <v>18684988774</v>
      </c>
    </row>
    <row r="767" spans="1:27" x14ac:dyDescent="0.25">
      <c r="A767">
        <v>1455309</v>
      </c>
      <c r="B767" s="1">
        <v>45305</v>
      </c>
      <c r="C767" t="s">
        <v>0</v>
      </c>
      <c r="D767" s="2">
        <v>242000106674</v>
      </c>
      <c r="E767" t="s">
        <v>14859</v>
      </c>
      <c r="F767" t="s">
        <v>14860</v>
      </c>
      <c r="G767" t="s">
        <v>107</v>
      </c>
      <c r="H767" t="s">
        <v>108</v>
      </c>
      <c r="J767" t="s">
        <v>5</v>
      </c>
      <c r="M767" t="s">
        <v>18</v>
      </c>
      <c r="N767" t="s">
        <v>145</v>
      </c>
      <c r="P767" t="s">
        <v>9223</v>
      </c>
      <c r="Q767" s="29" t="s">
        <v>9</v>
      </c>
      <c r="R767" s="3" t="s">
        <v>17311</v>
      </c>
      <c r="S767" t="s">
        <v>16428</v>
      </c>
      <c r="T767" s="3" t="s">
        <v>11</v>
      </c>
      <c r="U767" s="3">
        <v>45305.794606481482</v>
      </c>
      <c r="W767">
        <v>0</v>
      </c>
      <c r="X767" t="s">
        <v>36</v>
      </c>
      <c r="Y767" t="s">
        <v>135</v>
      </c>
      <c r="AA767" s="2">
        <v>18683319636</v>
      </c>
    </row>
    <row r="768" spans="1:27" x14ac:dyDescent="0.25">
      <c r="A768">
        <v>1455272</v>
      </c>
      <c r="B768" s="1">
        <v>45304</v>
      </c>
      <c r="C768" t="s">
        <v>0</v>
      </c>
      <c r="D768" s="2">
        <v>242000278018</v>
      </c>
      <c r="E768" t="s">
        <v>16408</v>
      </c>
      <c r="F768" t="s">
        <v>16409</v>
      </c>
      <c r="G768" t="s">
        <v>16410</v>
      </c>
      <c r="H768" t="s">
        <v>232</v>
      </c>
      <c r="J768" t="s">
        <v>5</v>
      </c>
      <c r="M768" t="s">
        <v>6</v>
      </c>
      <c r="N768" t="s">
        <v>963</v>
      </c>
      <c r="P768" t="s">
        <v>16411</v>
      </c>
      <c r="Q768" t="s">
        <v>9</v>
      </c>
      <c r="R768" s="3" t="s">
        <v>17311</v>
      </c>
      <c r="S768" t="s">
        <v>16412</v>
      </c>
      <c r="T768" s="3">
        <v>45304.339074074072</v>
      </c>
      <c r="U768" s="3">
        <v>45304.73673611111</v>
      </c>
      <c r="W768">
        <v>0</v>
      </c>
      <c r="X768" t="s">
        <v>515</v>
      </c>
      <c r="Y768" t="s">
        <v>323</v>
      </c>
      <c r="AA768" s="2">
        <v>18683834081</v>
      </c>
    </row>
    <row r="769" spans="1:27" x14ac:dyDescent="0.25">
      <c r="A769">
        <v>1455272</v>
      </c>
      <c r="B769" s="1">
        <v>45308</v>
      </c>
      <c r="C769" t="s">
        <v>0</v>
      </c>
      <c r="D769" s="2">
        <v>242000278018</v>
      </c>
      <c r="E769" t="s">
        <v>16408</v>
      </c>
      <c r="F769" t="s">
        <v>16409</v>
      </c>
      <c r="G769" t="s">
        <v>16410</v>
      </c>
      <c r="H769" t="s">
        <v>232</v>
      </c>
      <c r="J769" t="s">
        <v>5</v>
      </c>
      <c r="M769" t="s">
        <v>6</v>
      </c>
      <c r="N769" t="s">
        <v>963</v>
      </c>
      <c r="P769" t="s">
        <v>16411</v>
      </c>
      <c r="Q769" s="30" t="s">
        <v>9</v>
      </c>
      <c r="R769" s="3" t="s">
        <v>17311</v>
      </c>
      <c r="S769" t="s">
        <v>16492</v>
      </c>
      <c r="T769" s="3">
        <v>45304.339074074072</v>
      </c>
      <c r="U769" s="3">
        <v>45308.733437499999</v>
      </c>
      <c r="W769">
        <v>0</v>
      </c>
      <c r="X769" t="s">
        <v>515</v>
      </c>
      <c r="Y769" t="s">
        <v>323</v>
      </c>
      <c r="AA769" s="2">
        <v>18683834081</v>
      </c>
    </row>
    <row r="770" spans="1:27" x14ac:dyDescent="0.25">
      <c r="A770">
        <v>1455123</v>
      </c>
      <c r="B770" s="1">
        <v>45305</v>
      </c>
      <c r="C770" t="s">
        <v>0</v>
      </c>
      <c r="D770" s="2">
        <v>242000161333</v>
      </c>
      <c r="E770" t="s">
        <v>16424</v>
      </c>
      <c r="F770" t="s">
        <v>16425</v>
      </c>
      <c r="G770" t="s">
        <v>1104</v>
      </c>
      <c r="H770" t="s">
        <v>360</v>
      </c>
      <c r="J770" t="s">
        <v>5</v>
      </c>
      <c r="M770" t="s">
        <v>18</v>
      </c>
      <c r="N770" t="s">
        <v>123</v>
      </c>
      <c r="P770" t="s">
        <v>16426</v>
      </c>
      <c r="Q770" s="3" t="s">
        <v>29</v>
      </c>
      <c r="R770" s="3" t="s">
        <v>17311</v>
      </c>
      <c r="S770" t="s">
        <v>16427</v>
      </c>
      <c r="T770" s="3" t="s">
        <v>11</v>
      </c>
      <c r="U770" s="3" t="s">
        <v>11</v>
      </c>
      <c r="W770">
        <v>1</v>
      </c>
      <c r="X770" t="s">
        <v>176</v>
      </c>
      <c r="Y770" t="s">
        <v>4132</v>
      </c>
      <c r="AA770" s="2">
        <v>18684705539</v>
      </c>
    </row>
    <row r="771" spans="1:27" x14ac:dyDescent="0.25">
      <c r="A771">
        <v>1455116</v>
      </c>
      <c r="B771" s="1">
        <v>45316</v>
      </c>
      <c r="C771" t="s">
        <v>0</v>
      </c>
      <c r="D771" s="2">
        <v>242000026151</v>
      </c>
      <c r="E771" t="s">
        <v>16833</v>
      </c>
      <c r="F771" t="s">
        <v>16834</v>
      </c>
      <c r="G771" t="s">
        <v>16835</v>
      </c>
      <c r="H771" t="s">
        <v>371</v>
      </c>
      <c r="J771" t="s">
        <v>5</v>
      </c>
      <c r="M771" t="s">
        <v>372</v>
      </c>
      <c r="N771" t="s">
        <v>669</v>
      </c>
      <c r="P771">
        <v>0</v>
      </c>
      <c r="Q771" s="3" t="s">
        <v>29</v>
      </c>
      <c r="R771" s="3" t="s">
        <v>17311</v>
      </c>
      <c r="S771" t="s">
        <v>16836</v>
      </c>
      <c r="T771" s="3">
        <v>45308.395995370367</v>
      </c>
      <c r="U771" s="3">
        <v>45308.734490740739</v>
      </c>
      <c r="W771">
        <v>2</v>
      </c>
      <c r="X771">
        <v>0</v>
      </c>
      <c r="Y771" t="s">
        <v>89</v>
      </c>
      <c r="AA771" s="2">
        <v>18686290578</v>
      </c>
    </row>
    <row r="772" spans="1:27" x14ac:dyDescent="0.25">
      <c r="A772">
        <v>1454930</v>
      </c>
      <c r="B772" s="1">
        <v>45305</v>
      </c>
      <c r="C772" t="s">
        <v>0</v>
      </c>
      <c r="D772" s="2">
        <v>242000231081</v>
      </c>
      <c r="E772" t="s">
        <v>16420</v>
      </c>
      <c r="F772" t="s">
        <v>16421</v>
      </c>
      <c r="G772" t="s">
        <v>781</v>
      </c>
      <c r="H772" t="s">
        <v>255</v>
      </c>
      <c r="J772" t="s">
        <v>85</v>
      </c>
      <c r="M772" t="s">
        <v>18</v>
      </c>
      <c r="N772" t="s">
        <v>19</v>
      </c>
      <c r="P772" t="s">
        <v>16422</v>
      </c>
      <c r="Q772" s="3" t="s">
        <v>110</v>
      </c>
      <c r="R772" s="3" t="s">
        <v>17311</v>
      </c>
      <c r="S772" t="s">
        <v>16423</v>
      </c>
      <c r="T772" s="3" t="s">
        <v>11</v>
      </c>
      <c r="U772" s="3" t="s">
        <v>11</v>
      </c>
      <c r="W772">
        <v>2</v>
      </c>
      <c r="X772" t="s">
        <v>195</v>
      </c>
      <c r="Y772" t="s">
        <v>537</v>
      </c>
      <c r="AA772" s="2">
        <v>0</v>
      </c>
    </row>
    <row r="773" spans="1:27" x14ac:dyDescent="0.25">
      <c r="A773">
        <v>1454757</v>
      </c>
      <c r="B773" s="1">
        <v>45304</v>
      </c>
      <c r="C773" t="s">
        <v>0</v>
      </c>
      <c r="D773" s="2">
        <v>242000278147</v>
      </c>
      <c r="E773" t="s">
        <v>16404</v>
      </c>
      <c r="F773" t="s">
        <v>16405</v>
      </c>
      <c r="G773" t="s">
        <v>16406</v>
      </c>
      <c r="H773" t="s">
        <v>491</v>
      </c>
      <c r="J773" t="s">
        <v>5</v>
      </c>
      <c r="M773" t="s">
        <v>6</v>
      </c>
      <c r="N773" t="s">
        <v>963</v>
      </c>
      <c r="P773" t="s">
        <v>11576</v>
      </c>
      <c r="Q773" t="s">
        <v>9</v>
      </c>
      <c r="R773" s="3" t="s">
        <v>17311</v>
      </c>
      <c r="S773" t="s">
        <v>16407</v>
      </c>
      <c r="T773" s="3">
        <v>45304.578148148154</v>
      </c>
      <c r="U773" s="3">
        <v>45304.694664351853</v>
      </c>
      <c r="W773">
        <v>0</v>
      </c>
      <c r="X773" t="s">
        <v>241</v>
      </c>
      <c r="Y773" t="s">
        <v>310</v>
      </c>
      <c r="AA773" s="2">
        <v>18684802236</v>
      </c>
    </row>
    <row r="774" spans="1:27" x14ac:dyDescent="0.25">
      <c r="A774">
        <v>1454652</v>
      </c>
      <c r="B774" s="1">
        <v>45304</v>
      </c>
      <c r="C774" t="s">
        <v>0</v>
      </c>
      <c r="D774" s="2">
        <v>242000048730</v>
      </c>
      <c r="E774" t="s">
        <v>16401</v>
      </c>
      <c r="F774" t="s">
        <v>16402</v>
      </c>
      <c r="G774" t="s">
        <v>399</v>
      </c>
      <c r="H774" t="s">
        <v>66</v>
      </c>
      <c r="J774" t="s">
        <v>5</v>
      </c>
      <c r="M774" t="s">
        <v>18</v>
      </c>
      <c r="N774" t="s">
        <v>19</v>
      </c>
      <c r="P774" t="s">
        <v>9721</v>
      </c>
      <c r="Q774" t="s">
        <v>9</v>
      </c>
      <c r="R774" s="3" t="s">
        <v>17311</v>
      </c>
      <c r="S774" t="s">
        <v>16403</v>
      </c>
      <c r="T774" s="3" t="s">
        <v>11</v>
      </c>
      <c r="U774" s="3">
        <v>45304.832615740743</v>
      </c>
      <c r="W774">
        <v>0</v>
      </c>
      <c r="X774" t="s">
        <v>70</v>
      </c>
      <c r="Y774" t="s">
        <v>215</v>
      </c>
      <c r="AA774" s="2">
        <v>18684915218</v>
      </c>
    </row>
    <row r="775" spans="1:27" x14ac:dyDescent="0.25">
      <c r="A775">
        <v>1454637</v>
      </c>
      <c r="B775" s="1">
        <v>45304</v>
      </c>
      <c r="C775" t="s">
        <v>0</v>
      </c>
      <c r="D775" s="2">
        <v>242000240627</v>
      </c>
      <c r="E775" t="s">
        <v>16397</v>
      </c>
      <c r="F775" t="s">
        <v>16398</v>
      </c>
      <c r="G775" t="s">
        <v>511</v>
      </c>
      <c r="H775" t="s">
        <v>122</v>
      </c>
      <c r="J775" t="s">
        <v>5</v>
      </c>
      <c r="M775" t="s">
        <v>18</v>
      </c>
      <c r="N775" t="s">
        <v>19</v>
      </c>
      <c r="P775" t="s">
        <v>16399</v>
      </c>
      <c r="Q775" t="s">
        <v>9</v>
      </c>
      <c r="R775" s="3" t="s">
        <v>17311</v>
      </c>
      <c r="S775" t="s">
        <v>16400</v>
      </c>
      <c r="T775" s="3">
        <v>45304.263912037037</v>
      </c>
      <c r="U775" s="3">
        <v>45304.794270833343</v>
      </c>
      <c r="W775">
        <v>0</v>
      </c>
      <c r="X775" t="s">
        <v>70</v>
      </c>
      <c r="Y775" t="s">
        <v>1111</v>
      </c>
      <c r="AA775" s="2">
        <v>18683628723</v>
      </c>
    </row>
    <row r="776" spans="1:27" x14ac:dyDescent="0.25">
      <c r="A776">
        <v>1454437</v>
      </c>
      <c r="B776" s="1">
        <v>45308</v>
      </c>
      <c r="C776" t="s">
        <v>0</v>
      </c>
      <c r="D776" s="2">
        <v>242000168470</v>
      </c>
      <c r="E776" t="s">
        <v>16489</v>
      </c>
      <c r="F776" t="s">
        <v>16490</v>
      </c>
      <c r="G776" t="s">
        <v>1008</v>
      </c>
      <c r="H776" t="s">
        <v>173</v>
      </c>
      <c r="J776" t="s">
        <v>5</v>
      </c>
      <c r="M776" t="s">
        <v>18</v>
      </c>
      <c r="N776" t="s">
        <v>19</v>
      </c>
      <c r="P776" t="s">
        <v>15413</v>
      </c>
      <c r="Q776" s="3" t="s">
        <v>9</v>
      </c>
      <c r="R776" s="3" t="s">
        <v>17311</v>
      </c>
      <c r="S776" t="s">
        <v>16491</v>
      </c>
      <c r="T776" s="3" t="s">
        <v>11</v>
      </c>
      <c r="U776" s="3">
        <v>45308.74050925926</v>
      </c>
      <c r="W776">
        <v>1</v>
      </c>
      <c r="X776">
        <v>0</v>
      </c>
      <c r="Y776" t="s">
        <v>89</v>
      </c>
      <c r="AA776" s="2">
        <v>18687702232</v>
      </c>
    </row>
    <row r="777" spans="1:27" x14ac:dyDescent="0.25">
      <c r="A777">
        <v>1454394</v>
      </c>
      <c r="B777" s="1">
        <v>45304</v>
      </c>
      <c r="C777" t="s">
        <v>0</v>
      </c>
      <c r="D777" s="2">
        <v>242000139065</v>
      </c>
      <c r="E777" t="s">
        <v>16394</v>
      </c>
      <c r="F777" t="s">
        <v>16395</v>
      </c>
      <c r="G777" t="s">
        <v>58</v>
      </c>
      <c r="H777" t="s">
        <v>59</v>
      </c>
      <c r="J777" t="s">
        <v>5</v>
      </c>
      <c r="M777" t="s">
        <v>18</v>
      </c>
      <c r="N777">
        <v>0</v>
      </c>
      <c r="P777" t="s">
        <v>4153</v>
      </c>
      <c r="Q777" t="s">
        <v>9</v>
      </c>
      <c r="R777" s="3" t="s">
        <v>17311</v>
      </c>
      <c r="S777" t="s">
        <v>16396</v>
      </c>
      <c r="T777" s="3" t="s">
        <v>11</v>
      </c>
      <c r="U777" s="3">
        <v>45304.80541666667</v>
      </c>
      <c r="W777">
        <v>0</v>
      </c>
      <c r="X777" t="s">
        <v>22</v>
      </c>
      <c r="Y777" t="s">
        <v>475</v>
      </c>
      <c r="AA777" s="2">
        <v>0</v>
      </c>
    </row>
    <row r="778" spans="1:27" x14ac:dyDescent="0.25">
      <c r="A778">
        <v>1454394</v>
      </c>
      <c r="B778" s="1">
        <v>45306</v>
      </c>
      <c r="C778" t="s">
        <v>0</v>
      </c>
      <c r="D778" s="2">
        <v>242000139065</v>
      </c>
      <c r="E778" t="s">
        <v>16394</v>
      </c>
      <c r="F778" t="s">
        <v>16395</v>
      </c>
      <c r="G778" t="s">
        <v>58</v>
      </c>
      <c r="H778" t="s">
        <v>59</v>
      </c>
      <c r="J778" t="s">
        <v>5</v>
      </c>
      <c r="M778" t="s">
        <v>18</v>
      </c>
      <c r="N778" t="s">
        <v>145</v>
      </c>
      <c r="P778" t="s">
        <v>4153</v>
      </c>
      <c r="Q778" s="3" t="s">
        <v>9</v>
      </c>
      <c r="R778" s="3" t="s">
        <v>17311</v>
      </c>
      <c r="S778" t="s">
        <v>16447</v>
      </c>
      <c r="T778" s="3" t="s">
        <v>11</v>
      </c>
      <c r="U778" s="3">
        <v>45306.858298611107</v>
      </c>
      <c r="W778">
        <v>0</v>
      </c>
      <c r="X778" t="s">
        <v>98</v>
      </c>
      <c r="Y778" t="s">
        <v>475</v>
      </c>
      <c r="AA778" s="2">
        <v>0</v>
      </c>
    </row>
    <row r="779" spans="1:27" x14ac:dyDescent="0.25">
      <c r="A779">
        <v>1454323</v>
      </c>
      <c r="B779" s="1">
        <v>45308</v>
      </c>
      <c r="C779" t="s">
        <v>0</v>
      </c>
      <c r="D779" s="2">
        <v>242000129409</v>
      </c>
      <c r="E779" t="s">
        <v>16485</v>
      </c>
      <c r="F779" t="s">
        <v>16486</v>
      </c>
      <c r="G779" t="s">
        <v>957</v>
      </c>
      <c r="H779" t="s">
        <v>157</v>
      </c>
      <c r="J779" t="s">
        <v>5</v>
      </c>
      <c r="M779" t="s">
        <v>18</v>
      </c>
      <c r="N779" t="s">
        <v>19</v>
      </c>
      <c r="P779" t="s">
        <v>16487</v>
      </c>
      <c r="Q779" s="3" t="s">
        <v>29</v>
      </c>
      <c r="R779" s="3" t="s">
        <v>17311</v>
      </c>
      <c r="S779" t="s">
        <v>16488</v>
      </c>
      <c r="T779" s="3" t="s">
        <v>11</v>
      </c>
      <c r="U779" s="3">
        <v>45308.882824074077</v>
      </c>
      <c r="W779">
        <v>0</v>
      </c>
      <c r="X779" t="s">
        <v>70</v>
      </c>
      <c r="Y779" t="s">
        <v>202</v>
      </c>
      <c r="AA779" s="2">
        <v>18684728682</v>
      </c>
    </row>
    <row r="780" spans="1:27" x14ac:dyDescent="0.25">
      <c r="A780">
        <v>1454285</v>
      </c>
      <c r="B780" s="1">
        <v>45302</v>
      </c>
      <c r="C780" t="s">
        <v>0</v>
      </c>
      <c r="D780" s="2">
        <v>242000274458</v>
      </c>
      <c r="E780" t="s">
        <v>16261</v>
      </c>
      <c r="F780" t="s">
        <v>16262</v>
      </c>
      <c r="G780" t="s">
        <v>16263</v>
      </c>
      <c r="H780" t="s">
        <v>49</v>
      </c>
      <c r="J780" t="s">
        <v>5</v>
      </c>
      <c r="M780" t="s">
        <v>6</v>
      </c>
      <c r="N780" t="s">
        <v>27</v>
      </c>
      <c r="P780" t="s">
        <v>16264</v>
      </c>
      <c r="Q780" t="s">
        <v>29</v>
      </c>
      <c r="R780" s="3" t="s">
        <v>17311</v>
      </c>
      <c r="S780" t="s">
        <v>16265</v>
      </c>
      <c r="T780" s="3" t="s">
        <v>11</v>
      </c>
      <c r="U780" s="3">
        <v>45302.717604166668</v>
      </c>
      <c r="W780">
        <v>1</v>
      </c>
      <c r="X780" t="s">
        <v>2628</v>
      </c>
      <c r="Y780" t="s">
        <v>548</v>
      </c>
      <c r="AA780" s="2">
        <v>0</v>
      </c>
    </row>
    <row r="781" spans="1:27" x14ac:dyDescent="0.25">
      <c r="A781">
        <v>1454127</v>
      </c>
      <c r="B781" s="1">
        <v>45304</v>
      </c>
      <c r="C781" t="s">
        <v>0</v>
      </c>
      <c r="D781" s="2">
        <v>242000170523</v>
      </c>
      <c r="E781" t="s">
        <v>16390</v>
      </c>
      <c r="F781" t="s">
        <v>16391</v>
      </c>
      <c r="G781" t="s">
        <v>828</v>
      </c>
      <c r="H781" t="s">
        <v>108</v>
      </c>
      <c r="J781" t="s">
        <v>5</v>
      </c>
      <c r="M781" t="s">
        <v>18</v>
      </c>
      <c r="N781" t="s">
        <v>19</v>
      </c>
      <c r="P781" t="s">
        <v>16392</v>
      </c>
      <c r="Q781" s="29" t="s">
        <v>29</v>
      </c>
      <c r="R781" s="3" t="s">
        <v>17311</v>
      </c>
      <c r="S781" t="s">
        <v>16393</v>
      </c>
      <c r="T781" s="3" t="s">
        <v>11</v>
      </c>
      <c r="U781" s="3">
        <v>45304.801238425927</v>
      </c>
      <c r="W781">
        <v>1</v>
      </c>
      <c r="X781" t="s">
        <v>70</v>
      </c>
      <c r="Y781" t="s">
        <v>45</v>
      </c>
      <c r="AA781" s="2">
        <v>18687875826</v>
      </c>
    </row>
    <row r="782" spans="1:27" x14ac:dyDescent="0.25">
      <c r="A782">
        <v>1454049</v>
      </c>
      <c r="B782" s="1">
        <v>45304</v>
      </c>
      <c r="C782" t="s">
        <v>0</v>
      </c>
      <c r="D782" s="2">
        <v>242000020401</v>
      </c>
      <c r="E782" t="s">
        <v>16386</v>
      </c>
      <c r="F782" t="s">
        <v>16387</v>
      </c>
      <c r="G782" t="s">
        <v>441</v>
      </c>
      <c r="H782" t="s">
        <v>371</v>
      </c>
      <c r="J782" t="s">
        <v>5</v>
      </c>
      <c r="M782" t="s">
        <v>18</v>
      </c>
      <c r="N782" t="s">
        <v>19</v>
      </c>
      <c r="P782" t="s">
        <v>16388</v>
      </c>
      <c r="Q782" s="29" t="s">
        <v>110</v>
      </c>
      <c r="R782" s="3" t="s">
        <v>17311</v>
      </c>
      <c r="S782" t="s">
        <v>16389</v>
      </c>
      <c r="T782" s="3" t="s">
        <v>11</v>
      </c>
      <c r="U782" s="3">
        <v>45304.790208333332</v>
      </c>
      <c r="W782">
        <v>0</v>
      </c>
      <c r="X782" t="s">
        <v>70</v>
      </c>
      <c r="Y782" t="s">
        <v>13</v>
      </c>
      <c r="AA782" s="2">
        <v>18683400106</v>
      </c>
    </row>
    <row r="783" spans="1:27" x14ac:dyDescent="0.25">
      <c r="A783">
        <v>1453927</v>
      </c>
      <c r="B783" s="1">
        <v>45311</v>
      </c>
      <c r="C783" t="s">
        <v>0</v>
      </c>
      <c r="D783" s="2">
        <v>242000177109</v>
      </c>
      <c r="E783" t="s">
        <v>16587</v>
      </c>
      <c r="F783" t="s">
        <v>16588</v>
      </c>
      <c r="G783" t="s">
        <v>16589</v>
      </c>
      <c r="H783" t="s">
        <v>157</v>
      </c>
      <c r="J783" t="s">
        <v>5</v>
      </c>
      <c r="M783" t="s">
        <v>6</v>
      </c>
      <c r="N783" t="s">
        <v>67</v>
      </c>
      <c r="P783" t="s">
        <v>6776</v>
      </c>
      <c r="Q783" t="s">
        <v>29</v>
      </c>
      <c r="R783" s="3" t="s">
        <v>17311</v>
      </c>
      <c r="S783" t="s">
        <v>16590</v>
      </c>
      <c r="T783" s="3" t="s">
        <v>11</v>
      </c>
      <c r="U783" s="3" t="s">
        <v>11</v>
      </c>
      <c r="W783">
        <v>0</v>
      </c>
      <c r="X783" t="s">
        <v>22</v>
      </c>
      <c r="Y783" t="s">
        <v>127</v>
      </c>
      <c r="AA783" s="2">
        <v>18687571948</v>
      </c>
    </row>
    <row r="784" spans="1:27" x14ac:dyDescent="0.25">
      <c r="A784">
        <v>1453808</v>
      </c>
      <c r="B784" s="1">
        <v>45303</v>
      </c>
      <c r="C784" t="s">
        <v>0</v>
      </c>
      <c r="D784" s="2">
        <v>242000278054</v>
      </c>
      <c r="E784" t="s">
        <v>16362</v>
      </c>
      <c r="F784" t="s">
        <v>16363</v>
      </c>
      <c r="G784" t="s">
        <v>16364</v>
      </c>
      <c r="H784" t="s">
        <v>343</v>
      </c>
      <c r="J784" t="s">
        <v>5</v>
      </c>
      <c r="M784" t="s">
        <v>6</v>
      </c>
      <c r="N784" t="s">
        <v>27</v>
      </c>
      <c r="P784" t="s">
        <v>16365</v>
      </c>
      <c r="Q784" s="3" t="s">
        <v>29</v>
      </c>
      <c r="R784" s="3" t="s">
        <v>17311</v>
      </c>
      <c r="S784" t="s">
        <v>16366</v>
      </c>
      <c r="T784" s="3" t="s">
        <v>11</v>
      </c>
      <c r="U784" s="3">
        <v>45303.646412037036</v>
      </c>
      <c r="W784">
        <v>1</v>
      </c>
      <c r="X784">
        <v>0</v>
      </c>
      <c r="Y784" t="s">
        <v>89</v>
      </c>
      <c r="AA784" s="2">
        <v>18686816295</v>
      </c>
    </row>
    <row r="785" spans="1:27" x14ac:dyDescent="0.25">
      <c r="A785">
        <v>1453808</v>
      </c>
      <c r="B785" s="1">
        <v>45305</v>
      </c>
      <c r="C785" t="s">
        <v>0</v>
      </c>
      <c r="D785" s="2">
        <v>242000278054</v>
      </c>
      <c r="E785" t="s">
        <v>16362</v>
      </c>
      <c r="F785" t="s">
        <v>16363</v>
      </c>
      <c r="G785" t="s">
        <v>16364</v>
      </c>
      <c r="H785" t="s">
        <v>343</v>
      </c>
      <c r="J785" t="s">
        <v>5</v>
      </c>
      <c r="M785" t="s">
        <v>6</v>
      </c>
      <c r="N785" t="s">
        <v>27</v>
      </c>
      <c r="P785" t="s">
        <v>16365</v>
      </c>
      <c r="Q785" s="29" t="s">
        <v>125</v>
      </c>
      <c r="R785" s="3" t="s">
        <v>17312</v>
      </c>
      <c r="S785" t="s">
        <v>16419</v>
      </c>
      <c r="T785" s="3">
        <v>45305.749247685177</v>
      </c>
      <c r="U785" s="3">
        <v>45305.793090277781</v>
      </c>
      <c r="W785">
        <v>1</v>
      </c>
      <c r="X785" t="s">
        <v>22</v>
      </c>
      <c r="Y785" t="s">
        <v>475</v>
      </c>
      <c r="AA785" s="2">
        <v>18686816295</v>
      </c>
    </row>
    <row r="786" spans="1:27" x14ac:dyDescent="0.25">
      <c r="A786">
        <v>1453786</v>
      </c>
      <c r="B786" s="1">
        <v>45304</v>
      </c>
      <c r="C786" t="s">
        <v>0</v>
      </c>
      <c r="D786" s="2">
        <v>242000183654</v>
      </c>
      <c r="E786" t="s">
        <v>16382</v>
      </c>
      <c r="F786" t="s">
        <v>16383</v>
      </c>
      <c r="G786" t="s">
        <v>224</v>
      </c>
      <c r="H786" t="s">
        <v>66</v>
      </c>
      <c r="J786" t="s">
        <v>5</v>
      </c>
      <c r="M786" t="s">
        <v>18</v>
      </c>
      <c r="N786" t="s">
        <v>19</v>
      </c>
      <c r="P786" t="s">
        <v>16384</v>
      </c>
      <c r="Q786" t="s">
        <v>9</v>
      </c>
      <c r="R786" s="3" t="s">
        <v>17311</v>
      </c>
      <c r="S786" t="s">
        <v>16385</v>
      </c>
      <c r="T786" s="3">
        <v>45304.636666666673</v>
      </c>
      <c r="U786" s="3">
        <v>45304.789351851847</v>
      </c>
      <c r="W786">
        <v>1</v>
      </c>
      <c r="X786" t="s">
        <v>70</v>
      </c>
      <c r="Y786" t="s">
        <v>508</v>
      </c>
      <c r="AA786" s="2">
        <v>18687181719</v>
      </c>
    </row>
    <row r="787" spans="1:27" x14ac:dyDescent="0.25">
      <c r="A787">
        <v>1453427</v>
      </c>
      <c r="B787" s="1">
        <v>45303</v>
      </c>
      <c r="C787" t="s">
        <v>0</v>
      </c>
      <c r="D787" s="2">
        <v>242000096516</v>
      </c>
      <c r="E787" t="s">
        <v>16359</v>
      </c>
      <c r="F787" t="s">
        <v>16360</v>
      </c>
      <c r="G787" t="s">
        <v>1481</v>
      </c>
      <c r="H787" t="s">
        <v>165</v>
      </c>
      <c r="J787" t="s">
        <v>5</v>
      </c>
      <c r="M787" t="s">
        <v>18</v>
      </c>
      <c r="N787" t="s">
        <v>19</v>
      </c>
      <c r="P787" t="s">
        <v>3929</v>
      </c>
      <c r="Q787" s="3" t="s">
        <v>29</v>
      </c>
      <c r="R787" s="3" t="s">
        <v>17311</v>
      </c>
      <c r="S787" t="s">
        <v>16361</v>
      </c>
      <c r="T787" s="3" t="s">
        <v>11</v>
      </c>
      <c r="U787" s="3" t="s">
        <v>11</v>
      </c>
      <c r="W787">
        <v>0</v>
      </c>
      <c r="X787">
        <v>0</v>
      </c>
      <c r="Y787" t="s">
        <v>89</v>
      </c>
      <c r="AA787" s="2">
        <v>18687286103</v>
      </c>
    </row>
    <row r="788" spans="1:27" x14ac:dyDescent="0.25">
      <c r="A788">
        <v>1453411</v>
      </c>
      <c r="B788" s="1">
        <v>45303</v>
      </c>
      <c r="C788" t="s">
        <v>0</v>
      </c>
      <c r="D788" s="2">
        <v>242000213295</v>
      </c>
      <c r="E788" t="s">
        <v>16355</v>
      </c>
      <c r="F788" t="s">
        <v>16356</v>
      </c>
      <c r="G788" t="s">
        <v>828</v>
      </c>
      <c r="H788" t="s">
        <v>108</v>
      </c>
      <c r="J788" t="s">
        <v>5</v>
      </c>
      <c r="M788" t="s">
        <v>18</v>
      </c>
      <c r="N788" t="s">
        <v>19</v>
      </c>
      <c r="P788" t="s">
        <v>16357</v>
      </c>
      <c r="Q788" s="3" t="s">
        <v>29</v>
      </c>
      <c r="R788" s="3" t="s">
        <v>17311</v>
      </c>
      <c r="S788" t="s">
        <v>16358</v>
      </c>
      <c r="T788" s="3" t="s">
        <v>11</v>
      </c>
      <c r="U788" s="3" t="s">
        <v>11</v>
      </c>
      <c r="W788">
        <v>1</v>
      </c>
      <c r="X788">
        <v>0</v>
      </c>
      <c r="Y788" t="s">
        <v>89</v>
      </c>
      <c r="AA788" s="2">
        <v>0</v>
      </c>
    </row>
    <row r="789" spans="1:27" x14ac:dyDescent="0.25">
      <c r="A789">
        <v>1453411</v>
      </c>
      <c r="B789" s="1">
        <v>45305</v>
      </c>
      <c r="C789" t="s">
        <v>0</v>
      </c>
      <c r="D789" s="2">
        <v>242000213295</v>
      </c>
      <c r="E789" t="s">
        <v>16355</v>
      </c>
      <c r="F789" t="s">
        <v>16356</v>
      </c>
      <c r="G789" t="s">
        <v>828</v>
      </c>
      <c r="H789" t="s">
        <v>108</v>
      </c>
      <c r="J789" t="s">
        <v>5</v>
      </c>
      <c r="M789" t="s">
        <v>18</v>
      </c>
      <c r="N789" t="s">
        <v>19</v>
      </c>
      <c r="P789" t="s">
        <v>16357</v>
      </c>
      <c r="Q789" s="3" t="s">
        <v>29</v>
      </c>
      <c r="R789" s="3" t="s">
        <v>17311</v>
      </c>
      <c r="S789" t="s">
        <v>16418</v>
      </c>
      <c r="T789" s="3" t="s">
        <v>11</v>
      </c>
      <c r="U789" s="3">
        <v>45305.793703703697</v>
      </c>
      <c r="W789">
        <v>1</v>
      </c>
      <c r="X789" t="s">
        <v>36</v>
      </c>
      <c r="Y789" t="s">
        <v>135</v>
      </c>
      <c r="AA789" s="2">
        <v>0</v>
      </c>
    </row>
    <row r="790" spans="1:27" x14ac:dyDescent="0.25">
      <c r="A790">
        <v>1453291</v>
      </c>
      <c r="B790" s="1">
        <v>45303</v>
      </c>
      <c r="C790" t="s">
        <v>0</v>
      </c>
      <c r="D790" s="2">
        <v>242000226013</v>
      </c>
      <c r="E790" t="s">
        <v>16351</v>
      </c>
      <c r="F790" t="s">
        <v>16352</v>
      </c>
      <c r="G790" t="s">
        <v>224</v>
      </c>
      <c r="H790" t="s">
        <v>66</v>
      </c>
      <c r="J790" t="s">
        <v>5</v>
      </c>
      <c r="M790" t="s">
        <v>18</v>
      </c>
      <c r="N790" t="s">
        <v>19</v>
      </c>
      <c r="P790" t="s">
        <v>16353</v>
      </c>
      <c r="Q790" s="3" t="s">
        <v>9</v>
      </c>
      <c r="R790" s="3" t="s">
        <v>17311</v>
      </c>
      <c r="S790" t="s">
        <v>16354</v>
      </c>
      <c r="T790" s="3" t="s">
        <v>11</v>
      </c>
      <c r="U790" s="3" t="s">
        <v>11</v>
      </c>
      <c r="W790">
        <v>1</v>
      </c>
      <c r="X790" t="s">
        <v>639</v>
      </c>
      <c r="Y790" t="s">
        <v>679</v>
      </c>
      <c r="AA790" s="2">
        <v>18683722346</v>
      </c>
    </row>
    <row r="791" spans="1:27" x14ac:dyDescent="0.25">
      <c r="A791">
        <v>1453275</v>
      </c>
      <c r="B791" s="1">
        <v>45303</v>
      </c>
      <c r="C791" t="s">
        <v>0</v>
      </c>
      <c r="D791" s="2">
        <v>242000136260</v>
      </c>
      <c r="E791" t="s">
        <v>16348</v>
      </c>
      <c r="F791" t="s">
        <v>16349</v>
      </c>
      <c r="G791" t="s">
        <v>143</v>
      </c>
      <c r="H791" t="s">
        <v>157</v>
      </c>
      <c r="J791" t="s">
        <v>5</v>
      </c>
      <c r="M791" t="s">
        <v>18</v>
      </c>
      <c r="N791" t="s">
        <v>19</v>
      </c>
      <c r="P791">
        <v>0</v>
      </c>
      <c r="Q791" s="3" t="s">
        <v>29</v>
      </c>
      <c r="R791" s="3" t="s">
        <v>17311</v>
      </c>
      <c r="S791" t="s">
        <v>16350</v>
      </c>
      <c r="T791" s="3" t="s">
        <v>11</v>
      </c>
      <c r="U791" s="3">
        <v>45303.794085648151</v>
      </c>
      <c r="W791">
        <v>1</v>
      </c>
      <c r="X791" t="s">
        <v>70</v>
      </c>
      <c r="Y791" t="s">
        <v>1182</v>
      </c>
      <c r="AA791" s="2">
        <v>18683087591</v>
      </c>
    </row>
    <row r="792" spans="1:27" x14ac:dyDescent="0.25">
      <c r="A792">
        <v>1453244</v>
      </c>
      <c r="B792" s="1">
        <v>45303</v>
      </c>
      <c r="C792" t="s">
        <v>0</v>
      </c>
      <c r="D792" s="2">
        <v>242000073715</v>
      </c>
      <c r="E792" t="s">
        <v>16344</v>
      </c>
      <c r="F792" t="s">
        <v>16345</v>
      </c>
      <c r="G792" t="s">
        <v>4033</v>
      </c>
      <c r="H792" t="s">
        <v>1927</v>
      </c>
      <c r="J792" t="s">
        <v>5</v>
      </c>
      <c r="M792" t="s">
        <v>18</v>
      </c>
      <c r="N792" t="s">
        <v>19</v>
      </c>
      <c r="P792" t="s">
        <v>16346</v>
      </c>
      <c r="Q792" s="29" t="s">
        <v>125</v>
      </c>
      <c r="R792" s="3" t="s">
        <v>17312</v>
      </c>
      <c r="S792" t="s">
        <v>16347</v>
      </c>
      <c r="T792" s="3" t="s">
        <v>11</v>
      </c>
      <c r="U792" s="3" t="s">
        <v>11</v>
      </c>
      <c r="W792">
        <v>0</v>
      </c>
      <c r="X792" t="s">
        <v>15807</v>
      </c>
      <c r="Y792" t="s">
        <v>422</v>
      </c>
      <c r="AA792" s="2">
        <v>18686810828</v>
      </c>
    </row>
    <row r="793" spans="1:27" x14ac:dyDescent="0.25">
      <c r="A793">
        <v>1453244</v>
      </c>
      <c r="B793" s="1">
        <v>45304</v>
      </c>
      <c r="C793" t="s">
        <v>0</v>
      </c>
      <c r="D793" s="2">
        <v>242000073715</v>
      </c>
      <c r="E793" t="s">
        <v>16344</v>
      </c>
      <c r="F793" t="s">
        <v>16345</v>
      </c>
      <c r="G793" t="s">
        <v>4033</v>
      </c>
      <c r="H793" t="s">
        <v>1927</v>
      </c>
      <c r="J793" t="s">
        <v>5</v>
      </c>
      <c r="M793" t="s">
        <v>18</v>
      </c>
      <c r="N793" t="s">
        <v>19</v>
      </c>
      <c r="P793" t="s">
        <v>16346</v>
      </c>
      <c r="Q793" s="29" t="s">
        <v>125</v>
      </c>
      <c r="R793" s="3" t="s">
        <v>17312</v>
      </c>
      <c r="S793" t="s">
        <v>16381</v>
      </c>
      <c r="T793" s="3" t="s">
        <v>11</v>
      </c>
      <c r="U793" s="3">
        <v>45304.697210648148</v>
      </c>
      <c r="W793">
        <v>0</v>
      </c>
      <c r="X793" t="s">
        <v>70</v>
      </c>
      <c r="Y793" t="s">
        <v>221</v>
      </c>
      <c r="AA793" s="2">
        <v>18686810828</v>
      </c>
    </row>
    <row r="794" spans="1:27" x14ac:dyDescent="0.25">
      <c r="A794">
        <v>1453237</v>
      </c>
      <c r="B794" s="1">
        <v>45302</v>
      </c>
      <c r="C794" t="s">
        <v>0</v>
      </c>
      <c r="D794" s="2">
        <v>242000278062</v>
      </c>
      <c r="E794" t="s">
        <v>16266</v>
      </c>
      <c r="F794" t="s">
        <v>16267</v>
      </c>
      <c r="G794" t="s">
        <v>16268</v>
      </c>
      <c r="H794" t="s">
        <v>157</v>
      </c>
      <c r="J794" t="s">
        <v>5</v>
      </c>
      <c r="M794" t="s">
        <v>6</v>
      </c>
      <c r="N794" t="s">
        <v>16269</v>
      </c>
      <c r="P794" t="s">
        <v>16270</v>
      </c>
      <c r="Q794" s="29" t="s">
        <v>125</v>
      </c>
      <c r="R794" s="3" t="s">
        <v>17312</v>
      </c>
      <c r="S794" t="s">
        <v>16271</v>
      </c>
      <c r="T794" s="3">
        <v>45302.535879629628</v>
      </c>
      <c r="U794" s="3" t="s">
        <v>11</v>
      </c>
      <c r="W794">
        <v>3</v>
      </c>
      <c r="X794" t="s">
        <v>54</v>
      </c>
      <c r="Y794" t="s">
        <v>1443</v>
      </c>
      <c r="AA794" s="2" t="s">
        <v>16272</v>
      </c>
    </row>
    <row r="795" spans="1:27" x14ac:dyDescent="0.25">
      <c r="A795">
        <v>1453232</v>
      </c>
      <c r="B795" s="1">
        <v>45303</v>
      </c>
      <c r="C795" t="s">
        <v>0</v>
      </c>
      <c r="D795" s="2">
        <v>242000276187</v>
      </c>
      <c r="E795" t="s">
        <v>16341</v>
      </c>
      <c r="F795" t="s">
        <v>16342</v>
      </c>
      <c r="G795" t="s">
        <v>1104</v>
      </c>
      <c r="H795" t="s">
        <v>360</v>
      </c>
      <c r="J795" t="s">
        <v>5</v>
      </c>
      <c r="M795" t="s">
        <v>18</v>
      </c>
      <c r="N795" t="s">
        <v>145</v>
      </c>
      <c r="P795" t="s">
        <v>11443</v>
      </c>
      <c r="Q795" s="3" t="s">
        <v>9</v>
      </c>
      <c r="R795" s="3" t="s">
        <v>17311</v>
      </c>
      <c r="S795" t="s">
        <v>16343</v>
      </c>
      <c r="T795" s="3">
        <v>45303.722719907397</v>
      </c>
      <c r="U795" s="3">
        <v>45303.739768518521</v>
      </c>
      <c r="W795">
        <v>0</v>
      </c>
      <c r="X795" t="s">
        <v>70</v>
      </c>
      <c r="Y795" t="s">
        <v>13</v>
      </c>
      <c r="AA795" s="2">
        <v>18683844120</v>
      </c>
    </row>
    <row r="796" spans="1:27" x14ac:dyDescent="0.25">
      <c r="A796">
        <v>1453102</v>
      </c>
      <c r="B796" s="1">
        <v>45302</v>
      </c>
      <c r="C796" t="s">
        <v>0</v>
      </c>
      <c r="D796" s="2">
        <v>242000277898</v>
      </c>
      <c r="E796" t="s">
        <v>16256</v>
      </c>
      <c r="F796" t="s">
        <v>16257</v>
      </c>
      <c r="G796" t="s">
        <v>16258</v>
      </c>
      <c r="H796" t="s">
        <v>66</v>
      </c>
      <c r="J796" t="s">
        <v>5</v>
      </c>
      <c r="M796" t="s">
        <v>6</v>
      </c>
      <c r="N796" t="s">
        <v>67</v>
      </c>
      <c r="P796" t="s">
        <v>16259</v>
      </c>
      <c r="Q796" t="s">
        <v>29</v>
      </c>
      <c r="R796" s="3" t="s">
        <v>17311</v>
      </c>
      <c r="S796" t="s">
        <v>16260</v>
      </c>
      <c r="T796" s="3" t="s">
        <v>11</v>
      </c>
      <c r="U796" s="3" t="s">
        <v>11</v>
      </c>
      <c r="W796">
        <v>0</v>
      </c>
      <c r="X796" t="s">
        <v>70</v>
      </c>
      <c r="Y796" t="s">
        <v>503</v>
      </c>
      <c r="AA796" s="2">
        <v>18686810693</v>
      </c>
    </row>
    <row r="797" spans="1:27" x14ac:dyDescent="0.25">
      <c r="A797">
        <v>1452932</v>
      </c>
      <c r="B797" s="1">
        <v>45303</v>
      </c>
      <c r="C797" t="s">
        <v>0</v>
      </c>
      <c r="D797" s="2">
        <v>242000158494</v>
      </c>
      <c r="E797" t="s">
        <v>16337</v>
      </c>
      <c r="F797" t="s">
        <v>16338</v>
      </c>
      <c r="G797" t="s">
        <v>769</v>
      </c>
      <c r="H797" t="s">
        <v>491</v>
      </c>
      <c r="J797" t="s">
        <v>5</v>
      </c>
      <c r="M797" t="s">
        <v>18</v>
      </c>
      <c r="N797" t="s">
        <v>19</v>
      </c>
      <c r="P797" t="s">
        <v>16339</v>
      </c>
      <c r="Q797" s="3" t="s">
        <v>29</v>
      </c>
      <c r="R797" s="3" t="s">
        <v>17311</v>
      </c>
      <c r="S797" t="s">
        <v>16340</v>
      </c>
      <c r="T797" s="3" t="s">
        <v>11</v>
      </c>
      <c r="U797" s="3">
        <v>45303.439016203702</v>
      </c>
      <c r="W797">
        <v>0</v>
      </c>
      <c r="X797" t="s">
        <v>36</v>
      </c>
      <c r="Y797" t="s">
        <v>494</v>
      </c>
      <c r="AA797" s="2">
        <v>18683335152</v>
      </c>
    </row>
    <row r="798" spans="1:27" x14ac:dyDescent="0.25">
      <c r="A798">
        <v>1452901</v>
      </c>
      <c r="B798" s="1">
        <v>45313</v>
      </c>
      <c r="C798" t="s">
        <v>0</v>
      </c>
      <c r="D798" s="2">
        <v>242000277988</v>
      </c>
      <c r="E798" t="s">
        <v>16703</v>
      </c>
      <c r="F798" t="s">
        <v>16704</v>
      </c>
      <c r="G798" t="s">
        <v>16705</v>
      </c>
      <c r="H798" t="s">
        <v>262</v>
      </c>
      <c r="J798" t="s">
        <v>5</v>
      </c>
      <c r="M798" t="s">
        <v>6</v>
      </c>
      <c r="N798" t="s">
        <v>67</v>
      </c>
      <c r="P798" t="s">
        <v>16706</v>
      </c>
      <c r="Q798" s="3" t="s">
        <v>29</v>
      </c>
      <c r="R798" s="3" t="s">
        <v>17311</v>
      </c>
      <c r="S798" t="s">
        <v>16707</v>
      </c>
      <c r="T798" s="3" t="s">
        <v>11</v>
      </c>
      <c r="U798" s="3">
        <v>45313.684224537043</v>
      </c>
      <c r="W798">
        <v>0</v>
      </c>
      <c r="X798">
        <v>0</v>
      </c>
      <c r="Y798" t="s">
        <v>89</v>
      </c>
      <c r="AA798" s="2">
        <v>18687331986</v>
      </c>
    </row>
    <row r="799" spans="1:27" x14ac:dyDescent="0.25">
      <c r="A799">
        <v>1452858</v>
      </c>
      <c r="B799" s="1">
        <v>45303</v>
      </c>
      <c r="C799" t="s">
        <v>0</v>
      </c>
      <c r="D799" s="2">
        <v>242000046616</v>
      </c>
      <c r="E799" t="s">
        <v>16333</v>
      </c>
      <c r="F799" t="s">
        <v>16334</v>
      </c>
      <c r="G799" t="s">
        <v>231</v>
      </c>
      <c r="H799" t="s">
        <v>232</v>
      </c>
      <c r="J799" t="s">
        <v>5</v>
      </c>
      <c r="M799" t="s">
        <v>18</v>
      </c>
      <c r="N799" t="s">
        <v>102</v>
      </c>
      <c r="P799" t="s">
        <v>16335</v>
      </c>
      <c r="Q799" s="3" t="s">
        <v>9</v>
      </c>
      <c r="R799" s="3" t="s">
        <v>17311</v>
      </c>
      <c r="S799" t="s">
        <v>16336</v>
      </c>
      <c r="T799" s="3" t="s">
        <v>11</v>
      </c>
      <c r="U799" s="3">
        <v>45303.768761574072</v>
      </c>
      <c r="W799">
        <v>0</v>
      </c>
      <c r="X799" t="s">
        <v>168</v>
      </c>
      <c r="Y799" t="s">
        <v>4132</v>
      </c>
      <c r="AA799" s="2">
        <v>18683716726</v>
      </c>
    </row>
    <row r="800" spans="1:27" x14ac:dyDescent="0.25">
      <c r="A800">
        <v>1452851</v>
      </c>
      <c r="B800" s="1">
        <v>45302</v>
      </c>
      <c r="C800" t="s">
        <v>0</v>
      </c>
      <c r="D800" s="2">
        <v>242000277990</v>
      </c>
      <c r="E800" t="s">
        <v>16251</v>
      </c>
      <c r="F800" t="s">
        <v>16252</v>
      </c>
      <c r="G800" t="s">
        <v>16253</v>
      </c>
      <c r="H800" t="s">
        <v>262</v>
      </c>
      <c r="J800" t="s">
        <v>5</v>
      </c>
      <c r="M800" t="s">
        <v>6</v>
      </c>
      <c r="N800" t="s">
        <v>67</v>
      </c>
      <c r="P800" t="s">
        <v>16254</v>
      </c>
      <c r="Q800" t="s">
        <v>29</v>
      </c>
      <c r="R800" s="3" t="s">
        <v>17311</v>
      </c>
      <c r="S800" t="s">
        <v>16255</v>
      </c>
      <c r="T800" s="3" t="s">
        <v>11</v>
      </c>
      <c r="U800" s="3">
        <v>45302.780578703707</v>
      </c>
      <c r="W800">
        <v>0</v>
      </c>
      <c r="X800" t="s">
        <v>22</v>
      </c>
      <c r="Y800" t="s">
        <v>1276</v>
      </c>
      <c r="AA800" s="2">
        <v>0</v>
      </c>
    </row>
    <row r="801" spans="1:27" x14ac:dyDescent="0.25">
      <c r="A801">
        <v>1452733</v>
      </c>
      <c r="B801" s="1">
        <v>45303</v>
      </c>
      <c r="C801" t="s">
        <v>0</v>
      </c>
      <c r="D801" s="2">
        <v>242000071109</v>
      </c>
      <c r="E801" t="s">
        <v>16328</v>
      </c>
      <c r="F801" t="s">
        <v>16329</v>
      </c>
      <c r="G801" t="s">
        <v>16330</v>
      </c>
      <c r="H801" t="s">
        <v>93</v>
      </c>
      <c r="J801" t="s">
        <v>5</v>
      </c>
      <c r="M801" t="s">
        <v>94</v>
      </c>
      <c r="N801" t="s">
        <v>1879</v>
      </c>
      <c r="P801" t="s">
        <v>16331</v>
      </c>
      <c r="Q801" s="3" t="s">
        <v>29</v>
      </c>
      <c r="R801" s="3" t="s">
        <v>17311</v>
      </c>
      <c r="S801" t="s">
        <v>16332</v>
      </c>
      <c r="T801" s="3" t="s">
        <v>11</v>
      </c>
      <c r="U801" s="3" t="s">
        <v>11</v>
      </c>
      <c r="W801">
        <v>1</v>
      </c>
      <c r="X801" t="s">
        <v>176</v>
      </c>
      <c r="Y801" t="s">
        <v>184</v>
      </c>
      <c r="AA801" s="2">
        <v>18683943495</v>
      </c>
    </row>
    <row r="802" spans="1:27" x14ac:dyDescent="0.25">
      <c r="A802">
        <v>1452727</v>
      </c>
      <c r="B802" s="1">
        <v>45306</v>
      </c>
      <c r="C802" t="s">
        <v>0</v>
      </c>
      <c r="D802" s="2">
        <v>242000066131</v>
      </c>
      <c r="E802" t="s">
        <v>16442</v>
      </c>
      <c r="F802" t="s">
        <v>16443</v>
      </c>
      <c r="G802" t="s">
        <v>172</v>
      </c>
      <c r="H802" t="s">
        <v>173</v>
      </c>
      <c r="J802" t="s">
        <v>5</v>
      </c>
      <c r="M802" t="s">
        <v>18</v>
      </c>
      <c r="N802" t="s">
        <v>19</v>
      </c>
      <c r="P802" t="s">
        <v>16444</v>
      </c>
      <c r="Q802" s="3" t="s">
        <v>29</v>
      </c>
      <c r="R802" s="3" t="s">
        <v>17311</v>
      </c>
      <c r="S802" t="s">
        <v>16445</v>
      </c>
      <c r="T802" s="3" t="s">
        <v>11</v>
      </c>
      <c r="U802" s="3">
        <v>45306.774606481478</v>
      </c>
      <c r="W802">
        <v>0</v>
      </c>
      <c r="X802" t="s">
        <v>36</v>
      </c>
      <c r="Y802" t="s">
        <v>1456</v>
      </c>
      <c r="AA802" s="2" t="s">
        <v>16446</v>
      </c>
    </row>
    <row r="803" spans="1:27" x14ac:dyDescent="0.25">
      <c r="A803">
        <v>1452668</v>
      </c>
      <c r="B803" s="1">
        <v>45302</v>
      </c>
      <c r="C803" t="s">
        <v>0</v>
      </c>
      <c r="D803" s="2">
        <v>242000277967</v>
      </c>
      <c r="E803" t="s">
        <v>16246</v>
      </c>
      <c r="F803" t="s">
        <v>16247</v>
      </c>
      <c r="G803" t="s">
        <v>16248</v>
      </c>
      <c r="H803" t="s">
        <v>49</v>
      </c>
      <c r="J803" t="s">
        <v>5</v>
      </c>
      <c r="M803" t="s">
        <v>6</v>
      </c>
      <c r="N803" t="s">
        <v>27</v>
      </c>
      <c r="P803" t="s">
        <v>16249</v>
      </c>
      <c r="Q803" t="s">
        <v>29</v>
      </c>
      <c r="R803" s="3" t="s">
        <v>17311</v>
      </c>
      <c r="S803" t="s">
        <v>16250</v>
      </c>
      <c r="T803" s="3" t="s">
        <v>11</v>
      </c>
      <c r="U803" s="3" t="s">
        <v>11</v>
      </c>
      <c r="W803">
        <v>1</v>
      </c>
      <c r="X803">
        <v>0</v>
      </c>
      <c r="Y803" t="s">
        <v>89</v>
      </c>
      <c r="AA803" s="2">
        <v>18686377672</v>
      </c>
    </row>
    <row r="804" spans="1:27" x14ac:dyDescent="0.25">
      <c r="A804">
        <v>1452623</v>
      </c>
      <c r="B804" s="1">
        <v>45311</v>
      </c>
      <c r="C804" t="s">
        <v>0</v>
      </c>
      <c r="D804" s="2">
        <v>242000276193</v>
      </c>
      <c r="E804" t="s">
        <v>15521</v>
      </c>
      <c r="F804" t="s">
        <v>15522</v>
      </c>
      <c r="G804" t="s">
        <v>15523</v>
      </c>
      <c r="H804" t="s">
        <v>165</v>
      </c>
      <c r="J804" t="s">
        <v>5</v>
      </c>
      <c r="M804" t="s">
        <v>372</v>
      </c>
      <c r="N804" t="s">
        <v>669</v>
      </c>
      <c r="P804" t="s">
        <v>15524</v>
      </c>
      <c r="Q804" t="s">
        <v>29</v>
      </c>
      <c r="R804" s="3" t="s">
        <v>17311</v>
      </c>
      <c r="S804" t="s">
        <v>16586</v>
      </c>
      <c r="T804" s="3" t="s">
        <v>11</v>
      </c>
      <c r="U804" s="3" t="s">
        <v>11</v>
      </c>
      <c r="W804">
        <v>1</v>
      </c>
      <c r="X804">
        <v>0</v>
      </c>
      <c r="Y804" t="s">
        <v>89</v>
      </c>
      <c r="AA804" s="2">
        <v>18686387632</v>
      </c>
    </row>
    <row r="805" spans="1:27" x14ac:dyDescent="0.25">
      <c r="A805">
        <v>1452527</v>
      </c>
      <c r="B805" s="1">
        <v>45302</v>
      </c>
      <c r="C805" t="s">
        <v>0</v>
      </c>
      <c r="D805" s="2">
        <v>242000277672</v>
      </c>
      <c r="E805" t="s">
        <v>16241</v>
      </c>
      <c r="F805" t="s">
        <v>16242</v>
      </c>
      <c r="G805" t="s">
        <v>16243</v>
      </c>
      <c r="H805" t="s">
        <v>157</v>
      </c>
      <c r="J805" t="s">
        <v>5</v>
      </c>
      <c r="M805" t="s">
        <v>6</v>
      </c>
      <c r="N805" t="s">
        <v>76</v>
      </c>
      <c r="P805" t="s">
        <v>16244</v>
      </c>
      <c r="Q805" t="s">
        <v>29</v>
      </c>
      <c r="R805" s="3" t="s">
        <v>17311</v>
      </c>
      <c r="S805" t="s">
        <v>16245</v>
      </c>
      <c r="T805" s="3" t="s">
        <v>11</v>
      </c>
      <c r="U805" s="3" t="s">
        <v>11</v>
      </c>
      <c r="W805">
        <v>2</v>
      </c>
      <c r="X805">
        <v>0</v>
      </c>
      <c r="Y805" t="s">
        <v>89</v>
      </c>
      <c r="AA805" s="2">
        <v>18683109666</v>
      </c>
    </row>
    <row r="806" spans="1:27" x14ac:dyDescent="0.25">
      <c r="A806">
        <v>1452517</v>
      </c>
      <c r="B806" s="1">
        <v>45303</v>
      </c>
      <c r="C806" t="s">
        <v>0</v>
      </c>
      <c r="D806" s="2">
        <v>242000045065</v>
      </c>
      <c r="E806" t="s">
        <v>16324</v>
      </c>
      <c r="F806" t="s">
        <v>16325</v>
      </c>
      <c r="G806" t="s">
        <v>16326</v>
      </c>
      <c r="H806" t="s">
        <v>354</v>
      </c>
      <c r="J806" t="s">
        <v>85</v>
      </c>
      <c r="M806" t="s">
        <v>372</v>
      </c>
      <c r="N806" t="s">
        <v>620</v>
      </c>
      <c r="P806">
        <v>0</v>
      </c>
      <c r="Q806" s="29" t="s">
        <v>125</v>
      </c>
      <c r="R806" s="3" t="s">
        <v>17312</v>
      </c>
      <c r="S806" t="s">
        <v>16327</v>
      </c>
      <c r="T806" s="3" t="s">
        <v>11</v>
      </c>
      <c r="U806" s="3">
        <v>45303.605555555558</v>
      </c>
      <c r="W806">
        <v>1</v>
      </c>
      <c r="X806" t="s">
        <v>195</v>
      </c>
      <c r="Y806" t="s">
        <v>196</v>
      </c>
      <c r="AA806" s="2">
        <v>0</v>
      </c>
    </row>
    <row r="807" spans="1:27" x14ac:dyDescent="0.25">
      <c r="A807">
        <v>1452487</v>
      </c>
      <c r="B807" s="1">
        <v>45302</v>
      </c>
      <c r="C807" t="s">
        <v>0</v>
      </c>
      <c r="D807" s="2">
        <v>242000277976</v>
      </c>
      <c r="E807" t="s">
        <v>16236</v>
      </c>
      <c r="F807" t="s">
        <v>16237</v>
      </c>
      <c r="G807" t="s">
        <v>16238</v>
      </c>
      <c r="H807" t="s">
        <v>343</v>
      </c>
      <c r="J807" t="s">
        <v>5</v>
      </c>
      <c r="M807" t="s">
        <v>6</v>
      </c>
      <c r="N807" t="s">
        <v>67</v>
      </c>
      <c r="P807" t="s">
        <v>16239</v>
      </c>
      <c r="Q807" t="s">
        <v>29</v>
      </c>
      <c r="R807" s="3" t="s">
        <v>17311</v>
      </c>
      <c r="S807" t="s">
        <v>16240</v>
      </c>
      <c r="T807" s="3" t="s">
        <v>11</v>
      </c>
      <c r="U807" s="3" t="s">
        <v>11</v>
      </c>
      <c r="W807">
        <v>0</v>
      </c>
      <c r="X807">
        <v>0</v>
      </c>
      <c r="Y807" t="s">
        <v>89</v>
      </c>
      <c r="AA807" s="2">
        <v>18687653884</v>
      </c>
    </row>
    <row r="808" spans="1:27" x14ac:dyDescent="0.25">
      <c r="A808">
        <v>1452473</v>
      </c>
      <c r="B808" s="1">
        <v>45303</v>
      </c>
      <c r="C808" t="s">
        <v>0</v>
      </c>
      <c r="D808" s="2">
        <v>242000266819</v>
      </c>
      <c r="E808" t="s">
        <v>16320</v>
      </c>
      <c r="F808" t="s">
        <v>16321</v>
      </c>
      <c r="G808" t="s">
        <v>828</v>
      </c>
      <c r="H808" t="s">
        <v>108</v>
      </c>
      <c r="J808" t="s">
        <v>5</v>
      </c>
      <c r="M808" t="s">
        <v>18</v>
      </c>
      <c r="N808" t="s">
        <v>19</v>
      </c>
      <c r="P808" t="s">
        <v>16322</v>
      </c>
      <c r="Q808" s="3" t="s">
        <v>9</v>
      </c>
      <c r="R808" s="3" t="s">
        <v>17311</v>
      </c>
      <c r="S808" t="s">
        <v>16323</v>
      </c>
      <c r="T808" s="3" t="s">
        <v>11</v>
      </c>
      <c r="U808" s="3">
        <v>45303.718865740739</v>
      </c>
      <c r="W808">
        <v>1</v>
      </c>
      <c r="X808" t="s">
        <v>176</v>
      </c>
      <c r="Y808" t="s">
        <v>169</v>
      </c>
      <c r="AA808" s="2">
        <v>18683784483</v>
      </c>
    </row>
    <row r="809" spans="1:27" x14ac:dyDescent="0.25">
      <c r="A809">
        <v>1452460</v>
      </c>
      <c r="B809" s="1">
        <v>45303</v>
      </c>
      <c r="C809" t="s">
        <v>0</v>
      </c>
      <c r="D809" s="2">
        <v>242000140030</v>
      </c>
      <c r="E809" t="s">
        <v>16316</v>
      </c>
      <c r="F809" t="s">
        <v>16317</v>
      </c>
      <c r="G809" t="s">
        <v>1937</v>
      </c>
      <c r="H809" t="s">
        <v>93</v>
      </c>
      <c r="J809" t="s">
        <v>5</v>
      </c>
      <c r="M809" t="s">
        <v>18</v>
      </c>
      <c r="N809" t="s">
        <v>19</v>
      </c>
      <c r="P809" t="s">
        <v>16318</v>
      </c>
      <c r="Q809" s="3" t="s">
        <v>9</v>
      </c>
      <c r="R809" s="3" t="s">
        <v>17311</v>
      </c>
      <c r="S809" t="s">
        <v>16319</v>
      </c>
      <c r="T809" s="3" t="s">
        <v>11</v>
      </c>
      <c r="U809" s="3">
        <v>45303.768321759257</v>
      </c>
      <c r="W809">
        <v>1</v>
      </c>
      <c r="X809" t="s">
        <v>176</v>
      </c>
      <c r="Y809" t="s">
        <v>4132</v>
      </c>
      <c r="AA809" s="2">
        <v>186883812277</v>
      </c>
    </row>
    <row r="810" spans="1:27" x14ac:dyDescent="0.25">
      <c r="A810">
        <v>1452436</v>
      </c>
      <c r="B810" s="1">
        <v>45304</v>
      </c>
      <c r="C810" t="s">
        <v>0</v>
      </c>
      <c r="D810" s="2">
        <v>242000158959</v>
      </c>
      <c r="E810" t="s">
        <v>16377</v>
      </c>
      <c r="F810" t="s">
        <v>16378</v>
      </c>
      <c r="G810">
        <v>0</v>
      </c>
      <c r="H810">
        <v>0</v>
      </c>
      <c r="J810" t="s">
        <v>5</v>
      </c>
      <c r="M810" t="s">
        <v>18</v>
      </c>
      <c r="N810" t="s">
        <v>19</v>
      </c>
      <c r="P810" t="s">
        <v>16379</v>
      </c>
      <c r="Q810" t="s">
        <v>9</v>
      </c>
      <c r="R810" s="3" t="s">
        <v>17311</v>
      </c>
      <c r="S810" t="s">
        <v>16380</v>
      </c>
      <c r="T810" s="3">
        <v>45303.410937499997</v>
      </c>
      <c r="U810" s="3">
        <v>45304.529756944437</v>
      </c>
      <c r="W810">
        <v>0</v>
      </c>
      <c r="X810">
        <v>0</v>
      </c>
      <c r="Y810" t="s">
        <v>89</v>
      </c>
      <c r="AA810" s="2">
        <v>18687220662</v>
      </c>
    </row>
    <row r="811" spans="1:27" x14ac:dyDescent="0.25">
      <c r="A811">
        <v>1452401</v>
      </c>
      <c r="B811" s="1">
        <v>45303</v>
      </c>
      <c r="C811" t="s">
        <v>0</v>
      </c>
      <c r="D811" s="2">
        <v>242000277054</v>
      </c>
      <c r="E811" t="s">
        <v>16312</v>
      </c>
      <c r="F811" t="s">
        <v>16313</v>
      </c>
      <c r="G811" t="s">
        <v>434</v>
      </c>
      <c r="H811" t="s">
        <v>49</v>
      </c>
      <c r="J811" t="s">
        <v>5</v>
      </c>
      <c r="M811" t="s">
        <v>18</v>
      </c>
      <c r="N811" t="s">
        <v>145</v>
      </c>
      <c r="P811" t="s">
        <v>16314</v>
      </c>
      <c r="Q811" s="3" t="s">
        <v>9</v>
      </c>
      <c r="R811" s="3" t="s">
        <v>17311</v>
      </c>
      <c r="S811" t="s">
        <v>16315</v>
      </c>
      <c r="T811" s="3" t="s">
        <v>11</v>
      </c>
      <c r="U811" s="3">
        <v>45303.739363425928</v>
      </c>
      <c r="W811">
        <v>0</v>
      </c>
      <c r="X811" t="s">
        <v>12</v>
      </c>
      <c r="Y811" t="s">
        <v>215</v>
      </c>
      <c r="AA811" s="2">
        <v>18682770643</v>
      </c>
    </row>
    <row r="812" spans="1:27" x14ac:dyDescent="0.25">
      <c r="A812">
        <v>1452382</v>
      </c>
      <c r="B812" s="1">
        <v>45302</v>
      </c>
      <c r="C812" t="s">
        <v>0</v>
      </c>
      <c r="D812" s="2">
        <v>242000145950</v>
      </c>
      <c r="E812" t="s">
        <v>16232</v>
      </c>
      <c r="F812" t="s">
        <v>16233</v>
      </c>
      <c r="G812" t="s">
        <v>101</v>
      </c>
      <c r="H812" t="s">
        <v>75</v>
      </c>
      <c r="J812" t="s">
        <v>5</v>
      </c>
      <c r="M812" t="s">
        <v>18</v>
      </c>
      <c r="N812" t="s">
        <v>19</v>
      </c>
      <c r="P812" t="s">
        <v>16234</v>
      </c>
      <c r="Q812" s="31" t="s">
        <v>29</v>
      </c>
      <c r="R812" s="3" t="s">
        <v>17311</v>
      </c>
      <c r="S812" t="s">
        <v>16235</v>
      </c>
      <c r="T812" s="3" t="s">
        <v>11</v>
      </c>
      <c r="U812" s="3">
        <v>45302.799976851849</v>
      </c>
      <c r="W812">
        <v>0</v>
      </c>
      <c r="X812" t="s">
        <v>70</v>
      </c>
      <c r="Y812" t="s">
        <v>45</v>
      </c>
      <c r="AA812" s="2">
        <v>18683895023</v>
      </c>
    </row>
    <row r="813" spans="1:27" x14ac:dyDescent="0.25">
      <c r="A813">
        <v>1452344</v>
      </c>
      <c r="B813" s="1">
        <v>45302</v>
      </c>
      <c r="C813" t="s">
        <v>0</v>
      </c>
      <c r="D813" s="2">
        <v>242000072075</v>
      </c>
      <c r="E813" t="s">
        <v>16226</v>
      </c>
      <c r="F813" t="s">
        <v>16227</v>
      </c>
      <c r="G813" t="s">
        <v>16228</v>
      </c>
      <c r="H813" t="s">
        <v>16229</v>
      </c>
      <c r="J813" t="s">
        <v>5</v>
      </c>
      <c r="M813" t="s">
        <v>18</v>
      </c>
      <c r="N813" t="s">
        <v>212</v>
      </c>
      <c r="P813" t="s">
        <v>16230</v>
      </c>
      <c r="Q813" s="31" t="s">
        <v>29</v>
      </c>
      <c r="R813" s="3" t="s">
        <v>17311</v>
      </c>
      <c r="S813" t="s">
        <v>16231</v>
      </c>
      <c r="T813" s="3" t="s">
        <v>11</v>
      </c>
      <c r="U813" s="3">
        <v>45302.798935185187</v>
      </c>
      <c r="W813">
        <v>0</v>
      </c>
      <c r="X813" t="s">
        <v>70</v>
      </c>
      <c r="Y813" t="s">
        <v>45</v>
      </c>
      <c r="AA813" s="2">
        <v>18682911257</v>
      </c>
    </row>
    <row r="814" spans="1:27" x14ac:dyDescent="0.25">
      <c r="A814">
        <v>1452315</v>
      </c>
      <c r="B814" s="1">
        <v>45302</v>
      </c>
      <c r="C814" t="s">
        <v>0</v>
      </c>
      <c r="D814" s="2">
        <v>242000247255</v>
      </c>
      <c r="E814" t="s">
        <v>16222</v>
      </c>
      <c r="F814" t="s">
        <v>16223</v>
      </c>
      <c r="G814" t="s">
        <v>16224</v>
      </c>
      <c r="H814" t="s">
        <v>360</v>
      </c>
      <c r="J814" t="s">
        <v>5</v>
      </c>
      <c r="M814" t="s">
        <v>6</v>
      </c>
      <c r="N814" t="s">
        <v>67</v>
      </c>
      <c r="P814" t="s">
        <v>15796</v>
      </c>
      <c r="Q814" t="s">
        <v>29</v>
      </c>
      <c r="R814" s="3" t="s">
        <v>17311</v>
      </c>
      <c r="S814" t="s">
        <v>16225</v>
      </c>
      <c r="T814" s="3" t="s">
        <v>11</v>
      </c>
      <c r="U814" s="3" t="s">
        <v>11</v>
      </c>
      <c r="W814">
        <v>0</v>
      </c>
      <c r="X814" t="s">
        <v>70</v>
      </c>
      <c r="Y814" t="s">
        <v>503</v>
      </c>
      <c r="AA814" s="2">
        <v>0</v>
      </c>
    </row>
    <row r="815" spans="1:27" x14ac:dyDescent="0.25">
      <c r="A815">
        <v>1452210</v>
      </c>
      <c r="B815" s="1">
        <v>45308</v>
      </c>
      <c r="C815" t="s">
        <v>0</v>
      </c>
      <c r="D815" s="2">
        <v>242000277928</v>
      </c>
      <c r="E815" t="s">
        <v>16480</v>
      </c>
      <c r="F815" t="s">
        <v>16481</v>
      </c>
      <c r="G815" t="s">
        <v>16482</v>
      </c>
      <c r="H815" t="s">
        <v>165</v>
      </c>
      <c r="J815" t="s">
        <v>5</v>
      </c>
      <c r="M815" t="s">
        <v>6</v>
      </c>
      <c r="N815" t="s">
        <v>67</v>
      </c>
      <c r="P815" t="s">
        <v>16483</v>
      </c>
      <c r="Q815" s="3" t="s">
        <v>9</v>
      </c>
      <c r="R815" s="3" t="s">
        <v>17311</v>
      </c>
      <c r="S815" t="s">
        <v>16484</v>
      </c>
      <c r="T815" s="3" t="s">
        <v>11</v>
      </c>
      <c r="U815" s="3" t="s">
        <v>11</v>
      </c>
      <c r="W815">
        <v>0</v>
      </c>
      <c r="X815" t="s">
        <v>176</v>
      </c>
      <c r="Y815" t="s">
        <v>169</v>
      </c>
      <c r="AA815" s="2">
        <v>18682923750</v>
      </c>
    </row>
    <row r="816" spans="1:27" x14ac:dyDescent="0.25">
      <c r="A816">
        <v>1452099</v>
      </c>
      <c r="B816" s="1">
        <v>45312</v>
      </c>
      <c r="C816" t="s">
        <v>0</v>
      </c>
      <c r="D816" s="2">
        <v>242000168470</v>
      </c>
      <c r="E816" t="s">
        <v>16489</v>
      </c>
      <c r="F816" t="s">
        <v>16490</v>
      </c>
      <c r="G816" t="s">
        <v>1008</v>
      </c>
      <c r="H816" t="s">
        <v>173</v>
      </c>
      <c r="J816" t="s">
        <v>5</v>
      </c>
      <c r="M816" t="s">
        <v>18</v>
      </c>
      <c r="N816" t="s">
        <v>19</v>
      </c>
      <c r="P816" t="s">
        <v>15413</v>
      </c>
      <c r="Q816" s="3" t="s">
        <v>9</v>
      </c>
      <c r="R816" s="3" t="s">
        <v>17311</v>
      </c>
      <c r="S816" t="s">
        <v>16653</v>
      </c>
      <c r="T816" s="3">
        <v>45312.671319444453</v>
      </c>
      <c r="U816" s="3" t="s">
        <v>11</v>
      </c>
      <c r="W816">
        <v>1</v>
      </c>
      <c r="X816" t="s">
        <v>176</v>
      </c>
      <c r="Y816" t="s">
        <v>184</v>
      </c>
      <c r="AA816" s="2">
        <v>18687702232</v>
      </c>
    </row>
    <row r="817" spans="1:27" x14ac:dyDescent="0.25">
      <c r="A817">
        <v>1451998</v>
      </c>
      <c r="B817" s="1">
        <v>45302</v>
      </c>
      <c r="C817" t="s">
        <v>0</v>
      </c>
      <c r="D817" s="2">
        <v>242000245366</v>
      </c>
      <c r="E817" t="s">
        <v>16218</v>
      </c>
      <c r="F817" t="s">
        <v>16219</v>
      </c>
      <c r="G817" t="s">
        <v>121</v>
      </c>
      <c r="H817" t="s">
        <v>122</v>
      </c>
      <c r="J817" t="s">
        <v>5</v>
      </c>
      <c r="M817" t="s">
        <v>18</v>
      </c>
      <c r="N817" t="s">
        <v>19</v>
      </c>
      <c r="P817" t="s">
        <v>16220</v>
      </c>
      <c r="Q817" t="s">
        <v>9</v>
      </c>
      <c r="R817" s="3" t="s">
        <v>17311</v>
      </c>
      <c r="S817" t="s">
        <v>16221</v>
      </c>
      <c r="T817" s="3" t="s">
        <v>11</v>
      </c>
      <c r="U817" s="3">
        <v>45302.720590277779</v>
      </c>
      <c r="W817">
        <v>1</v>
      </c>
      <c r="X817" t="s">
        <v>36</v>
      </c>
      <c r="Y817" t="s">
        <v>135</v>
      </c>
      <c r="AA817" s="2">
        <v>18684752029</v>
      </c>
    </row>
    <row r="818" spans="1:27" x14ac:dyDescent="0.25">
      <c r="A818">
        <v>1451885</v>
      </c>
      <c r="B818" s="1">
        <v>45302</v>
      </c>
      <c r="C818" t="s">
        <v>0</v>
      </c>
      <c r="D818" s="2">
        <v>242000138479</v>
      </c>
      <c r="E818" t="s">
        <v>16214</v>
      </c>
      <c r="F818" t="s">
        <v>16215</v>
      </c>
      <c r="G818" t="s">
        <v>348</v>
      </c>
      <c r="H818" t="s">
        <v>246</v>
      </c>
      <c r="J818" t="s">
        <v>5</v>
      </c>
      <c r="M818" t="s">
        <v>18</v>
      </c>
      <c r="N818" t="s">
        <v>19</v>
      </c>
      <c r="P818" t="s">
        <v>16216</v>
      </c>
      <c r="Q818" s="4" t="s">
        <v>125</v>
      </c>
      <c r="R818" s="3" t="s">
        <v>17312</v>
      </c>
      <c r="S818" t="s">
        <v>16217</v>
      </c>
      <c r="T818" s="3" t="s">
        <v>11</v>
      </c>
      <c r="U818" s="3" t="s">
        <v>11</v>
      </c>
      <c r="W818">
        <v>0</v>
      </c>
      <c r="X818" t="s">
        <v>317</v>
      </c>
      <c r="Y818" t="s">
        <v>1536</v>
      </c>
      <c r="AA818" s="2">
        <v>18683219344</v>
      </c>
    </row>
    <row r="819" spans="1:27" x14ac:dyDescent="0.25">
      <c r="A819">
        <v>1451831</v>
      </c>
      <c r="B819" s="1">
        <v>45303</v>
      </c>
      <c r="C819" t="s">
        <v>0</v>
      </c>
      <c r="D819" s="2">
        <v>242000277897</v>
      </c>
      <c r="E819" t="s">
        <v>16307</v>
      </c>
      <c r="F819" t="s">
        <v>16308</v>
      </c>
      <c r="G819" t="s">
        <v>16309</v>
      </c>
      <c r="H819" t="s">
        <v>59</v>
      </c>
      <c r="J819" t="s">
        <v>5</v>
      </c>
      <c r="M819" t="s">
        <v>6</v>
      </c>
      <c r="N819" t="s">
        <v>67</v>
      </c>
      <c r="P819" t="s">
        <v>16310</v>
      </c>
      <c r="Q819" s="30" t="s">
        <v>29</v>
      </c>
      <c r="R819" s="3" t="s">
        <v>17311</v>
      </c>
      <c r="S819" t="s">
        <v>16311</v>
      </c>
      <c r="T819" s="3" t="s">
        <v>11</v>
      </c>
      <c r="U819" s="3">
        <v>45303.735856481479</v>
      </c>
      <c r="W819">
        <v>0</v>
      </c>
      <c r="X819" t="s">
        <v>22</v>
      </c>
      <c r="Y819" t="s">
        <v>62</v>
      </c>
      <c r="AA819" s="2">
        <v>0</v>
      </c>
    </row>
    <row r="820" spans="1:27" x14ac:dyDescent="0.25">
      <c r="A820">
        <v>1451812</v>
      </c>
      <c r="B820" s="1">
        <v>45303</v>
      </c>
      <c r="C820" t="s">
        <v>0</v>
      </c>
      <c r="D820" s="2">
        <v>242000109396</v>
      </c>
      <c r="E820" t="s">
        <v>16302</v>
      </c>
      <c r="F820" t="s">
        <v>16303</v>
      </c>
      <c r="G820" t="s">
        <v>16304</v>
      </c>
      <c r="H820" t="s">
        <v>59</v>
      </c>
      <c r="J820" t="s">
        <v>5</v>
      </c>
      <c r="M820" t="s">
        <v>372</v>
      </c>
      <c r="N820" t="s">
        <v>620</v>
      </c>
      <c r="P820" t="s">
        <v>16305</v>
      </c>
      <c r="Q820" s="3" t="s">
        <v>29</v>
      </c>
      <c r="R820" s="3" t="s">
        <v>17311</v>
      </c>
      <c r="S820" t="s">
        <v>16306</v>
      </c>
      <c r="T820" s="3" t="s">
        <v>11</v>
      </c>
      <c r="U820" s="3">
        <v>45303.854756944442</v>
      </c>
      <c r="W820">
        <v>1</v>
      </c>
      <c r="X820" t="s">
        <v>22</v>
      </c>
      <c r="Y820" t="s">
        <v>475</v>
      </c>
      <c r="AA820" s="2">
        <v>18687573234</v>
      </c>
    </row>
    <row r="821" spans="1:27" x14ac:dyDescent="0.25">
      <c r="A821">
        <v>1451764</v>
      </c>
      <c r="B821" s="1">
        <v>45303</v>
      </c>
      <c r="C821" t="s">
        <v>0</v>
      </c>
      <c r="D821" s="2">
        <v>242000277917</v>
      </c>
      <c r="E821" t="s">
        <v>16297</v>
      </c>
      <c r="F821" t="s">
        <v>16298</v>
      </c>
      <c r="G821" t="s">
        <v>16299</v>
      </c>
      <c r="H821" t="s">
        <v>157</v>
      </c>
      <c r="J821" t="s">
        <v>5</v>
      </c>
      <c r="M821" t="s">
        <v>6</v>
      </c>
      <c r="N821" t="s">
        <v>67</v>
      </c>
      <c r="P821" t="s">
        <v>16300</v>
      </c>
      <c r="Q821" s="3" t="s">
        <v>29</v>
      </c>
      <c r="R821" s="3" t="s">
        <v>17311</v>
      </c>
      <c r="S821" t="s">
        <v>16301</v>
      </c>
      <c r="T821" s="3" t="s">
        <v>11</v>
      </c>
      <c r="U821" s="3">
        <v>45303.720347222217</v>
      </c>
      <c r="W821">
        <v>0</v>
      </c>
      <c r="X821" t="s">
        <v>70</v>
      </c>
      <c r="Y821" t="s">
        <v>503</v>
      </c>
      <c r="AA821" s="2">
        <v>18684676751</v>
      </c>
    </row>
    <row r="822" spans="1:27" x14ac:dyDescent="0.25">
      <c r="A822">
        <v>1451711</v>
      </c>
      <c r="B822" s="1">
        <v>45301</v>
      </c>
      <c r="C822" t="s">
        <v>0</v>
      </c>
      <c r="D822" s="2">
        <v>242000277913</v>
      </c>
      <c r="E822" t="s">
        <v>16183</v>
      </c>
      <c r="F822" t="s">
        <v>16184</v>
      </c>
      <c r="G822" t="s">
        <v>16185</v>
      </c>
      <c r="H822" t="s">
        <v>151</v>
      </c>
      <c r="J822" t="s">
        <v>5</v>
      </c>
      <c r="M822" t="s">
        <v>6</v>
      </c>
      <c r="N822" t="s">
        <v>131</v>
      </c>
      <c r="P822" t="s">
        <v>16186</v>
      </c>
      <c r="Q822" t="s">
        <v>9</v>
      </c>
      <c r="R822" s="3" t="s">
        <v>17311</v>
      </c>
      <c r="S822" t="s">
        <v>16187</v>
      </c>
      <c r="T822" s="3" t="s">
        <v>11</v>
      </c>
      <c r="U822" s="3" t="s">
        <v>11</v>
      </c>
      <c r="W822">
        <v>1</v>
      </c>
      <c r="X822" t="s">
        <v>8010</v>
      </c>
      <c r="Y822" t="s">
        <v>2629</v>
      </c>
      <c r="AA822" s="2">
        <v>18687741783</v>
      </c>
    </row>
    <row r="823" spans="1:27" x14ac:dyDescent="0.25">
      <c r="A823">
        <v>1451696</v>
      </c>
      <c r="B823" s="1">
        <v>45306</v>
      </c>
      <c r="C823" t="s">
        <v>0</v>
      </c>
      <c r="D823" s="2">
        <v>242000277906</v>
      </c>
      <c r="E823" t="s">
        <v>16459</v>
      </c>
      <c r="F823" t="s">
        <v>16460</v>
      </c>
      <c r="G823" t="s">
        <v>16461</v>
      </c>
      <c r="H823" t="s">
        <v>262</v>
      </c>
      <c r="J823" t="s">
        <v>5</v>
      </c>
      <c r="M823" t="s">
        <v>6</v>
      </c>
      <c r="N823" t="s">
        <v>5072</v>
      </c>
      <c r="P823" t="s">
        <v>16462</v>
      </c>
      <c r="Q823" s="29" t="s">
        <v>9</v>
      </c>
      <c r="R823" s="3" t="s">
        <v>17311</v>
      </c>
      <c r="S823" t="s">
        <v>16463</v>
      </c>
      <c r="T823" s="3">
        <v>45306.937650462962</v>
      </c>
      <c r="U823" s="3" t="s">
        <v>11</v>
      </c>
      <c r="W823">
        <v>1</v>
      </c>
      <c r="X823" t="s">
        <v>54</v>
      </c>
      <c r="Y823" t="s">
        <v>1443</v>
      </c>
      <c r="AA823" s="2" t="s">
        <v>16464</v>
      </c>
    </row>
    <row r="824" spans="1:27" x14ac:dyDescent="0.25">
      <c r="A824">
        <v>1451637</v>
      </c>
      <c r="B824" s="1">
        <v>45306</v>
      </c>
      <c r="C824" t="s">
        <v>0</v>
      </c>
      <c r="D824" s="2">
        <v>242000157015</v>
      </c>
      <c r="E824" t="s">
        <v>16438</v>
      </c>
      <c r="F824" t="s">
        <v>16439</v>
      </c>
      <c r="G824" t="s">
        <v>172</v>
      </c>
      <c r="H824" t="s">
        <v>173</v>
      </c>
      <c r="J824" t="s">
        <v>5</v>
      </c>
      <c r="M824" t="s">
        <v>18</v>
      </c>
      <c r="N824" t="s">
        <v>19</v>
      </c>
      <c r="P824" t="s">
        <v>16440</v>
      </c>
      <c r="Q824" s="3" t="s">
        <v>29</v>
      </c>
      <c r="R824" s="3" t="s">
        <v>17311</v>
      </c>
      <c r="S824" t="s">
        <v>16441</v>
      </c>
      <c r="T824" s="3" t="s">
        <v>11</v>
      </c>
      <c r="U824" s="3">
        <v>45306.774317129632</v>
      </c>
      <c r="W824">
        <v>0</v>
      </c>
      <c r="X824" t="s">
        <v>36</v>
      </c>
      <c r="Y824" t="s">
        <v>1456</v>
      </c>
      <c r="AA824" s="2">
        <v>18682841187</v>
      </c>
    </row>
    <row r="825" spans="1:27" x14ac:dyDescent="0.25">
      <c r="A825">
        <v>1451517</v>
      </c>
      <c r="B825" s="1">
        <v>45302</v>
      </c>
      <c r="C825" t="s">
        <v>0</v>
      </c>
      <c r="D825" s="2">
        <v>242000276973</v>
      </c>
      <c r="E825" t="s">
        <v>16210</v>
      </c>
      <c r="F825" t="s">
        <v>16211</v>
      </c>
      <c r="G825" t="s">
        <v>5174</v>
      </c>
      <c r="H825" t="s">
        <v>1283</v>
      </c>
      <c r="J825" t="s">
        <v>5</v>
      </c>
      <c r="M825" t="s">
        <v>18</v>
      </c>
      <c r="N825" t="s">
        <v>425</v>
      </c>
      <c r="P825" t="s">
        <v>16212</v>
      </c>
      <c r="Q825" t="s">
        <v>9</v>
      </c>
      <c r="R825" s="3" t="s">
        <v>17311</v>
      </c>
      <c r="S825" t="s">
        <v>16213</v>
      </c>
      <c r="T825" s="3" t="s">
        <v>11</v>
      </c>
      <c r="U825" s="3">
        <v>45302.648032407407</v>
      </c>
      <c r="W825">
        <v>0</v>
      </c>
      <c r="X825" t="s">
        <v>36</v>
      </c>
      <c r="Y825" t="s">
        <v>329</v>
      </c>
      <c r="AA825" s="2">
        <v>18682740268</v>
      </c>
    </row>
    <row r="826" spans="1:27" x14ac:dyDescent="0.25">
      <c r="A826">
        <v>1451475</v>
      </c>
      <c r="B826" s="1">
        <v>45301</v>
      </c>
      <c r="C826" t="s">
        <v>0</v>
      </c>
      <c r="D826" s="2">
        <v>242000277893</v>
      </c>
      <c r="E826" t="s">
        <v>16178</v>
      </c>
      <c r="F826" t="s">
        <v>16179</v>
      </c>
      <c r="G826" t="s">
        <v>16180</v>
      </c>
      <c r="H826" t="s">
        <v>75</v>
      </c>
      <c r="J826" t="s">
        <v>5</v>
      </c>
      <c r="M826" t="s">
        <v>6</v>
      </c>
      <c r="N826" t="s">
        <v>67</v>
      </c>
      <c r="P826" t="s">
        <v>16181</v>
      </c>
      <c r="Q826" t="s">
        <v>29</v>
      </c>
      <c r="R826" s="3" t="s">
        <v>17311</v>
      </c>
      <c r="S826" t="s">
        <v>16182</v>
      </c>
      <c r="T826" s="3" t="s">
        <v>11</v>
      </c>
      <c r="U826" s="3">
        <v>45301.815740740742</v>
      </c>
      <c r="W826">
        <v>0</v>
      </c>
      <c r="X826" t="s">
        <v>22</v>
      </c>
      <c r="Y826" t="s">
        <v>80</v>
      </c>
      <c r="AA826" s="2">
        <v>0</v>
      </c>
    </row>
    <row r="827" spans="1:27" x14ac:dyDescent="0.25">
      <c r="A827">
        <v>1451474</v>
      </c>
      <c r="B827" s="1">
        <v>45302</v>
      </c>
      <c r="C827" t="s">
        <v>0</v>
      </c>
      <c r="D827" s="2">
        <v>242000228485</v>
      </c>
      <c r="E827" t="s">
        <v>16207</v>
      </c>
      <c r="F827" t="s">
        <v>16208</v>
      </c>
      <c r="G827" t="s">
        <v>218</v>
      </c>
      <c r="H827" t="s">
        <v>108</v>
      </c>
      <c r="J827" t="s">
        <v>5</v>
      </c>
      <c r="M827" t="s">
        <v>18</v>
      </c>
      <c r="N827" t="s">
        <v>19</v>
      </c>
      <c r="P827" t="s">
        <v>6373</v>
      </c>
      <c r="Q827" s="31" t="s">
        <v>9</v>
      </c>
      <c r="R827" s="3" t="s">
        <v>17311</v>
      </c>
      <c r="S827" t="s">
        <v>16209</v>
      </c>
      <c r="T827" s="3" t="s">
        <v>11</v>
      </c>
      <c r="U827" s="3">
        <v>45302.639374999999</v>
      </c>
      <c r="W827">
        <v>0</v>
      </c>
      <c r="X827" t="s">
        <v>176</v>
      </c>
      <c r="Y827" t="s">
        <v>4132</v>
      </c>
      <c r="AA827" s="2">
        <v>18684823215</v>
      </c>
    </row>
    <row r="828" spans="1:27" x14ac:dyDescent="0.25">
      <c r="A828">
        <v>1451129</v>
      </c>
      <c r="B828" s="1">
        <v>45311</v>
      </c>
      <c r="C828" t="s">
        <v>0</v>
      </c>
      <c r="D828" s="2">
        <v>242000077707</v>
      </c>
      <c r="E828" t="s">
        <v>16582</v>
      </c>
      <c r="F828" t="s">
        <v>16583</v>
      </c>
      <c r="G828" t="s">
        <v>1481</v>
      </c>
      <c r="H828" t="s">
        <v>165</v>
      </c>
      <c r="J828" t="s">
        <v>5</v>
      </c>
      <c r="M828" t="s">
        <v>18</v>
      </c>
      <c r="N828" t="s">
        <v>19</v>
      </c>
      <c r="P828" t="s">
        <v>16584</v>
      </c>
      <c r="Q828" t="s">
        <v>29</v>
      </c>
      <c r="R828" s="3" t="s">
        <v>17311</v>
      </c>
      <c r="S828" t="s">
        <v>16585</v>
      </c>
      <c r="T828" s="3" t="s">
        <v>11</v>
      </c>
      <c r="U828" s="3">
        <v>45310.424780092602</v>
      </c>
      <c r="W828">
        <v>0</v>
      </c>
      <c r="X828">
        <v>0</v>
      </c>
      <c r="Y828" t="s">
        <v>89</v>
      </c>
      <c r="AA828" s="2">
        <v>18687186412</v>
      </c>
    </row>
    <row r="829" spans="1:27" x14ac:dyDescent="0.25">
      <c r="A829">
        <v>1451081</v>
      </c>
      <c r="B829" s="1">
        <v>45301</v>
      </c>
      <c r="C829" t="s">
        <v>0</v>
      </c>
      <c r="D829" s="2">
        <v>242000277521</v>
      </c>
      <c r="E829" t="s">
        <v>16173</v>
      </c>
      <c r="F829" t="s">
        <v>16174</v>
      </c>
      <c r="G829" t="s">
        <v>16175</v>
      </c>
      <c r="H829" t="s">
        <v>49</v>
      </c>
      <c r="J829" t="s">
        <v>5</v>
      </c>
      <c r="M829" t="s">
        <v>6</v>
      </c>
      <c r="N829" t="s">
        <v>67</v>
      </c>
      <c r="P829" t="s">
        <v>16176</v>
      </c>
      <c r="Q829" t="s">
        <v>9</v>
      </c>
      <c r="R829" s="3" t="s">
        <v>17311</v>
      </c>
      <c r="S829" t="s">
        <v>16177</v>
      </c>
      <c r="T829" s="3">
        <v>45301.623333333337</v>
      </c>
      <c r="U829" s="3">
        <v>45301.720925925933</v>
      </c>
      <c r="W829">
        <v>0</v>
      </c>
      <c r="X829" t="s">
        <v>70</v>
      </c>
      <c r="Y829" t="s">
        <v>508</v>
      </c>
      <c r="AA829" s="2">
        <v>0</v>
      </c>
    </row>
    <row r="830" spans="1:27" x14ac:dyDescent="0.25">
      <c r="A830">
        <v>1451081</v>
      </c>
      <c r="B830" s="1">
        <v>45303</v>
      </c>
      <c r="C830" t="s">
        <v>0</v>
      </c>
      <c r="D830" s="2">
        <v>242000277521</v>
      </c>
      <c r="E830" t="s">
        <v>16173</v>
      </c>
      <c r="F830" t="s">
        <v>16174</v>
      </c>
      <c r="G830" t="s">
        <v>16175</v>
      </c>
      <c r="H830" t="s">
        <v>49</v>
      </c>
      <c r="J830" t="s">
        <v>5</v>
      </c>
      <c r="M830" t="s">
        <v>6</v>
      </c>
      <c r="N830" t="s">
        <v>584</v>
      </c>
      <c r="P830" t="s">
        <v>16176</v>
      </c>
      <c r="Q830" s="3" t="s">
        <v>9</v>
      </c>
      <c r="R830" s="3" t="s">
        <v>17311</v>
      </c>
      <c r="S830" t="s">
        <v>16296</v>
      </c>
      <c r="T830" s="3">
        <v>45303.381041666667</v>
      </c>
      <c r="U830" s="3">
        <v>45303.738356481481</v>
      </c>
      <c r="W830">
        <v>0</v>
      </c>
      <c r="X830" t="s">
        <v>12</v>
      </c>
      <c r="Y830" t="s">
        <v>1182</v>
      </c>
      <c r="AA830" s="2">
        <v>0</v>
      </c>
    </row>
    <row r="831" spans="1:27" x14ac:dyDescent="0.25">
      <c r="A831">
        <v>1451040</v>
      </c>
      <c r="B831" s="1">
        <v>45301</v>
      </c>
      <c r="C831" t="s">
        <v>0</v>
      </c>
      <c r="D831" s="2">
        <v>242000157544</v>
      </c>
      <c r="E831" t="s">
        <v>16169</v>
      </c>
      <c r="F831" t="s">
        <v>16170</v>
      </c>
      <c r="G831" t="s">
        <v>143</v>
      </c>
      <c r="H831" t="s">
        <v>157</v>
      </c>
      <c r="J831" t="s">
        <v>5</v>
      </c>
      <c r="M831" t="s">
        <v>18</v>
      </c>
      <c r="N831" t="s">
        <v>19</v>
      </c>
      <c r="P831" t="s">
        <v>16171</v>
      </c>
      <c r="Q831" t="s">
        <v>29</v>
      </c>
      <c r="R831" s="3" t="s">
        <v>17311</v>
      </c>
      <c r="S831" t="s">
        <v>16172</v>
      </c>
      <c r="T831" s="3" t="s">
        <v>11</v>
      </c>
      <c r="U831" s="3" t="s">
        <v>11</v>
      </c>
      <c r="W831">
        <v>1</v>
      </c>
      <c r="X831">
        <v>0</v>
      </c>
      <c r="Y831" t="s">
        <v>89</v>
      </c>
      <c r="AA831" s="2">
        <v>0</v>
      </c>
    </row>
    <row r="832" spans="1:27" x14ac:dyDescent="0.25">
      <c r="A832">
        <v>1450980</v>
      </c>
      <c r="B832" s="1">
        <v>45299</v>
      </c>
      <c r="C832" t="s">
        <v>0</v>
      </c>
      <c r="D832" s="2">
        <v>242000149512</v>
      </c>
      <c r="E832" t="s">
        <v>14574</v>
      </c>
      <c r="F832" t="s">
        <v>16124</v>
      </c>
      <c r="G832" t="s">
        <v>16125</v>
      </c>
      <c r="H832" t="s">
        <v>360</v>
      </c>
      <c r="J832" t="s">
        <v>5</v>
      </c>
      <c r="M832" t="s">
        <v>18</v>
      </c>
      <c r="N832" t="s">
        <v>67</v>
      </c>
      <c r="P832" t="s">
        <v>16126</v>
      </c>
      <c r="Q832" s="31" t="s">
        <v>87</v>
      </c>
      <c r="R832" s="3" t="s">
        <v>17311</v>
      </c>
      <c r="S832" t="s">
        <v>16127</v>
      </c>
      <c r="T832" s="3" t="s">
        <v>11</v>
      </c>
      <c r="U832" s="3">
        <v>45299.784571759257</v>
      </c>
      <c r="W832">
        <v>0</v>
      </c>
      <c r="X832" t="s">
        <v>70</v>
      </c>
      <c r="Y832" t="s">
        <v>45</v>
      </c>
      <c r="AA832" s="2">
        <v>0</v>
      </c>
    </row>
    <row r="833" spans="1:27" x14ac:dyDescent="0.25">
      <c r="A833">
        <v>1450883</v>
      </c>
      <c r="B833" s="1">
        <v>45302</v>
      </c>
      <c r="C833" t="s">
        <v>0</v>
      </c>
      <c r="D833" s="2">
        <v>242000277447</v>
      </c>
      <c r="E833" t="s">
        <v>16202</v>
      </c>
      <c r="F833" t="s">
        <v>16203</v>
      </c>
      <c r="G833" t="s">
        <v>16204</v>
      </c>
      <c r="H833" t="s">
        <v>157</v>
      </c>
      <c r="J833" t="s">
        <v>5</v>
      </c>
      <c r="M833" t="s">
        <v>6</v>
      </c>
      <c r="N833" t="s">
        <v>27</v>
      </c>
      <c r="P833" t="s">
        <v>16205</v>
      </c>
      <c r="Q833" s="31" t="s">
        <v>78</v>
      </c>
      <c r="R833" s="3" t="s">
        <v>17312</v>
      </c>
      <c r="S833" t="s">
        <v>16206</v>
      </c>
      <c r="T833" s="3">
        <v>45301.498032407413</v>
      </c>
      <c r="U833" s="3">
        <v>45301.599918981483</v>
      </c>
      <c r="W833">
        <v>1</v>
      </c>
      <c r="X833" t="s">
        <v>70</v>
      </c>
      <c r="Y833" t="s">
        <v>508</v>
      </c>
      <c r="AA833" s="2">
        <v>18686335043</v>
      </c>
    </row>
    <row r="834" spans="1:27" x14ac:dyDescent="0.25">
      <c r="A834">
        <v>1450703</v>
      </c>
      <c r="B834" s="1">
        <v>45316</v>
      </c>
      <c r="C834" t="s">
        <v>0</v>
      </c>
      <c r="D834" s="2">
        <v>242000240674</v>
      </c>
      <c r="E834" t="s">
        <v>16828</v>
      </c>
      <c r="F834" t="s">
        <v>16829</v>
      </c>
      <c r="G834" t="s">
        <v>16830</v>
      </c>
      <c r="H834" t="s">
        <v>108</v>
      </c>
      <c r="J834" t="s">
        <v>5</v>
      </c>
      <c r="M834" t="s">
        <v>372</v>
      </c>
      <c r="N834" t="s">
        <v>620</v>
      </c>
      <c r="P834" t="s">
        <v>16831</v>
      </c>
      <c r="Q834" s="30" t="s">
        <v>29</v>
      </c>
      <c r="R834" s="3" t="s">
        <v>17311</v>
      </c>
      <c r="S834" t="s">
        <v>16832</v>
      </c>
      <c r="T834" s="3" t="s">
        <v>11</v>
      </c>
      <c r="U834" s="3" t="s">
        <v>11</v>
      </c>
      <c r="W834">
        <v>1</v>
      </c>
      <c r="X834">
        <v>0</v>
      </c>
      <c r="Y834" t="s">
        <v>89</v>
      </c>
      <c r="AA834" s="2">
        <v>0</v>
      </c>
    </row>
    <row r="835" spans="1:27" x14ac:dyDescent="0.25">
      <c r="A835">
        <v>1450605</v>
      </c>
      <c r="B835" s="1">
        <v>45310</v>
      </c>
      <c r="C835" t="s">
        <v>0</v>
      </c>
      <c r="D835" s="2">
        <v>242000276807</v>
      </c>
      <c r="E835" t="s">
        <v>16533</v>
      </c>
      <c r="F835" t="s">
        <v>16534</v>
      </c>
      <c r="G835" t="s">
        <v>16535</v>
      </c>
      <c r="H835" t="s">
        <v>491</v>
      </c>
      <c r="J835" t="s">
        <v>5</v>
      </c>
      <c r="M835" t="s">
        <v>6</v>
      </c>
      <c r="N835" t="s">
        <v>67</v>
      </c>
      <c r="P835" t="s">
        <v>16536</v>
      </c>
      <c r="Q835" s="3" t="s">
        <v>29</v>
      </c>
      <c r="R835" s="3" t="s">
        <v>17311</v>
      </c>
      <c r="S835" t="s">
        <v>16537</v>
      </c>
      <c r="T835" s="3" t="s">
        <v>11</v>
      </c>
      <c r="U835" s="3">
        <v>45310.815625000003</v>
      </c>
      <c r="W835">
        <v>0</v>
      </c>
      <c r="X835" t="s">
        <v>36</v>
      </c>
      <c r="Y835" t="s">
        <v>494</v>
      </c>
      <c r="AA835" s="2">
        <v>0</v>
      </c>
    </row>
    <row r="836" spans="1:27" x14ac:dyDescent="0.25">
      <c r="A836">
        <v>1450454</v>
      </c>
      <c r="B836" s="1">
        <v>45307</v>
      </c>
      <c r="C836" t="s">
        <v>0</v>
      </c>
      <c r="D836" s="2">
        <v>242000277512</v>
      </c>
      <c r="E836" t="s">
        <v>16466</v>
      </c>
      <c r="F836" t="s">
        <v>16467</v>
      </c>
      <c r="G836" t="s">
        <v>16468</v>
      </c>
      <c r="H836" t="s">
        <v>173</v>
      </c>
      <c r="J836" t="s">
        <v>5</v>
      </c>
      <c r="M836" t="s">
        <v>6</v>
      </c>
      <c r="N836" t="s">
        <v>27</v>
      </c>
      <c r="P836" t="s">
        <v>1814</v>
      </c>
      <c r="Q836" s="29" t="s">
        <v>9</v>
      </c>
      <c r="R836" s="3" t="s">
        <v>17311</v>
      </c>
      <c r="S836" t="s">
        <v>16469</v>
      </c>
      <c r="T836" s="3" t="s">
        <v>11</v>
      </c>
      <c r="U836" s="3">
        <v>45307.73641203704</v>
      </c>
      <c r="W836">
        <v>1</v>
      </c>
      <c r="X836">
        <v>0</v>
      </c>
      <c r="Y836" t="s">
        <v>89</v>
      </c>
      <c r="AA836" s="2">
        <v>0</v>
      </c>
    </row>
    <row r="837" spans="1:27" x14ac:dyDescent="0.25">
      <c r="A837">
        <v>1450349</v>
      </c>
      <c r="B837" s="1">
        <v>45299</v>
      </c>
      <c r="C837" t="s">
        <v>0</v>
      </c>
      <c r="D837" s="2">
        <v>242000209112</v>
      </c>
      <c r="E837" t="s">
        <v>16120</v>
      </c>
      <c r="F837" t="s">
        <v>16121</v>
      </c>
      <c r="G837" t="s">
        <v>724</v>
      </c>
      <c r="H837" t="s">
        <v>232</v>
      </c>
      <c r="J837" t="s">
        <v>5</v>
      </c>
      <c r="M837" t="s">
        <v>18</v>
      </c>
      <c r="N837" t="s">
        <v>19</v>
      </c>
      <c r="P837" t="s">
        <v>16122</v>
      </c>
      <c r="Q837" t="s">
        <v>9</v>
      </c>
      <c r="R837" s="3" t="s">
        <v>17311</v>
      </c>
      <c r="S837" t="s">
        <v>16123</v>
      </c>
      <c r="T837" s="3" t="s">
        <v>11</v>
      </c>
      <c r="U837" s="3" t="s">
        <v>11</v>
      </c>
      <c r="W837">
        <v>0</v>
      </c>
      <c r="X837" t="s">
        <v>22</v>
      </c>
      <c r="Y837" t="s">
        <v>323</v>
      </c>
      <c r="AA837" s="2">
        <v>18684993064</v>
      </c>
    </row>
    <row r="838" spans="1:27" x14ac:dyDescent="0.25">
      <c r="A838">
        <v>1450291</v>
      </c>
      <c r="B838" s="1">
        <v>45300</v>
      </c>
      <c r="C838" t="s">
        <v>0</v>
      </c>
      <c r="D838" s="2">
        <v>242000065880</v>
      </c>
      <c r="E838" t="s">
        <v>16147</v>
      </c>
      <c r="F838" t="s">
        <v>16148</v>
      </c>
      <c r="G838" t="s">
        <v>4148</v>
      </c>
      <c r="H838" t="s">
        <v>970</v>
      </c>
      <c r="J838" t="s">
        <v>5</v>
      </c>
      <c r="M838" t="s">
        <v>18</v>
      </c>
      <c r="N838" t="s">
        <v>19</v>
      </c>
      <c r="P838" t="s">
        <v>16149</v>
      </c>
      <c r="Q838" t="s">
        <v>29</v>
      </c>
      <c r="R838" s="3" t="s">
        <v>17311</v>
      </c>
      <c r="S838" t="s">
        <v>16150</v>
      </c>
      <c r="T838" s="3" t="s">
        <v>11</v>
      </c>
      <c r="U838" s="3" t="s">
        <v>11</v>
      </c>
      <c r="W838">
        <v>0</v>
      </c>
      <c r="X838" t="s">
        <v>317</v>
      </c>
      <c r="Y838" t="s">
        <v>2507</v>
      </c>
      <c r="AA838" s="2">
        <v>18686832896</v>
      </c>
    </row>
    <row r="839" spans="1:27" x14ac:dyDescent="0.25">
      <c r="A839">
        <v>1450255</v>
      </c>
      <c r="B839" s="1">
        <v>45303</v>
      </c>
      <c r="C839" t="s">
        <v>0</v>
      </c>
      <c r="D839" s="2">
        <v>242000216996</v>
      </c>
      <c r="E839" t="s">
        <v>16292</v>
      </c>
      <c r="F839" t="s">
        <v>16293</v>
      </c>
      <c r="G839" t="s">
        <v>1008</v>
      </c>
      <c r="H839" t="s">
        <v>173</v>
      </c>
      <c r="J839" t="s">
        <v>5</v>
      </c>
      <c r="M839" t="s">
        <v>18</v>
      </c>
      <c r="N839" t="s">
        <v>2028</v>
      </c>
      <c r="P839" t="s">
        <v>16294</v>
      </c>
      <c r="Q839" s="3" t="s">
        <v>29</v>
      </c>
      <c r="R839" s="3" t="s">
        <v>17311</v>
      </c>
      <c r="S839" t="s">
        <v>16295</v>
      </c>
      <c r="T839" s="3" t="s">
        <v>11</v>
      </c>
      <c r="U839" s="3">
        <v>45303.796805555547</v>
      </c>
      <c r="W839">
        <v>2</v>
      </c>
      <c r="X839" t="s">
        <v>36</v>
      </c>
      <c r="Y839" t="s">
        <v>1456</v>
      </c>
      <c r="AA839" s="2">
        <v>18683733607</v>
      </c>
    </row>
    <row r="840" spans="1:27" x14ac:dyDescent="0.25">
      <c r="A840">
        <v>1450226</v>
      </c>
      <c r="B840" s="1">
        <v>45303</v>
      </c>
      <c r="C840" t="s">
        <v>0</v>
      </c>
      <c r="D840" s="2">
        <v>242000041413</v>
      </c>
      <c r="E840" t="s">
        <v>16288</v>
      </c>
      <c r="F840" t="s">
        <v>16289</v>
      </c>
      <c r="G840" t="s">
        <v>1008</v>
      </c>
      <c r="H840" t="s">
        <v>173</v>
      </c>
      <c r="J840" t="s">
        <v>5</v>
      </c>
      <c r="M840" t="s">
        <v>18</v>
      </c>
      <c r="N840" t="s">
        <v>19</v>
      </c>
      <c r="P840" t="s">
        <v>16290</v>
      </c>
      <c r="Q840" s="3" t="s">
        <v>29</v>
      </c>
      <c r="R840" s="3" t="s">
        <v>17311</v>
      </c>
      <c r="S840" t="s">
        <v>16291</v>
      </c>
      <c r="T840" s="3" t="s">
        <v>11</v>
      </c>
      <c r="U840" s="3">
        <v>45303.794594907413</v>
      </c>
      <c r="W840">
        <v>0</v>
      </c>
      <c r="X840" t="s">
        <v>36</v>
      </c>
      <c r="Y840" t="s">
        <v>1456</v>
      </c>
      <c r="AA840" s="2">
        <v>0</v>
      </c>
    </row>
    <row r="841" spans="1:27" x14ac:dyDescent="0.25">
      <c r="A841">
        <v>1450151</v>
      </c>
      <c r="B841" s="1">
        <v>45303</v>
      </c>
      <c r="C841" t="s">
        <v>0</v>
      </c>
      <c r="D841" s="2">
        <v>242000140245</v>
      </c>
      <c r="E841" t="s">
        <v>16285</v>
      </c>
      <c r="F841" t="s">
        <v>16286</v>
      </c>
      <c r="G841" t="s">
        <v>1008</v>
      </c>
      <c r="H841" t="s">
        <v>173</v>
      </c>
      <c r="J841" t="s">
        <v>5</v>
      </c>
      <c r="M841" t="s">
        <v>18</v>
      </c>
      <c r="N841" t="s">
        <v>145</v>
      </c>
      <c r="P841" t="s">
        <v>14302</v>
      </c>
      <c r="Q841" s="3" t="s">
        <v>9</v>
      </c>
      <c r="R841" s="3" t="s">
        <v>17311</v>
      </c>
      <c r="S841" t="s">
        <v>16287</v>
      </c>
      <c r="T841" s="3">
        <v>45303.564467592587</v>
      </c>
      <c r="U841" s="3">
        <v>45303.790277777778</v>
      </c>
      <c r="W841">
        <v>1</v>
      </c>
      <c r="X841" t="s">
        <v>134</v>
      </c>
      <c r="Y841" t="s">
        <v>1456</v>
      </c>
      <c r="AA841" s="2">
        <v>18683768914</v>
      </c>
    </row>
    <row r="842" spans="1:27" x14ac:dyDescent="0.25">
      <c r="A842">
        <v>1449885</v>
      </c>
      <c r="B842" s="1">
        <v>45300</v>
      </c>
      <c r="C842" t="s">
        <v>0</v>
      </c>
      <c r="D842" s="2">
        <v>242000277759</v>
      </c>
      <c r="E842" t="s">
        <v>16142</v>
      </c>
      <c r="F842" t="s">
        <v>16143</v>
      </c>
      <c r="G842" t="s">
        <v>16144</v>
      </c>
      <c r="H842" t="s">
        <v>75</v>
      </c>
      <c r="J842" t="s">
        <v>5</v>
      </c>
      <c r="M842" t="s">
        <v>6</v>
      </c>
      <c r="N842" t="s">
        <v>67</v>
      </c>
      <c r="P842" t="s">
        <v>16145</v>
      </c>
      <c r="Q842" t="s">
        <v>9</v>
      </c>
      <c r="R842" s="3" t="s">
        <v>17311</v>
      </c>
      <c r="S842" t="s">
        <v>16146</v>
      </c>
      <c r="T842" s="3" t="s">
        <v>11</v>
      </c>
      <c r="U842" s="3">
        <v>45300.784722222219</v>
      </c>
      <c r="W842">
        <v>0</v>
      </c>
      <c r="X842" t="s">
        <v>22</v>
      </c>
      <c r="Y842" t="s">
        <v>80</v>
      </c>
      <c r="AA842" s="2">
        <v>18683108022</v>
      </c>
    </row>
    <row r="843" spans="1:27" x14ac:dyDescent="0.25">
      <c r="A843">
        <v>1449799</v>
      </c>
      <c r="B843" s="1">
        <v>45300</v>
      </c>
      <c r="C843" t="s">
        <v>0</v>
      </c>
      <c r="D843" s="2">
        <v>242000213253</v>
      </c>
      <c r="E843" t="s">
        <v>16138</v>
      </c>
      <c r="F843" t="s">
        <v>16139</v>
      </c>
      <c r="G843" t="s">
        <v>697</v>
      </c>
      <c r="H843" t="s">
        <v>157</v>
      </c>
      <c r="J843" t="s">
        <v>5</v>
      </c>
      <c r="M843" t="s">
        <v>18</v>
      </c>
      <c r="N843" t="s">
        <v>19</v>
      </c>
      <c r="P843" t="s">
        <v>16140</v>
      </c>
      <c r="Q843" t="s">
        <v>9</v>
      </c>
      <c r="R843" s="3" t="s">
        <v>17311</v>
      </c>
      <c r="S843" t="s">
        <v>16141</v>
      </c>
      <c r="T843" s="3" t="s">
        <v>11</v>
      </c>
      <c r="U843" s="3">
        <v>45300.745266203703</v>
      </c>
      <c r="W843">
        <v>1</v>
      </c>
      <c r="X843" t="s">
        <v>639</v>
      </c>
      <c r="Y843" t="s">
        <v>679</v>
      </c>
      <c r="AA843" s="2">
        <v>18683954152</v>
      </c>
    </row>
    <row r="844" spans="1:27" x14ac:dyDescent="0.25">
      <c r="A844">
        <v>1449644</v>
      </c>
      <c r="B844" s="1">
        <v>45313</v>
      </c>
      <c r="C844" t="s">
        <v>0</v>
      </c>
      <c r="D844" s="2">
        <v>242000063795</v>
      </c>
      <c r="E844" t="s">
        <v>16698</v>
      </c>
      <c r="F844" t="s">
        <v>16699</v>
      </c>
      <c r="G844" t="s">
        <v>16700</v>
      </c>
      <c r="H844" t="s">
        <v>173</v>
      </c>
      <c r="J844" t="s">
        <v>5</v>
      </c>
      <c r="M844" t="s">
        <v>94</v>
      </c>
      <c r="N844" t="s">
        <v>5250</v>
      </c>
      <c r="P844" t="s">
        <v>16701</v>
      </c>
      <c r="Q844" s="3" t="s">
        <v>29</v>
      </c>
      <c r="R844" s="3" t="s">
        <v>17311</v>
      </c>
      <c r="S844" t="s">
        <v>16702</v>
      </c>
      <c r="T844" s="3" t="s">
        <v>11</v>
      </c>
      <c r="U844" s="3">
        <v>45313.624490740738</v>
      </c>
      <c r="W844">
        <v>3</v>
      </c>
      <c r="X844">
        <v>0</v>
      </c>
      <c r="Y844" t="s">
        <v>89</v>
      </c>
      <c r="AA844" s="2">
        <v>18686277442</v>
      </c>
    </row>
    <row r="845" spans="1:27" x14ac:dyDescent="0.25">
      <c r="A845">
        <v>1449614</v>
      </c>
      <c r="B845" s="1">
        <v>45298</v>
      </c>
      <c r="C845" t="s">
        <v>0</v>
      </c>
      <c r="D845" s="2">
        <v>242000010759</v>
      </c>
      <c r="E845" t="s">
        <v>16077</v>
      </c>
      <c r="F845" t="s">
        <v>16078</v>
      </c>
      <c r="G845" t="s">
        <v>1803</v>
      </c>
      <c r="H845" t="s">
        <v>1490</v>
      </c>
      <c r="J845" t="s">
        <v>5</v>
      </c>
      <c r="M845" t="s">
        <v>18</v>
      </c>
      <c r="N845" t="s">
        <v>19</v>
      </c>
      <c r="P845" t="s">
        <v>16079</v>
      </c>
      <c r="Q845" s="29" t="s">
        <v>29</v>
      </c>
      <c r="R845" s="3" t="s">
        <v>17311</v>
      </c>
      <c r="S845" t="s">
        <v>16080</v>
      </c>
      <c r="T845" s="3" t="s">
        <v>11</v>
      </c>
      <c r="U845" s="3" t="s">
        <v>11</v>
      </c>
      <c r="W845">
        <v>0</v>
      </c>
      <c r="X845" t="s">
        <v>2458</v>
      </c>
      <c r="Y845" t="s">
        <v>215</v>
      </c>
      <c r="AA845" s="2">
        <v>0</v>
      </c>
    </row>
    <row r="846" spans="1:27" x14ac:dyDescent="0.25">
      <c r="A846">
        <v>1449488</v>
      </c>
      <c r="B846" s="1">
        <v>45297</v>
      </c>
      <c r="C846" t="s">
        <v>0</v>
      </c>
      <c r="D846" s="2">
        <v>242000214677</v>
      </c>
      <c r="E846" t="s">
        <v>16063</v>
      </c>
      <c r="F846" t="s">
        <v>16064</v>
      </c>
      <c r="G846" t="s">
        <v>16065</v>
      </c>
      <c r="H846" t="s">
        <v>66</v>
      </c>
      <c r="J846" t="s">
        <v>5</v>
      </c>
      <c r="M846" t="s">
        <v>94</v>
      </c>
      <c r="N846" t="s">
        <v>882</v>
      </c>
      <c r="P846" t="s">
        <v>16066</v>
      </c>
      <c r="Q846" t="s">
        <v>87</v>
      </c>
      <c r="R846" s="3" t="s">
        <v>17311</v>
      </c>
      <c r="S846" t="s">
        <v>16067</v>
      </c>
      <c r="T846" s="3">
        <v>45297.448229166657</v>
      </c>
      <c r="U846" s="3" t="s">
        <v>11</v>
      </c>
      <c r="W846">
        <v>0</v>
      </c>
      <c r="X846" t="s">
        <v>2458</v>
      </c>
      <c r="Y846" t="s">
        <v>215</v>
      </c>
      <c r="AA846" s="2">
        <v>0</v>
      </c>
    </row>
    <row r="847" spans="1:27" x14ac:dyDescent="0.25">
      <c r="A847">
        <v>1449486</v>
      </c>
      <c r="B847" s="1">
        <v>45306</v>
      </c>
      <c r="C847" t="s">
        <v>0</v>
      </c>
      <c r="D847" s="2">
        <v>242000269094</v>
      </c>
      <c r="E847" t="s">
        <v>16434</v>
      </c>
      <c r="F847" t="s">
        <v>16435</v>
      </c>
      <c r="G847" t="s">
        <v>1008</v>
      </c>
      <c r="H847" t="s">
        <v>173</v>
      </c>
      <c r="J847" t="s">
        <v>5</v>
      </c>
      <c r="M847" t="s">
        <v>18</v>
      </c>
      <c r="N847" t="s">
        <v>435</v>
      </c>
      <c r="P847" t="s">
        <v>16436</v>
      </c>
      <c r="Q847" s="3" t="s">
        <v>29</v>
      </c>
      <c r="R847" s="3" t="s">
        <v>17311</v>
      </c>
      <c r="S847" t="s">
        <v>16437</v>
      </c>
      <c r="T847" s="3" t="s">
        <v>11</v>
      </c>
      <c r="U847" s="3">
        <v>45306.773865740739</v>
      </c>
      <c r="W847">
        <v>1</v>
      </c>
      <c r="X847" t="s">
        <v>36</v>
      </c>
      <c r="Y847" t="s">
        <v>1456</v>
      </c>
      <c r="AA847" s="2">
        <v>18683819104</v>
      </c>
    </row>
    <row r="848" spans="1:27" x14ac:dyDescent="0.25">
      <c r="A848">
        <v>1449323</v>
      </c>
      <c r="B848" s="1">
        <v>45299</v>
      </c>
      <c r="C848" t="s">
        <v>0</v>
      </c>
      <c r="D848" s="2">
        <v>242000013944</v>
      </c>
      <c r="E848" t="s">
        <v>16117</v>
      </c>
      <c r="F848" t="s">
        <v>16118</v>
      </c>
      <c r="G848" t="s">
        <v>441</v>
      </c>
      <c r="H848" t="s">
        <v>371</v>
      </c>
      <c r="J848" t="s">
        <v>5</v>
      </c>
      <c r="M848" t="s">
        <v>18</v>
      </c>
      <c r="N848" t="s">
        <v>2028</v>
      </c>
      <c r="P848">
        <v>0</v>
      </c>
      <c r="Q848" t="s">
        <v>9</v>
      </c>
      <c r="R848" s="3" t="s">
        <v>17311</v>
      </c>
      <c r="S848" t="s">
        <v>16119</v>
      </c>
      <c r="T848" s="3" t="s">
        <v>11</v>
      </c>
      <c r="U848" s="3" t="s">
        <v>11</v>
      </c>
      <c r="W848">
        <v>0</v>
      </c>
      <c r="X848">
        <v>0</v>
      </c>
      <c r="Y848" t="s">
        <v>89</v>
      </c>
      <c r="AA848" s="2">
        <v>18683747057</v>
      </c>
    </row>
    <row r="849" spans="1:27" x14ac:dyDescent="0.25">
      <c r="A849">
        <v>1449318</v>
      </c>
      <c r="B849" s="1">
        <v>45304</v>
      </c>
      <c r="C849" t="s">
        <v>0</v>
      </c>
      <c r="D849" s="2">
        <v>242000174619</v>
      </c>
      <c r="E849" t="s">
        <v>16373</v>
      </c>
      <c r="F849" t="s">
        <v>16374</v>
      </c>
      <c r="G849" t="s">
        <v>164</v>
      </c>
      <c r="H849" t="s">
        <v>165</v>
      </c>
      <c r="J849" t="s">
        <v>5</v>
      </c>
      <c r="M849" t="s">
        <v>18</v>
      </c>
      <c r="N849" t="s">
        <v>19</v>
      </c>
      <c r="P849" t="s">
        <v>16375</v>
      </c>
      <c r="Q849" t="s">
        <v>9</v>
      </c>
      <c r="R849" s="3" t="s">
        <v>17311</v>
      </c>
      <c r="S849" t="s">
        <v>16376</v>
      </c>
      <c r="T849" s="3" t="s">
        <v>11</v>
      </c>
      <c r="U849" s="3">
        <v>45304.648472222223</v>
      </c>
      <c r="W849">
        <v>1</v>
      </c>
      <c r="X849">
        <v>0</v>
      </c>
      <c r="Y849" t="s">
        <v>89</v>
      </c>
      <c r="AA849" s="2">
        <v>18686265878</v>
      </c>
    </row>
    <row r="850" spans="1:27" x14ac:dyDescent="0.25">
      <c r="A850">
        <v>1449318</v>
      </c>
      <c r="B850" s="1">
        <v>45309</v>
      </c>
      <c r="C850" t="s">
        <v>0</v>
      </c>
      <c r="D850" s="2">
        <v>242000174619</v>
      </c>
      <c r="E850" t="s">
        <v>16373</v>
      </c>
      <c r="F850" t="s">
        <v>16374</v>
      </c>
      <c r="G850" t="s">
        <v>164</v>
      </c>
      <c r="H850" t="s">
        <v>165</v>
      </c>
      <c r="J850" t="s">
        <v>5</v>
      </c>
      <c r="M850" t="s">
        <v>18</v>
      </c>
      <c r="N850" t="s">
        <v>19</v>
      </c>
      <c r="P850" t="s">
        <v>16375</v>
      </c>
      <c r="Q850" s="3" t="s">
        <v>9</v>
      </c>
      <c r="R850" s="3" t="s">
        <v>17311</v>
      </c>
      <c r="S850" t="s">
        <v>16510</v>
      </c>
      <c r="T850" s="3" t="s">
        <v>11</v>
      </c>
      <c r="U850" s="3">
        <v>45304.648472222223</v>
      </c>
      <c r="W850">
        <v>1</v>
      </c>
      <c r="X850" t="s">
        <v>36</v>
      </c>
      <c r="Y850" t="s">
        <v>1456</v>
      </c>
      <c r="AA850" s="2">
        <v>18686265878</v>
      </c>
    </row>
    <row r="851" spans="1:27" x14ac:dyDescent="0.25">
      <c r="A851">
        <v>1449318</v>
      </c>
      <c r="B851" s="1">
        <v>45310</v>
      </c>
      <c r="C851" t="s">
        <v>0</v>
      </c>
      <c r="D851" s="2">
        <v>242000174619</v>
      </c>
      <c r="E851" t="s">
        <v>16373</v>
      </c>
      <c r="F851" t="s">
        <v>16374</v>
      </c>
      <c r="G851" t="s">
        <v>164</v>
      </c>
      <c r="H851" t="s">
        <v>165</v>
      </c>
      <c r="J851" t="s">
        <v>5</v>
      </c>
      <c r="M851" t="s">
        <v>18</v>
      </c>
      <c r="N851" t="s">
        <v>19</v>
      </c>
      <c r="P851" t="s">
        <v>16375</v>
      </c>
      <c r="Q851" s="3" t="s">
        <v>9</v>
      </c>
      <c r="R851" s="3" t="s">
        <v>17311</v>
      </c>
      <c r="S851" t="s">
        <v>16532</v>
      </c>
      <c r="T851" s="3" t="s">
        <v>11</v>
      </c>
      <c r="U851" s="3">
        <v>45310.393900462957</v>
      </c>
      <c r="W851">
        <v>1</v>
      </c>
      <c r="X851" t="s">
        <v>36</v>
      </c>
      <c r="Y851" t="s">
        <v>1456</v>
      </c>
      <c r="AA851" s="2">
        <v>18686265878</v>
      </c>
    </row>
    <row r="852" spans="1:27" x14ac:dyDescent="0.25">
      <c r="A852">
        <v>1449314</v>
      </c>
      <c r="B852" s="1">
        <v>45299</v>
      </c>
      <c r="C852" t="s">
        <v>0</v>
      </c>
      <c r="D852" s="2">
        <v>242000040629</v>
      </c>
      <c r="E852" t="s">
        <v>16113</v>
      </c>
      <c r="F852" t="s">
        <v>16114</v>
      </c>
      <c r="G852" t="s">
        <v>231</v>
      </c>
      <c r="H852" t="s">
        <v>232</v>
      </c>
      <c r="J852" t="s">
        <v>5</v>
      </c>
      <c r="M852" t="s">
        <v>18</v>
      </c>
      <c r="N852" t="s">
        <v>19</v>
      </c>
      <c r="P852" t="s">
        <v>16115</v>
      </c>
      <c r="Q852" t="s">
        <v>9</v>
      </c>
      <c r="R852" s="3" t="s">
        <v>17311</v>
      </c>
      <c r="S852" t="s">
        <v>16116</v>
      </c>
      <c r="T852" s="3" t="s">
        <v>11</v>
      </c>
      <c r="U852" s="3">
        <v>45299.798379629632</v>
      </c>
      <c r="W852">
        <v>0</v>
      </c>
      <c r="X852" t="s">
        <v>22</v>
      </c>
      <c r="Y852" t="s">
        <v>23</v>
      </c>
      <c r="AA852" s="2">
        <v>18683941833</v>
      </c>
    </row>
    <row r="853" spans="1:27" x14ac:dyDescent="0.25">
      <c r="A853">
        <v>1449314</v>
      </c>
      <c r="B853" s="1">
        <v>45304</v>
      </c>
      <c r="C853" t="s">
        <v>0</v>
      </c>
      <c r="D853" s="2">
        <v>242000040629</v>
      </c>
      <c r="E853" t="s">
        <v>16113</v>
      </c>
      <c r="F853" t="s">
        <v>16114</v>
      </c>
      <c r="G853" t="s">
        <v>231</v>
      </c>
      <c r="H853" t="s">
        <v>232</v>
      </c>
      <c r="J853" t="s">
        <v>5</v>
      </c>
      <c r="M853" t="s">
        <v>18</v>
      </c>
      <c r="N853" t="s">
        <v>102</v>
      </c>
      <c r="P853" t="s">
        <v>16115</v>
      </c>
      <c r="Q853" t="s">
        <v>9</v>
      </c>
      <c r="R853" s="3" t="s">
        <v>17311</v>
      </c>
      <c r="S853" t="s">
        <v>16372</v>
      </c>
      <c r="T853" s="3" t="s">
        <v>11</v>
      </c>
      <c r="U853" s="3">
        <v>45304.804745370369</v>
      </c>
      <c r="W853">
        <v>0</v>
      </c>
      <c r="X853" t="s">
        <v>587</v>
      </c>
      <c r="Y853" t="s">
        <v>135</v>
      </c>
      <c r="AA853" s="2">
        <v>18683941833</v>
      </c>
    </row>
    <row r="854" spans="1:27" x14ac:dyDescent="0.25">
      <c r="A854">
        <v>1449223</v>
      </c>
      <c r="B854" s="1">
        <v>45299</v>
      </c>
      <c r="C854" t="s">
        <v>0</v>
      </c>
      <c r="D854" s="2">
        <v>242000134291</v>
      </c>
      <c r="E854" t="s">
        <v>16109</v>
      </c>
      <c r="F854" t="s">
        <v>16110</v>
      </c>
      <c r="G854" t="s">
        <v>342</v>
      </c>
      <c r="H854" t="s">
        <v>343</v>
      </c>
      <c r="J854" t="s">
        <v>5</v>
      </c>
      <c r="M854" t="s">
        <v>18</v>
      </c>
      <c r="N854" t="s">
        <v>19</v>
      </c>
      <c r="P854" t="s">
        <v>16111</v>
      </c>
      <c r="Q854" t="s">
        <v>9</v>
      </c>
      <c r="R854" s="3" t="s">
        <v>17311</v>
      </c>
      <c r="S854" t="s">
        <v>16112</v>
      </c>
      <c r="T854" s="3" t="s">
        <v>11</v>
      </c>
      <c r="U854" s="3" t="s">
        <v>11</v>
      </c>
      <c r="W854">
        <v>0</v>
      </c>
      <c r="X854" t="s">
        <v>639</v>
      </c>
      <c r="Y854" t="s">
        <v>228</v>
      </c>
      <c r="AA854" s="2">
        <v>18683859700</v>
      </c>
    </row>
    <row r="855" spans="1:27" x14ac:dyDescent="0.25">
      <c r="A855">
        <v>1449218</v>
      </c>
      <c r="B855" s="1">
        <v>45302</v>
      </c>
      <c r="C855" t="s">
        <v>0</v>
      </c>
      <c r="D855" s="2">
        <v>242000177894</v>
      </c>
      <c r="E855" t="s">
        <v>16199</v>
      </c>
      <c r="F855" t="s">
        <v>16200</v>
      </c>
      <c r="G855" t="s">
        <v>415</v>
      </c>
      <c r="H855" t="s">
        <v>232</v>
      </c>
      <c r="J855" t="s">
        <v>5</v>
      </c>
      <c r="M855" t="s">
        <v>18</v>
      </c>
      <c r="N855" t="s">
        <v>102</v>
      </c>
      <c r="P855" t="s">
        <v>15303</v>
      </c>
      <c r="Q855" t="s">
        <v>9</v>
      </c>
      <c r="R855" s="3" t="s">
        <v>17311</v>
      </c>
      <c r="S855" t="s">
        <v>16201</v>
      </c>
      <c r="T855" s="3" t="s">
        <v>11</v>
      </c>
      <c r="U855" s="3">
        <v>45302.794791666667</v>
      </c>
      <c r="W855">
        <v>1</v>
      </c>
      <c r="X855" t="s">
        <v>44</v>
      </c>
      <c r="Y855" t="s">
        <v>1182</v>
      </c>
      <c r="AA855" s="2">
        <v>18683340558</v>
      </c>
    </row>
    <row r="856" spans="1:27" x14ac:dyDescent="0.25">
      <c r="A856">
        <v>1449205</v>
      </c>
      <c r="B856" s="1">
        <v>45301</v>
      </c>
      <c r="C856" t="s">
        <v>0</v>
      </c>
      <c r="D856" s="2">
        <v>242000200169</v>
      </c>
      <c r="E856" t="s">
        <v>16166</v>
      </c>
      <c r="F856" t="s">
        <v>16167</v>
      </c>
      <c r="G856" t="s">
        <v>1012</v>
      </c>
      <c r="H856" t="s">
        <v>173</v>
      </c>
      <c r="J856" t="s">
        <v>5</v>
      </c>
      <c r="M856" t="s">
        <v>18</v>
      </c>
      <c r="N856" t="s">
        <v>19</v>
      </c>
      <c r="P856" t="s">
        <v>10980</v>
      </c>
      <c r="Q856" t="s">
        <v>9</v>
      </c>
      <c r="R856" s="3" t="s">
        <v>17311</v>
      </c>
      <c r="S856" t="s">
        <v>16168</v>
      </c>
      <c r="T856" s="3">
        <v>45301.649710648147</v>
      </c>
      <c r="U856" s="3">
        <v>45301.682835648149</v>
      </c>
      <c r="W856">
        <v>1</v>
      </c>
      <c r="X856" t="s">
        <v>176</v>
      </c>
      <c r="Y856" t="s">
        <v>177</v>
      </c>
      <c r="AA856" s="2">
        <v>18687789874</v>
      </c>
    </row>
    <row r="857" spans="1:27" x14ac:dyDescent="0.25">
      <c r="A857">
        <v>1449137</v>
      </c>
      <c r="B857" s="1">
        <v>45301</v>
      </c>
      <c r="C857" t="s">
        <v>0</v>
      </c>
      <c r="D857" s="2">
        <v>242000178378</v>
      </c>
      <c r="E857" t="s">
        <v>16162</v>
      </c>
      <c r="F857" t="s">
        <v>16163</v>
      </c>
      <c r="G857" t="s">
        <v>1012</v>
      </c>
      <c r="H857" t="s">
        <v>173</v>
      </c>
      <c r="J857" t="s">
        <v>5</v>
      </c>
      <c r="M857" t="s">
        <v>18</v>
      </c>
      <c r="N857" t="s">
        <v>19</v>
      </c>
      <c r="P857" t="s">
        <v>16164</v>
      </c>
      <c r="Q857" t="s">
        <v>9</v>
      </c>
      <c r="R857" s="3" t="s">
        <v>17311</v>
      </c>
      <c r="S857" t="s">
        <v>16165</v>
      </c>
      <c r="T857" s="3">
        <v>45301.662962962961</v>
      </c>
      <c r="U857" s="3">
        <v>45301.791678240741</v>
      </c>
      <c r="W857">
        <v>1</v>
      </c>
      <c r="X857" t="s">
        <v>176</v>
      </c>
      <c r="Y857" t="s">
        <v>177</v>
      </c>
      <c r="AA857" s="2">
        <v>0</v>
      </c>
    </row>
    <row r="858" spans="1:27" x14ac:dyDescent="0.25">
      <c r="A858">
        <v>1449084</v>
      </c>
      <c r="B858" s="1">
        <v>45303</v>
      </c>
      <c r="C858" t="s">
        <v>0</v>
      </c>
      <c r="D858" s="2">
        <v>242000276253</v>
      </c>
      <c r="E858" t="s">
        <v>16280</v>
      </c>
      <c r="F858" t="s">
        <v>16281</v>
      </c>
      <c r="G858" t="s">
        <v>16282</v>
      </c>
      <c r="H858" t="s">
        <v>360</v>
      </c>
      <c r="J858" t="s">
        <v>5</v>
      </c>
      <c r="M858" t="s">
        <v>6</v>
      </c>
      <c r="N858" t="s">
        <v>67</v>
      </c>
      <c r="P858" t="s">
        <v>16283</v>
      </c>
      <c r="Q858" s="3" t="s">
        <v>29</v>
      </c>
      <c r="R858" s="3" t="s">
        <v>17311</v>
      </c>
      <c r="S858" t="s">
        <v>16284</v>
      </c>
      <c r="T858" s="3" t="s">
        <v>11</v>
      </c>
      <c r="U858" s="3" t="s">
        <v>11</v>
      </c>
      <c r="W858">
        <v>0</v>
      </c>
      <c r="X858" t="s">
        <v>70</v>
      </c>
      <c r="Y858" t="s">
        <v>13</v>
      </c>
      <c r="AA858" s="2">
        <v>0</v>
      </c>
    </row>
    <row r="859" spans="1:27" x14ac:dyDescent="0.25">
      <c r="A859">
        <v>1449055</v>
      </c>
      <c r="B859" s="1">
        <v>45301</v>
      </c>
      <c r="C859" t="s">
        <v>0</v>
      </c>
      <c r="D859" s="2">
        <v>242000176549</v>
      </c>
      <c r="E859" t="s">
        <v>9760</v>
      </c>
      <c r="F859" t="s">
        <v>9761</v>
      </c>
      <c r="G859" t="s">
        <v>1012</v>
      </c>
      <c r="H859" t="s">
        <v>173</v>
      </c>
      <c r="J859" t="s">
        <v>5</v>
      </c>
      <c r="M859" t="s">
        <v>18</v>
      </c>
      <c r="N859" t="s">
        <v>145</v>
      </c>
      <c r="P859" t="s">
        <v>9762</v>
      </c>
      <c r="Q859" t="s">
        <v>9</v>
      </c>
      <c r="R859" s="3" t="s">
        <v>17311</v>
      </c>
      <c r="S859" t="s">
        <v>16161</v>
      </c>
      <c r="T859" s="3">
        <v>45301.616053240738</v>
      </c>
      <c r="U859" s="3">
        <v>45301.652222222219</v>
      </c>
      <c r="W859">
        <v>2</v>
      </c>
      <c r="X859">
        <v>0</v>
      </c>
      <c r="Y859" t="s">
        <v>89</v>
      </c>
      <c r="AA859" s="2">
        <v>18683731797</v>
      </c>
    </row>
    <row r="860" spans="1:27" x14ac:dyDescent="0.25">
      <c r="A860">
        <v>1448986</v>
      </c>
      <c r="B860" s="1">
        <v>45299</v>
      </c>
      <c r="C860" t="s">
        <v>0</v>
      </c>
      <c r="D860" s="2">
        <v>242000207644</v>
      </c>
      <c r="E860" t="s">
        <v>16104</v>
      </c>
      <c r="F860" t="s">
        <v>16105</v>
      </c>
      <c r="G860" t="s">
        <v>16106</v>
      </c>
      <c r="H860" t="s">
        <v>66</v>
      </c>
      <c r="J860" t="s">
        <v>5</v>
      </c>
      <c r="M860" t="s">
        <v>94</v>
      </c>
      <c r="N860" t="s">
        <v>882</v>
      </c>
      <c r="P860" t="s">
        <v>16107</v>
      </c>
      <c r="Q860" t="s">
        <v>29</v>
      </c>
      <c r="R860" s="3" t="s">
        <v>17311</v>
      </c>
      <c r="S860" t="s">
        <v>16108</v>
      </c>
      <c r="T860" s="3" t="s">
        <v>11</v>
      </c>
      <c r="U860" s="3" t="s">
        <v>11</v>
      </c>
      <c r="W860">
        <v>0</v>
      </c>
      <c r="X860">
        <v>0</v>
      </c>
      <c r="Y860" t="s">
        <v>89</v>
      </c>
      <c r="AA860" s="2">
        <v>18683350929</v>
      </c>
    </row>
    <row r="861" spans="1:27" x14ac:dyDescent="0.25">
      <c r="A861">
        <v>1448940</v>
      </c>
      <c r="B861" s="1">
        <v>45311</v>
      </c>
      <c r="C861" t="s">
        <v>0</v>
      </c>
      <c r="D861" s="2">
        <v>242000131701</v>
      </c>
      <c r="E861" t="s">
        <v>15114</v>
      </c>
      <c r="F861" t="s">
        <v>16579</v>
      </c>
      <c r="G861" t="s">
        <v>16580</v>
      </c>
      <c r="H861" t="s">
        <v>173</v>
      </c>
      <c r="J861" t="s">
        <v>5</v>
      </c>
      <c r="M861" t="s">
        <v>372</v>
      </c>
      <c r="N861" t="s">
        <v>620</v>
      </c>
      <c r="P861">
        <v>0</v>
      </c>
      <c r="Q861" t="s">
        <v>29</v>
      </c>
      <c r="R861" s="3" t="s">
        <v>17311</v>
      </c>
      <c r="S861" t="s">
        <v>16581</v>
      </c>
      <c r="T861" s="3" t="s">
        <v>11</v>
      </c>
      <c r="U861" s="3">
        <v>45306.554745370369</v>
      </c>
      <c r="W861">
        <v>0</v>
      </c>
      <c r="X861">
        <v>0</v>
      </c>
      <c r="Y861" t="s">
        <v>89</v>
      </c>
      <c r="AA861" s="2">
        <v>18686239329</v>
      </c>
    </row>
    <row r="862" spans="1:27" x14ac:dyDescent="0.25">
      <c r="A862">
        <v>1448866</v>
      </c>
      <c r="B862" s="1">
        <v>45303</v>
      </c>
      <c r="C862" t="s">
        <v>0</v>
      </c>
      <c r="D862" s="2">
        <v>242000163062</v>
      </c>
      <c r="E862" t="s">
        <v>16275</v>
      </c>
      <c r="F862" t="s">
        <v>16276</v>
      </c>
      <c r="G862" t="s">
        <v>16277</v>
      </c>
      <c r="H862" t="s">
        <v>262</v>
      </c>
      <c r="J862" t="s">
        <v>5</v>
      </c>
      <c r="M862" t="s">
        <v>372</v>
      </c>
      <c r="N862" t="s">
        <v>669</v>
      </c>
      <c r="P862" t="s">
        <v>16278</v>
      </c>
      <c r="Q862" s="3" t="s">
        <v>29</v>
      </c>
      <c r="R862" s="3" t="s">
        <v>17311</v>
      </c>
      <c r="S862" t="s">
        <v>16279</v>
      </c>
      <c r="T862" s="3" t="s">
        <v>11</v>
      </c>
      <c r="U862" s="3">
        <v>45303.648460648154</v>
      </c>
      <c r="W862">
        <v>2</v>
      </c>
      <c r="X862" t="s">
        <v>22</v>
      </c>
      <c r="Y862" t="s">
        <v>2976</v>
      </c>
      <c r="AA862" s="2">
        <v>18684642466</v>
      </c>
    </row>
    <row r="863" spans="1:27" x14ac:dyDescent="0.25">
      <c r="A863">
        <v>1448798</v>
      </c>
      <c r="B863" s="1">
        <v>45301</v>
      </c>
      <c r="C863" t="s">
        <v>0</v>
      </c>
      <c r="D863" s="2">
        <v>242000041491</v>
      </c>
      <c r="E863" t="s">
        <v>16156</v>
      </c>
      <c r="F863" t="s">
        <v>16157</v>
      </c>
      <c r="G863" t="s">
        <v>2085</v>
      </c>
      <c r="H863" t="s">
        <v>491</v>
      </c>
      <c r="J863" t="s">
        <v>5</v>
      </c>
      <c r="M863" t="s">
        <v>18</v>
      </c>
      <c r="N863" t="s">
        <v>425</v>
      </c>
      <c r="P863" t="s">
        <v>16158</v>
      </c>
      <c r="Q863" s="29" t="s">
        <v>125</v>
      </c>
      <c r="R863" s="3" t="s">
        <v>17312</v>
      </c>
      <c r="S863" t="s">
        <v>16159</v>
      </c>
      <c r="T863" s="3">
        <v>45299.460520833331</v>
      </c>
      <c r="U863" s="3">
        <v>45299.513738425929</v>
      </c>
      <c r="W863">
        <v>0</v>
      </c>
      <c r="X863" t="s">
        <v>36</v>
      </c>
      <c r="Y863" t="s">
        <v>1203</v>
      </c>
      <c r="AA863" s="2" t="s">
        <v>16160</v>
      </c>
    </row>
    <row r="864" spans="1:27" x14ac:dyDescent="0.25">
      <c r="A864">
        <v>1448572</v>
      </c>
      <c r="B864" s="1">
        <v>45316</v>
      </c>
      <c r="C864" t="s">
        <v>0</v>
      </c>
      <c r="D864" s="2">
        <v>242000213025</v>
      </c>
      <c r="E864" t="s">
        <v>16823</v>
      </c>
      <c r="F864" t="s">
        <v>16824</v>
      </c>
      <c r="G864" t="s">
        <v>16825</v>
      </c>
      <c r="H864" t="s">
        <v>93</v>
      </c>
      <c r="J864" t="s">
        <v>5</v>
      </c>
      <c r="M864" t="s">
        <v>158</v>
      </c>
      <c r="N864" t="s">
        <v>159</v>
      </c>
      <c r="P864" t="s">
        <v>16826</v>
      </c>
      <c r="Q864" s="3" t="s">
        <v>29</v>
      </c>
      <c r="R864" s="3" t="s">
        <v>17311</v>
      </c>
      <c r="S864" t="s">
        <v>16827</v>
      </c>
      <c r="T864" s="3" t="s">
        <v>11</v>
      </c>
      <c r="U864" s="3" t="s">
        <v>11</v>
      </c>
      <c r="W864">
        <v>1</v>
      </c>
      <c r="X864">
        <v>0</v>
      </c>
      <c r="Y864" t="s">
        <v>89</v>
      </c>
      <c r="AA864" s="2">
        <v>18682700943</v>
      </c>
    </row>
    <row r="865" spans="1:27" x14ac:dyDescent="0.25">
      <c r="A865">
        <v>1448500</v>
      </c>
      <c r="B865" s="1">
        <v>45298</v>
      </c>
      <c r="C865" t="s">
        <v>0</v>
      </c>
      <c r="D865" s="2">
        <v>242000039819</v>
      </c>
      <c r="E865" t="s">
        <v>16073</v>
      </c>
      <c r="F865" t="s">
        <v>16074</v>
      </c>
      <c r="G865" t="s">
        <v>4545</v>
      </c>
      <c r="H865" t="s">
        <v>4</v>
      </c>
      <c r="J865" t="s">
        <v>5</v>
      </c>
      <c r="M865" t="s">
        <v>18</v>
      </c>
      <c r="N865" t="s">
        <v>19</v>
      </c>
      <c r="P865" t="s">
        <v>16075</v>
      </c>
      <c r="Q865" s="4" t="s">
        <v>29</v>
      </c>
      <c r="R865" s="3" t="s">
        <v>17311</v>
      </c>
      <c r="S865" t="s">
        <v>16076</v>
      </c>
      <c r="T865" s="3" t="s">
        <v>11</v>
      </c>
      <c r="U865" s="3" t="s">
        <v>11</v>
      </c>
      <c r="W865">
        <v>0</v>
      </c>
      <c r="X865" t="s">
        <v>176</v>
      </c>
      <c r="Y865" t="s">
        <v>177</v>
      </c>
      <c r="AA865" s="2">
        <v>18687429005</v>
      </c>
    </row>
    <row r="866" spans="1:27" x14ac:dyDescent="0.25">
      <c r="A866">
        <v>1448140</v>
      </c>
      <c r="B866" s="1">
        <v>45296</v>
      </c>
      <c r="C866" t="s">
        <v>0</v>
      </c>
      <c r="D866" s="2">
        <v>242000204484</v>
      </c>
      <c r="E866" t="s">
        <v>15979</v>
      </c>
      <c r="F866" t="s">
        <v>15980</v>
      </c>
      <c r="G866" t="s">
        <v>724</v>
      </c>
      <c r="H866" t="s">
        <v>232</v>
      </c>
      <c r="J866" t="s">
        <v>5</v>
      </c>
      <c r="M866" t="s">
        <v>18</v>
      </c>
      <c r="N866" t="s">
        <v>19</v>
      </c>
      <c r="P866" t="s">
        <v>15981</v>
      </c>
      <c r="Q866" t="s">
        <v>29</v>
      </c>
      <c r="R866" s="3" t="s">
        <v>17311</v>
      </c>
      <c r="S866" t="s">
        <v>15982</v>
      </c>
      <c r="T866" s="3" t="s">
        <v>11</v>
      </c>
      <c r="U866" s="3" t="s">
        <v>11</v>
      </c>
      <c r="W866">
        <v>1</v>
      </c>
      <c r="X866">
        <v>0</v>
      </c>
      <c r="Y866" t="s">
        <v>89</v>
      </c>
      <c r="AA866" s="2">
        <v>18683937792</v>
      </c>
    </row>
    <row r="867" spans="1:27" x14ac:dyDescent="0.25">
      <c r="A867">
        <v>1448090</v>
      </c>
      <c r="B867" s="1">
        <v>45299</v>
      </c>
      <c r="C867" t="s">
        <v>0</v>
      </c>
      <c r="D867" s="2">
        <v>242000277262</v>
      </c>
      <c r="E867" t="s">
        <v>16099</v>
      </c>
      <c r="F867" t="s">
        <v>16100</v>
      </c>
      <c r="G867" t="s">
        <v>16101</v>
      </c>
      <c r="H867" t="s">
        <v>66</v>
      </c>
      <c r="J867" t="s">
        <v>5</v>
      </c>
      <c r="M867" t="s">
        <v>6</v>
      </c>
      <c r="N867" t="s">
        <v>116</v>
      </c>
      <c r="P867" t="s">
        <v>16102</v>
      </c>
      <c r="Q867" t="s">
        <v>29</v>
      </c>
      <c r="R867" s="3" t="s">
        <v>17311</v>
      </c>
      <c r="S867" t="s">
        <v>16103</v>
      </c>
      <c r="T867" s="3" t="s">
        <v>11</v>
      </c>
      <c r="U867" s="3" t="s">
        <v>11</v>
      </c>
      <c r="W867">
        <v>1</v>
      </c>
      <c r="X867">
        <v>0</v>
      </c>
      <c r="Y867" t="s">
        <v>89</v>
      </c>
      <c r="AA867" s="2">
        <v>18687451928</v>
      </c>
    </row>
    <row r="868" spans="1:27" x14ac:dyDescent="0.25">
      <c r="A868">
        <v>1448090</v>
      </c>
      <c r="B868" s="1">
        <v>45302</v>
      </c>
      <c r="C868" t="s">
        <v>0</v>
      </c>
      <c r="D868" s="2">
        <v>242000277262</v>
      </c>
      <c r="E868" t="s">
        <v>16099</v>
      </c>
      <c r="F868" t="s">
        <v>16100</v>
      </c>
      <c r="G868" t="s">
        <v>16101</v>
      </c>
      <c r="H868" t="s">
        <v>66</v>
      </c>
      <c r="J868" t="s">
        <v>5</v>
      </c>
      <c r="M868" t="s">
        <v>6</v>
      </c>
      <c r="N868" t="s">
        <v>116</v>
      </c>
      <c r="P868" t="s">
        <v>16102</v>
      </c>
      <c r="Q868" t="s">
        <v>29</v>
      </c>
      <c r="R868" s="3" t="s">
        <v>17311</v>
      </c>
      <c r="S868" t="s">
        <v>16198</v>
      </c>
      <c r="T868" s="3" t="s">
        <v>11</v>
      </c>
      <c r="U868" s="3" t="s">
        <v>11</v>
      </c>
      <c r="W868">
        <v>1</v>
      </c>
      <c r="X868">
        <v>0</v>
      </c>
      <c r="Y868" t="s">
        <v>89</v>
      </c>
      <c r="AA868" s="2">
        <v>18687451928</v>
      </c>
    </row>
    <row r="869" spans="1:27" x14ac:dyDescent="0.25">
      <c r="A869">
        <v>1447919</v>
      </c>
      <c r="B869" s="1">
        <v>45297</v>
      </c>
      <c r="C869" t="s">
        <v>0</v>
      </c>
      <c r="D869" s="2">
        <v>242000208724</v>
      </c>
      <c r="E869" t="s">
        <v>16059</v>
      </c>
      <c r="F869" t="s">
        <v>16060</v>
      </c>
      <c r="G869" t="s">
        <v>211</v>
      </c>
      <c r="H869" t="s">
        <v>66</v>
      </c>
      <c r="J869" t="s">
        <v>5</v>
      </c>
      <c r="M869" t="s">
        <v>18</v>
      </c>
      <c r="N869" t="s">
        <v>19</v>
      </c>
      <c r="P869" t="s">
        <v>16061</v>
      </c>
      <c r="Q869" t="s">
        <v>9</v>
      </c>
      <c r="R869" s="3" t="s">
        <v>17311</v>
      </c>
      <c r="S869" t="s">
        <v>16062</v>
      </c>
      <c r="T869" s="3">
        <v>45297.749652777777</v>
      </c>
      <c r="U869" s="3">
        <v>45297.844965277778</v>
      </c>
      <c r="W869">
        <v>1</v>
      </c>
      <c r="X869" t="s">
        <v>2458</v>
      </c>
      <c r="Y869" t="s">
        <v>508</v>
      </c>
      <c r="AA869" s="2">
        <v>0</v>
      </c>
    </row>
    <row r="870" spans="1:27" x14ac:dyDescent="0.25">
      <c r="A870">
        <v>1447919</v>
      </c>
      <c r="B870" s="1">
        <v>45300</v>
      </c>
      <c r="C870" t="s">
        <v>0</v>
      </c>
      <c r="D870" s="2">
        <v>242000208724</v>
      </c>
      <c r="E870" t="s">
        <v>16059</v>
      </c>
      <c r="F870" t="s">
        <v>16060</v>
      </c>
      <c r="G870" t="s">
        <v>211</v>
      </c>
      <c r="H870" t="s">
        <v>66</v>
      </c>
      <c r="J870" t="s">
        <v>5</v>
      </c>
      <c r="M870" t="s">
        <v>18</v>
      </c>
      <c r="N870" t="s">
        <v>19</v>
      </c>
      <c r="P870" t="s">
        <v>16061</v>
      </c>
      <c r="Q870" t="s">
        <v>9</v>
      </c>
      <c r="R870" s="3" t="s">
        <v>17311</v>
      </c>
      <c r="S870" t="s">
        <v>16137</v>
      </c>
      <c r="T870" s="3">
        <v>45297.749652777777</v>
      </c>
      <c r="U870" s="3">
        <v>45300.848298611112</v>
      </c>
      <c r="W870">
        <v>1</v>
      </c>
      <c r="X870" t="s">
        <v>176</v>
      </c>
      <c r="Y870" t="s">
        <v>4132</v>
      </c>
      <c r="AA870" s="2">
        <v>0</v>
      </c>
    </row>
    <row r="871" spans="1:27" x14ac:dyDescent="0.25">
      <c r="A871">
        <v>1447852</v>
      </c>
      <c r="B871" s="1">
        <v>45299</v>
      </c>
      <c r="C871" t="s">
        <v>0</v>
      </c>
      <c r="D871" s="2">
        <v>242000277435</v>
      </c>
      <c r="E871" t="s">
        <v>16095</v>
      </c>
      <c r="F871" t="s">
        <v>16096</v>
      </c>
      <c r="G871" t="s">
        <v>16097</v>
      </c>
      <c r="H871" t="s">
        <v>93</v>
      </c>
      <c r="J871" t="s">
        <v>5</v>
      </c>
      <c r="M871" t="s">
        <v>6</v>
      </c>
      <c r="N871" t="s">
        <v>498</v>
      </c>
      <c r="P871" t="s">
        <v>10266</v>
      </c>
      <c r="Q871" t="s">
        <v>9</v>
      </c>
      <c r="R871" s="3" t="s">
        <v>17311</v>
      </c>
      <c r="S871" t="s">
        <v>16098</v>
      </c>
      <c r="T871" s="3" t="s">
        <v>11</v>
      </c>
      <c r="U871" s="3">
        <v>45299.796782407408</v>
      </c>
      <c r="W871">
        <v>3</v>
      </c>
      <c r="X871" t="s">
        <v>22</v>
      </c>
      <c r="Y871" t="s">
        <v>323</v>
      </c>
      <c r="AA871" s="2">
        <v>18682900990</v>
      </c>
    </row>
    <row r="872" spans="1:27" x14ac:dyDescent="0.25">
      <c r="A872">
        <v>1447755</v>
      </c>
      <c r="B872" s="1">
        <v>45298</v>
      </c>
      <c r="C872" t="s">
        <v>0</v>
      </c>
      <c r="D872" s="2">
        <v>242000065536</v>
      </c>
      <c r="E872" t="s">
        <v>16068</v>
      </c>
      <c r="F872" t="s">
        <v>16069</v>
      </c>
      <c r="G872" t="s">
        <v>16070</v>
      </c>
      <c r="H872" t="s">
        <v>66</v>
      </c>
      <c r="J872" t="s">
        <v>5</v>
      </c>
      <c r="M872" t="s">
        <v>94</v>
      </c>
      <c r="N872" t="s">
        <v>1376</v>
      </c>
      <c r="P872" t="s">
        <v>16071</v>
      </c>
      <c r="Q872" s="3" t="s">
        <v>9</v>
      </c>
      <c r="R872" s="3" t="s">
        <v>17311</v>
      </c>
      <c r="S872" t="s">
        <v>16072</v>
      </c>
      <c r="T872" s="3" t="s">
        <v>11</v>
      </c>
      <c r="U872" s="3" t="s">
        <v>11</v>
      </c>
      <c r="W872">
        <v>3</v>
      </c>
      <c r="X872" t="s">
        <v>2458</v>
      </c>
      <c r="Y872" t="s">
        <v>215</v>
      </c>
      <c r="AA872" s="2">
        <v>18686832181</v>
      </c>
    </row>
    <row r="873" spans="1:27" x14ac:dyDescent="0.25">
      <c r="A873">
        <v>1447687</v>
      </c>
      <c r="B873" s="1">
        <v>45296</v>
      </c>
      <c r="C873" t="s">
        <v>0</v>
      </c>
      <c r="D873" s="2">
        <v>242000181786</v>
      </c>
      <c r="E873" t="s">
        <v>15976</v>
      </c>
      <c r="F873" t="s">
        <v>15977</v>
      </c>
      <c r="G873" t="s">
        <v>224</v>
      </c>
      <c r="H873" t="s">
        <v>66</v>
      </c>
      <c r="J873" t="s">
        <v>5</v>
      </c>
      <c r="M873" t="s">
        <v>18</v>
      </c>
      <c r="N873" t="s">
        <v>19</v>
      </c>
      <c r="P873" t="s">
        <v>15978</v>
      </c>
      <c r="Q873" t="s">
        <v>29</v>
      </c>
      <c r="R873" s="3" t="s">
        <v>17311</v>
      </c>
      <c r="S873" t="s">
        <v>2243</v>
      </c>
      <c r="T873" s="3" t="s">
        <v>11</v>
      </c>
      <c r="U873" s="3" t="s">
        <v>11</v>
      </c>
      <c r="W873">
        <v>1</v>
      </c>
      <c r="X873" t="s">
        <v>2458</v>
      </c>
      <c r="Y873" t="s">
        <v>202</v>
      </c>
      <c r="AA873" s="2">
        <v>18687088299</v>
      </c>
    </row>
    <row r="874" spans="1:27" x14ac:dyDescent="0.25">
      <c r="A874">
        <v>1447687</v>
      </c>
      <c r="B874" s="1">
        <v>45297</v>
      </c>
      <c r="C874" t="s">
        <v>0</v>
      </c>
      <c r="D874" s="2">
        <v>242000181786</v>
      </c>
      <c r="E874" t="s">
        <v>15976</v>
      </c>
      <c r="F874" t="s">
        <v>15977</v>
      </c>
      <c r="G874" t="s">
        <v>224</v>
      </c>
      <c r="H874" t="s">
        <v>66</v>
      </c>
      <c r="J874" t="s">
        <v>5</v>
      </c>
      <c r="M874" t="s">
        <v>18</v>
      </c>
      <c r="N874" t="s">
        <v>19</v>
      </c>
      <c r="P874" t="s">
        <v>15978</v>
      </c>
      <c r="Q874" t="s">
        <v>110</v>
      </c>
      <c r="R874" s="3" t="s">
        <v>17311</v>
      </c>
      <c r="S874" t="s">
        <v>16058</v>
      </c>
      <c r="T874" s="3" t="s">
        <v>11</v>
      </c>
      <c r="U874" s="3">
        <v>45297.742256944453</v>
      </c>
      <c r="W874">
        <v>1</v>
      </c>
      <c r="X874">
        <v>0</v>
      </c>
      <c r="Y874" t="s">
        <v>89</v>
      </c>
      <c r="AA874" s="2">
        <v>18687088299</v>
      </c>
    </row>
    <row r="875" spans="1:27" x14ac:dyDescent="0.25">
      <c r="A875">
        <v>1447672</v>
      </c>
      <c r="B875" s="1">
        <v>45295</v>
      </c>
      <c r="C875" t="s">
        <v>0</v>
      </c>
      <c r="D875" s="2">
        <v>242000277420</v>
      </c>
      <c r="E875" t="s">
        <v>15833</v>
      </c>
      <c r="F875" t="s">
        <v>15834</v>
      </c>
      <c r="G875" t="s">
        <v>15835</v>
      </c>
      <c r="H875" t="s">
        <v>1283</v>
      </c>
      <c r="J875" t="s">
        <v>5</v>
      </c>
      <c r="M875" t="s">
        <v>6</v>
      </c>
      <c r="N875" t="s">
        <v>67</v>
      </c>
      <c r="P875" t="s">
        <v>15836</v>
      </c>
      <c r="Q875" t="s">
        <v>9</v>
      </c>
      <c r="R875" s="3" t="s">
        <v>17311</v>
      </c>
      <c r="S875" t="s">
        <v>15837</v>
      </c>
      <c r="T875" s="3">
        <v>45295.576574074083</v>
      </c>
      <c r="U875" s="3">
        <v>45295.633634259262</v>
      </c>
      <c r="W875">
        <v>0</v>
      </c>
      <c r="X875" t="s">
        <v>317</v>
      </c>
      <c r="Y875" t="s">
        <v>2507</v>
      </c>
      <c r="AA875" s="2">
        <v>18684975427</v>
      </c>
    </row>
    <row r="876" spans="1:27" x14ac:dyDescent="0.25">
      <c r="A876">
        <v>1447663</v>
      </c>
      <c r="B876" s="1">
        <v>45300</v>
      </c>
      <c r="C876" t="s">
        <v>0</v>
      </c>
      <c r="D876" s="2">
        <v>242000174833</v>
      </c>
      <c r="E876" t="s">
        <v>6159</v>
      </c>
      <c r="F876" t="s">
        <v>16134</v>
      </c>
      <c r="G876" t="s">
        <v>1008</v>
      </c>
      <c r="H876" t="s">
        <v>173</v>
      </c>
      <c r="J876" t="s">
        <v>5</v>
      </c>
      <c r="M876" t="s">
        <v>18</v>
      </c>
      <c r="N876" t="s">
        <v>19</v>
      </c>
      <c r="P876" t="s">
        <v>16135</v>
      </c>
      <c r="Q876" t="s">
        <v>9</v>
      </c>
      <c r="R876" s="3" t="s">
        <v>17311</v>
      </c>
      <c r="S876" t="s">
        <v>16136</v>
      </c>
      <c r="T876" s="3">
        <v>45300.715069444443</v>
      </c>
      <c r="U876" s="3">
        <v>45300.744687500002</v>
      </c>
      <c r="W876">
        <v>0</v>
      </c>
      <c r="X876" t="s">
        <v>36</v>
      </c>
      <c r="Y876" t="s">
        <v>1456</v>
      </c>
      <c r="AA876" s="2">
        <v>0</v>
      </c>
    </row>
    <row r="877" spans="1:27" x14ac:dyDescent="0.25">
      <c r="A877">
        <v>1447626</v>
      </c>
      <c r="B877" s="1">
        <v>45297</v>
      </c>
      <c r="C877" t="s">
        <v>0</v>
      </c>
      <c r="D877" s="2">
        <v>242000277393</v>
      </c>
      <c r="E877" t="s">
        <v>16053</v>
      </c>
      <c r="F877" t="s">
        <v>16054</v>
      </c>
      <c r="G877" t="s">
        <v>16055</v>
      </c>
      <c r="H877" t="s">
        <v>246</v>
      </c>
      <c r="J877" t="s">
        <v>5</v>
      </c>
      <c r="M877" t="s">
        <v>6</v>
      </c>
      <c r="N877" t="s">
        <v>67</v>
      </c>
      <c r="P877" t="s">
        <v>16056</v>
      </c>
      <c r="Q877" t="s">
        <v>29</v>
      </c>
      <c r="R877" s="3" t="s">
        <v>17311</v>
      </c>
      <c r="S877" t="s">
        <v>16057</v>
      </c>
      <c r="T877" s="3">
        <v>45297.620335648149</v>
      </c>
      <c r="U877" s="3">
        <v>45297.863449074073</v>
      </c>
      <c r="W877">
        <v>0</v>
      </c>
      <c r="X877" t="s">
        <v>317</v>
      </c>
      <c r="Y877" t="s">
        <v>318</v>
      </c>
      <c r="AA877" s="2">
        <v>18683229462</v>
      </c>
    </row>
    <row r="878" spans="1:27" x14ac:dyDescent="0.25">
      <c r="A878">
        <v>1447626</v>
      </c>
      <c r="B878" s="1">
        <v>45305</v>
      </c>
      <c r="C878" t="s">
        <v>0</v>
      </c>
      <c r="D878" s="2">
        <v>242000277393</v>
      </c>
      <c r="E878" t="s">
        <v>16053</v>
      </c>
      <c r="F878" t="s">
        <v>16054</v>
      </c>
      <c r="G878" t="s">
        <v>16055</v>
      </c>
      <c r="H878" t="s">
        <v>246</v>
      </c>
      <c r="J878" t="s">
        <v>5</v>
      </c>
      <c r="M878" t="s">
        <v>6</v>
      </c>
      <c r="N878" t="s">
        <v>67</v>
      </c>
      <c r="P878" t="s">
        <v>16056</v>
      </c>
      <c r="Q878" s="3" t="s">
        <v>110</v>
      </c>
      <c r="R878" s="3" t="s">
        <v>17311</v>
      </c>
      <c r="S878" t="s">
        <v>16417</v>
      </c>
      <c r="T878" s="3">
        <v>45297.620335648149</v>
      </c>
      <c r="U878" s="3">
        <v>45305.556354166663</v>
      </c>
      <c r="W878">
        <v>0</v>
      </c>
      <c r="X878" t="s">
        <v>317</v>
      </c>
      <c r="Y878" t="s">
        <v>885</v>
      </c>
      <c r="AA878" s="2">
        <v>18683229462</v>
      </c>
    </row>
    <row r="879" spans="1:27" x14ac:dyDescent="0.25">
      <c r="A879">
        <v>1447619</v>
      </c>
      <c r="B879" s="1">
        <v>45299</v>
      </c>
      <c r="C879" t="s">
        <v>0</v>
      </c>
      <c r="D879" s="2">
        <v>242000275541</v>
      </c>
      <c r="E879" t="s">
        <v>16090</v>
      </c>
      <c r="F879" t="s">
        <v>16091</v>
      </c>
      <c r="G879" t="s">
        <v>16092</v>
      </c>
      <c r="H879" t="s">
        <v>75</v>
      </c>
      <c r="J879" t="s">
        <v>5</v>
      </c>
      <c r="M879" t="s">
        <v>6</v>
      </c>
      <c r="N879" t="s">
        <v>131</v>
      </c>
      <c r="P879" t="s">
        <v>16093</v>
      </c>
      <c r="Q879" t="s">
        <v>9</v>
      </c>
      <c r="R879" s="3" t="s">
        <v>17311</v>
      </c>
      <c r="S879" t="s">
        <v>16094</v>
      </c>
      <c r="T879" s="3" t="s">
        <v>11</v>
      </c>
      <c r="U879" s="3">
        <v>45299.798125000001</v>
      </c>
      <c r="W879">
        <v>1</v>
      </c>
      <c r="X879" t="s">
        <v>515</v>
      </c>
      <c r="Y879" t="s">
        <v>323</v>
      </c>
      <c r="AA879" s="2">
        <v>0</v>
      </c>
    </row>
    <row r="880" spans="1:27" x14ac:dyDescent="0.25">
      <c r="A880">
        <v>1447542</v>
      </c>
      <c r="B880" s="1">
        <v>45321</v>
      </c>
      <c r="C880" t="s">
        <v>0</v>
      </c>
      <c r="D880" s="2">
        <v>242000076678</v>
      </c>
      <c r="E880" t="s">
        <v>16992</v>
      </c>
      <c r="F880" t="s">
        <v>16993</v>
      </c>
      <c r="G880" t="s">
        <v>16994</v>
      </c>
      <c r="H880" t="s">
        <v>16995</v>
      </c>
      <c r="J880" t="s">
        <v>85</v>
      </c>
      <c r="M880" t="s">
        <v>18</v>
      </c>
      <c r="N880" t="s">
        <v>19</v>
      </c>
      <c r="P880" t="s">
        <v>16996</v>
      </c>
      <c r="Q880" s="3" t="s">
        <v>9</v>
      </c>
      <c r="R880" s="3" t="s">
        <v>17311</v>
      </c>
      <c r="S880" t="s">
        <v>16997</v>
      </c>
      <c r="T880" s="3">
        <v>45321.554884259262</v>
      </c>
      <c r="U880" s="3">
        <v>45321.90351851852</v>
      </c>
      <c r="W880">
        <v>0</v>
      </c>
      <c r="X880" t="s">
        <v>195</v>
      </c>
      <c r="Y880" t="s">
        <v>289</v>
      </c>
      <c r="AA880" s="2" t="s">
        <v>16998</v>
      </c>
    </row>
    <row r="881" spans="1:27" x14ac:dyDescent="0.25">
      <c r="A881">
        <v>1447542</v>
      </c>
      <c r="B881" s="1">
        <v>45324</v>
      </c>
      <c r="C881" t="s">
        <v>0</v>
      </c>
      <c r="D881" s="2">
        <v>242000076678</v>
      </c>
      <c r="E881" t="s">
        <v>16992</v>
      </c>
      <c r="F881" t="s">
        <v>16993</v>
      </c>
      <c r="G881" t="s">
        <v>16994</v>
      </c>
      <c r="H881" t="s">
        <v>16995</v>
      </c>
      <c r="J881" t="s">
        <v>85</v>
      </c>
      <c r="M881" t="s">
        <v>18</v>
      </c>
      <c r="N881" t="s">
        <v>19</v>
      </c>
      <c r="P881" t="s">
        <v>16996</v>
      </c>
      <c r="Q881" s="3" t="s">
        <v>9</v>
      </c>
      <c r="R881" s="3" t="s">
        <v>17311</v>
      </c>
      <c r="S881" t="s">
        <v>17059</v>
      </c>
      <c r="T881" s="3">
        <v>45321.554884259262</v>
      </c>
      <c r="U881" s="3">
        <v>45324.69158564815</v>
      </c>
      <c r="W881">
        <v>0</v>
      </c>
      <c r="X881" t="s">
        <v>195</v>
      </c>
      <c r="Y881" t="s">
        <v>537</v>
      </c>
      <c r="AA881" s="2" t="s">
        <v>16998</v>
      </c>
    </row>
    <row r="882" spans="1:27" x14ac:dyDescent="0.25">
      <c r="A882">
        <v>1447474</v>
      </c>
      <c r="B882" s="1">
        <v>45297</v>
      </c>
      <c r="C882" t="s">
        <v>0</v>
      </c>
      <c r="D882" s="2">
        <v>242000013140</v>
      </c>
      <c r="E882" t="s">
        <v>16050</v>
      </c>
      <c r="F882" t="s">
        <v>16051</v>
      </c>
      <c r="G882" t="s">
        <v>1803</v>
      </c>
      <c r="H882" t="s">
        <v>1490</v>
      </c>
      <c r="J882" t="s">
        <v>5</v>
      </c>
      <c r="M882" t="s">
        <v>18</v>
      </c>
      <c r="N882" t="s">
        <v>19</v>
      </c>
      <c r="P882" t="s">
        <v>15959</v>
      </c>
      <c r="Q882" t="s">
        <v>110</v>
      </c>
      <c r="R882" s="3" t="s">
        <v>17311</v>
      </c>
      <c r="S882" t="s">
        <v>16052</v>
      </c>
      <c r="T882" s="3" t="s">
        <v>11</v>
      </c>
      <c r="U882" s="3">
        <v>45297.74013888889</v>
      </c>
      <c r="W882">
        <v>0</v>
      </c>
      <c r="X882">
        <v>0</v>
      </c>
      <c r="Y882" t="s">
        <v>89</v>
      </c>
      <c r="AA882" s="2">
        <v>18686878248</v>
      </c>
    </row>
    <row r="883" spans="1:27" x14ac:dyDescent="0.25">
      <c r="A883">
        <v>1447407</v>
      </c>
      <c r="B883" s="1">
        <v>45297</v>
      </c>
      <c r="C883" t="s">
        <v>0</v>
      </c>
      <c r="D883" s="2">
        <v>242000161158</v>
      </c>
      <c r="E883" t="s">
        <v>16046</v>
      </c>
      <c r="F883" t="s">
        <v>16047</v>
      </c>
      <c r="G883" t="s">
        <v>4033</v>
      </c>
      <c r="H883" t="s">
        <v>1927</v>
      </c>
      <c r="J883" t="s">
        <v>5</v>
      </c>
      <c r="M883" t="s">
        <v>18</v>
      </c>
      <c r="N883" t="s">
        <v>19</v>
      </c>
      <c r="P883" t="s">
        <v>16048</v>
      </c>
      <c r="Q883" t="s">
        <v>9</v>
      </c>
      <c r="R883" s="3" t="s">
        <v>17311</v>
      </c>
      <c r="S883" t="s">
        <v>16049</v>
      </c>
      <c r="T883" s="3" t="s">
        <v>11</v>
      </c>
      <c r="U883" s="3" t="s">
        <v>11</v>
      </c>
      <c r="W883">
        <v>0</v>
      </c>
      <c r="X883" t="s">
        <v>15807</v>
      </c>
      <c r="Y883" t="s">
        <v>422</v>
      </c>
      <c r="AA883" s="2">
        <v>18687777559</v>
      </c>
    </row>
    <row r="884" spans="1:27" x14ac:dyDescent="0.25">
      <c r="A884">
        <v>1447407</v>
      </c>
      <c r="B884" s="1">
        <v>45304</v>
      </c>
      <c r="C884" t="s">
        <v>0</v>
      </c>
      <c r="D884" s="2">
        <v>242000161158</v>
      </c>
      <c r="E884" t="s">
        <v>16046</v>
      </c>
      <c r="F884" t="s">
        <v>16047</v>
      </c>
      <c r="G884" t="s">
        <v>4033</v>
      </c>
      <c r="H884" t="s">
        <v>1927</v>
      </c>
      <c r="J884" t="s">
        <v>5</v>
      </c>
      <c r="M884" t="s">
        <v>18</v>
      </c>
      <c r="N884" t="s">
        <v>102</v>
      </c>
      <c r="P884" t="s">
        <v>16048</v>
      </c>
      <c r="Q884" t="s">
        <v>9</v>
      </c>
      <c r="R884" s="3" t="s">
        <v>17311</v>
      </c>
      <c r="S884" t="s">
        <v>16371</v>
      </c>
      <c r="T884" s="3" t="s">
        <v>11</v>
      </c>
      <c r="U884" s="3">
        <v>45304.796226851853</v>
      </c>
      <c r="W884">
        <v>0</v>
      </c>
      <c r="X884" t="s">
        <v>168</v>
      </c>
      <c r="Y884" t="s">
        <v>14870</v>
      </c>
      <c r="AA884" s="2">
        <v>18687777559</v>
      </c>
    </row>
    <row r="885" spans="1:27" x14ac:dyDescent="0.25">
      <c r="A885">
        <v>1447147</v>
      </c>
      <c r="B885" s="1">
        <v>45296</v>
      </c>
      <c r="C885" t="s">
        <v>0</v>
      </c>
      <c r="D885" s="2">
        <v>242000171898</v>
      </c>
      <c r="E885" t="s">
        <v>15972</v>
      </c>
      <c r="F885" t="s">
        <v>15973</v>
      </c>
      <c r="G885" t="s">
        <v>224</v>
      </c>
      <c r="H885" t="s">
        <v>66</v>
      </c>
      <c r="J885" t="s">
        <v>5</v>
      </c>
      <c r="M885" t="s">
        <v>18</v>
      </c>
      <c r="N885" t="s">
        <v>19</v>
      </c>
      <c r="P885" t="s">
        <v>15974</v>
      </c>
      <c r="Q885" t="s">
        <v>29</v>
      </c>
      <c r="R885" s="3" t="s">
        <v>17311</v>
      </c>
      <c r="S885" t="s">
        <v>15975</v>
      </c>
      <c r="T885" s="3" t="s">
        <v>11</v>
      </c>
      <c r="U885" s="3" t="s">
        <v>11</v>
      </c>
      <c r="W885">
        <v>1</v>
      </c>
      <c r="X885">
        <v>0</v>
      </c>
      <c r="Y885" t="s">
        <v>89</v>
      </c>
      <c r="AA885" s="2">
        <v>8687978305</v>
      </c>
    </row>
    <row r="886" spans="1:27" x14ac:dyDescent="0.25">
      <c r="A886">
        <v>1447134</v>
      </c>
      <c r="B886" s="1">
        <v>45297</v>
      </c>
      <c r="C886" t="s">
        <v>0</v>
      </c>
      <c r="D886" s="2">
        <v>242000277327</v>
      </c>
      <c r="E886" t="s">
        <v>16041</v>
      </c>
      <c r="F886" t="s">
        <v>16042</v>
      </c>
      <c r="G886" t="s">
        <v>16043</v>
      </c>
      <c r="H886" t="s">
        <v>49</v>
      </c>
      <c r="J886" t="s">
        <v>5</v>
      </c>
      <c r="M886" t="s">
        <v>6</v>
      </c>
      <c r="N886" t="s">
        <v>116</v>
      </c>
      <c r="P886" t="s">
        <v>16044</v>
      </c>
      <c r="Q886" t="s">
        <v>29</v>
      </c>
      <c r="R886" s="3" t="s">
        <v>17311</v>
      </c>
      <c r="S886" t="s">
        <v>16045</v>
      </c>
      <c r="T886" s="3" t="s">
        <v>11</v>
      </c>
      <c r="U886" s="3" t="s">
        <v>11</v>
      </c>
      <c r="W886">
        <v>1</v>
      </c>
      <c r="X886">
        <v>0</v>
      </c>
      <c r="Y886" t="s">
        <v>89</v>
      </c>
      <c r="AA886" s="2">
        <v>18683294506</v>
      </c>
    </row>
    <row r="887" spans="1:27" x14ac:dyDescent="0.25">
      <c r="A887">
        <v>1447102</v>
      </c>
      <c r="B887" s="1">
        <v>45296</v>
      </c>
      <c r="C887" t="s">
        <v>0</v>
      </c>
      <c r="D887" s="2">
        <v>242000277410</v>
      </c>
      <c r="E887" t="s">
        <v>15967</v>
      </c>
      <c r="F887" t="s">
        <v>15968</v>
      </c>
      <c r="G887" t="s">
        <v>15969</v>
      </c>
      <c r="H887" t="s">
        <v>491</v>
      </c>
      <c r="J887" t="s">
        <v>5</v>
      </c>
      <c r="M887" t="s">
        <v>6</v>
      </c>
      <c r="N887" t="s">
        <v>67</v>
      </c>
      <c r="P887" t="s">
        <v>15970</v>
      </c>
      <c r="Q887" s="31" t="s">
        <v>78</v>
      </c>
      <c r="R887" s="3" t="s">
        <v>17312</v>
      </c>
      <c r="S887" t="s">
        <v>15971</v>
      </c>
      <c r="T887" s="3" t="s">
        <v>11</v>
      </c>
      <c r="U887" s="3" t="s">
        <v>11</v>
      </c>
      <c r="W887">
        <v>0</v>
      </c>
      <c r="X887" t="s">
        <v>70</v>
      </c>
      <c r="Y887" t="s">
        <v>1203</v>
      </c>
      <c r="AA887" s="2">
        <v>0</v>
      </c>
    </row>
    <row r="888" spans="1:27" x14ac:dyDescent="0.25">
      <c r="A888">
        <v>1447089</v>
      </c>
      <c r="B888" s="1">
        <v>45296</v>
      </c>
      <c r="C888" t="s">
        <v>0</v>
      </c>
      <c r="D888" s="2">
        <v>242000259097</v>
      </c>
      <c r="E888" t="s">
        <v>6866</v>
      </c>
      <c r="F888" t="s">
        <v>15965</v>
      </c>
      <c r="G888" t="s">
        <v>636</v>
      </c>
      <c r="H888" t="s">
        <v>115</v>
      </c>
      <c r="J888" t="s">
        <v>5</v>
      </c>
      <c r="M888" t="s">
        <v>18</v>
      </c>
      <c r="N888" t="s">
        <v>19</v>
      </c>
      <c r="P888" t="s">
        <v>6869</v>
      </c>
      <c r="Q888" s="31" t="s">
        <v>9</v>
      </c>
      <c r="R888" s="3" t="s">
        <v>17311</v>
      </c>
      <c r="S888" t="s">
        <v>15966</v>
      </c>
      <c r="T888" s="3" t="s">
        <v>11</v>
      </c>
      <c r="U888" s="3">
        <v>45296.76829861111</v>
      </c>
      <c r="W888">
        <v>0</v>
      </c>
      <c r="X888" t="s">
        <v>70</v>
      </c>
      <c r="Y888" t="s">
        <v>329</v>
      </c>
      <c r="AA888" s="2">
        <v>18687960472</v>
      </c>
    </row>
    <row r="889" spans="1:27" x14ac:dyDescent="0.25">
      <c r="A889">
        <v>1447049</v>
      </c>
      <c r="B889" s="1">
        <v>45297</v>
      </c>
      <c r="C889" t="s">
        <v>0</v>
      </c>
      <c r="D889" s="2">
        <v>242000277383</v>
      </c>
      <c r="E889" t="s">
        <v>16036</v>
      </c>
      <c r="F889" t="s">
        <v>16037</v>
      </c>
      <c r="G889" t="s">
        <v>16038</v>
      </c>
      <c r="H889" t="s">
        <v>84</v>
      </c>
      <c r="J889" t="s">
        <v>85</v>
      </c>
      <c r="M889" t="s">
        <v>6</v>
      </c>
      <c r="N889" t="s">
        <v>498</v>
      </c>
      <c r="P889" t="s">
        <v>16039</v>
      </c>
      <c r="Q889" s="30" t="s">
        <v>87</v>
      </c>
      <c r="R889" s="3" t="s">
        <v>17311</v>
      </c>
      <c r="S889" t="s">
        <v>16040</v>
      </c>
      <c r="T889" s="3">
        <v>45297.372071759259</v>
      </c>
      <c r="U889" s="3">
        <v>45297.763877314806</v>
      </c>
      <c r="W889">
        <v>3</v>
      </c>
      <c r="X889">
        <v>0</v>
      </c>
      <c r="Y889" t="s">
        <v>89</v>
      </c>
      <c r="AA889" s="2">
        <v>18686351864</v>
      </c>
    </row>
    <row r="890" spans="1:27" x14ac:dyDescent="0.25">
      <c r="A890">
        <v>1447023</v>
      </c>
      <c r="B890" s="1">
        <v>45297</v>
      </c>
      <c r="C890" t="s">
        <v>0</v>
      </c>
      <c r="D890" s="2">
        <v>242000277391</v>
      </c>
      <c r="E890" t="s">
        <v>16032</v>
      </c>
      <c r="F890" t="s">
        <v>16033</v>
      </c>
      <c r="G890" t="s">
        <v>16034</v>
      </c>
      <c r="H890" t="s">
        <v>908</v>
      </c>
      <c r="J890" t="s">
        <v>5</v>
      </c>
      <c r="M890" t="s">
        <v>6</v>
      </c>
      <c r="N890" t="s">
        <v>67</v>
      </c>
      <c r="P890" t="s">
        <v>16035</v>
      </c>
      <c r="Q890" s="3" t="s">
        <v>29</v>
      </c>
      <c r="R890" s="3" t="s">
        <v>17311</v>
      </c>
      <c r="S890" t="s">
        <v>3273</v>
      </c>
      <c r="T890" s="3" t="s">
        <v>11</v>
      </c>
      <c r="U890" s="3" t="s">
        <v>11</v>
      </c>
      <c r="W890">
        <v>0</v>
      </c>
      <c r="X890">
        <v>0</v>
      </c>
      <c r="Y890" t="s">
        <v>89</v>
      </c>
      <c r="AA890" s="2">
        <v>18684958706</v>
      </c>
    </row>
    <row r="891" spans="1:27" x14ac:dyDescent="0.25">
      <c r="A891">
        <v>1446926</v>
      </c>
      <c r="B891" s="1">
        <v>45296</v>
      </c>
      <c r="C891" t="s">
        <v>0</v>
      </c>
      <c r="D891" s="2">
        <v>242000078084</v>
      </c>
      <c r="E891" t="s">
        <v>15961</v>
      </c>
      <c r="F891" t="s">
        <v>15962</v>
      </c>
      <c r="G891" t="s">
        <v>107</v>
      </c>
      <c r="H891" t="s">
        <v>108</v>
      </c>
      <c r="J891" t="s">
        <v>5</v>
      </c>
      <c r="M891" t="s">
        <v>18</v>
      </c>
      <c r="N891" t="s">
        <v>212</v>
      </c>
      <c r="P891" t="s">
        <v>15963</v>
      </c>
      <c r="Q891" t="s">
        <v>29</v>
      </c>
      <c r="R891" s="3" t="s">
        <v>17311</v>
      </c>
      <c r="S891" t="s">
        <v>15964</v>
      </c>
      <c r="T891" s="3" t="s">
        <v>11</v>
      </c>
      <c r="U891" s="3" t="s">
        <v>11</v>
      </c>
      <c r="W891">
        <v>0</v>
      </c>
      <c r="X891">
        <v>0</v>
      </c>
      <c r="Y891" t="s">
        <v>89</v>
      </c>
      <c r="AA891" s="2">
        <v>18687636351</v>
      </c>
    </row>
    <row r="892" spans="1:27" x14ac:dyDescent="0.25">
      <c r="A892">
        <v>1446919</v>
      </c>
      <c r="B892" s="1">
        <v>45296</v>
      </c>
      <c r="C892" t="s">
        <v>0</v>
      </c>
      <c r="D892" s="2">
        <v>242000175175</v>
      </c>
      <c r="E892" t="s">
        <v>15957</v>
      </c>
      <c r="F892" t="s">
        <v>15958</v>
      </c>
      <c r="G892" t="s">
        <v>224</v>
      </c>
      <c r="H892" t="s">
        <v>66</v>
      </c>
      <c r="J892" t="s">
        <v>5</v>
      </c>
      <c r="M892" t="s">
        <v>18</v>
      </c>
      <c r="N892" t="s">
        <v>19</v>
      </c>
      <c r="P892" t="s">
        <v>15959</v>
      </c>
      <c r="Q892" t="s">
        <v>29</v>
      </c>
      <c r="R892" s="3" t="s">
        <v>17311</v>
      </c>
      <c r="S892" t="s">
        <v>15960</v>
      </c>
      <c r="T892" s="3" t="s">
        <v>11</v>
      </c>
      <c r="U892" s="3" t="s">
        <v>11</v>
      </c>
      <c r="W892">
        <v>3</v>
      </c>
      <c r="X892">
        <v>0</v>
      </c>
      <c r="Y892" t="s">
        <v>89</v>
      </c>
      <c r="AA892" s="2">
        <v>8683192246</v>
      </c>
    </row>
    <row r="893" spans="1:27" x14ac:dyDescent="0.25">
      <c r="A893">
        <v>1446840</v>
      </c>
      <c r="B893" s="1">
        <v>45297</v>
      </c>
      <c r="C893" t="s">
        <v>0</v>
      </c>
      <c r="D893" s="2">
        <v>242000277352</v>
      </c>
      <c r="E893" t="s">
        <v>16028</v>
      </c>
      <c r="F893" t="s">
        <v>16029</v>
      </c>
      <c r="G893" t="s">
        <v>16030</v>
      </c>
      <c r="H893" t="s">
        <v>246</v>
      </c>
      <c r="J893" t="s">
        <v>5</v>
      </c>
      <c r="M893" t="s">
        <v>6</v>
      </c>
      <c r="N893" t="s">
        <v>27</v>
      </c>
      <c r="P893" t="s">
        <v>7116</v>
      </c>
      <c r="Q893" s="3" t="s">
        <v>87</v>
      </c>
      <c r="R893" s="3" t="s">
        <v>17311</v>
      </c>
      <c r="S893" t="s">
        <v>16031</v>
      </c>
      <c r="T893" s="3">
        <v>45297.515486111108</v>
      </c>
      <c r="U893" s="3">
        <v>45297.862800925926</v>
      </c>
      <c r="W893">
        <v>1</v>
      </c>
      <c r="X893" t="s">
        <v>317</v>
      </c>
      <c r="Y893" t="s">
        <v>318</v>
      </c>
      <c r="AA893" s="2">
        <v>18683775202</v>
      </c>
    </row>
    <row r="894" spans="1:27" x14ac:dyDescent="0.25">
      <c r="A894">
        <v>1446722</v>
      </c>
      <c r="B894" s="1">
        <v>45296</v>
      </c>
      <c r="C894" t="s">
        <v>0</v>
      </c>
      <c r="D894" s="2">
        <v>242000206373</v>
      </c>
      <c r="E894" t="s">
        <v>15953</v>
      </c>
      <c r="F894" t="s">
        <v>15954</v>
      </c>
      <c r="G894" t="s">
        <v>465</v>
      </c>
      <c r="H894" t="s">
        <v>360</v>
      </c>
      <c r="J894" t="s">
        <v>5</v>
      </c>
      <c r="M894" t="s">
        <v>18</v>
      </c>
      <c r="N894" t="s">
        <v>19</v>
      </c>
      <c r="P894" t="s">
        <v>15955</v>
      </c>
      <c r="Q894" s="31" t="s">
        <v>29</v>
      </c>
      <c r="R894" s="3" t="s">
        <v>17311</v>
      </c>
      <c r="S894" t="s">
        <v>15956</v>
      </c>
      <c r="T894" s="3" t="s">
        <v>11</v>
      </c>
      <c r="U894" s="3" t="s">
        <v>11</v>
      </c>
      <c r="W894">
        <v>2</v>
      </c>
      <c r="X894">
        <v>0</v>
      </c>
      <c r="Y894" t="s">
        <v>89</v>
      </c>
      <c r="AA894" s="2">
        <v>18683812048</v>
      </c>
    </row>
    <row r="895" spans="1:27" x14ac:dyDescent="0.25">
      <c r="A895">
        <v>1446700</v>
      </c>
      <c r="B895" s="1">
        <v>45297</v>
      </c>
      <c r="C895" t="s">
        <v>0</v>
      </c>
      <c r="D895" s="2">
        <v>242000203387</v>
      </c>
      <c r="E895" t="s">
        <v>16023</v>
      </c>
      <c r="F895" t="s">
        <v>16024</v>
      </c>
      <c r="G895" t="s">
        <v>16025</v>
      </c>
      <c r="H895" t="s">
        <v>84</v>
      </c>
      <c r="J895" t="s">
        <v>85</v>
      </c>
      <c r="M895" t="s">
        <v>6</v>
      </c>
      <c r="N895" t="s">
        <v>27</v>
      </c>
      <c r="P895" t="s">
        <v>16026</v>
      </c>
      <c r="Q895" s="3" t="s">
        <v>9</v>
      </c>
      <c r="R895" s="3" t="s">
        <v>17311</v>
      </c>
      <c r="S895" t="s">
        <v>16027</v>
      </c>
      <c r="T895" s="3" t="s">
        <v>11</v>
      </c>
      <c r="U895" s="3">
        <v>45297.769942129627</v>
      </c>
      <c r="W895">
        <v>1</v>
      </c>
      <c r="X895">
        <v>0</v>
      </c>
      <c r="Y895" t="s">
        <v>89</v>
      </c>
      <c r="AA895" s="2">
        <v>18683754255</v>
      </c>
    </row>
    <row r="896" spans="1:27" x14ac:dyDescent="0.25">
      <c r="A896">
        <v>1446668</v>
      </c>
      <c r="B896" s="1">
        <v>45296</v>
      </c>
      <c r="C896" t="s">
        <v>0</v>
      </c>
      <c r="D896" s="2">
        <v>242000274144</v>
      </c>
      <c r="E896" t="s">
        <v>15950</v>
      </c>
      <c r="F896" t="s">
        <v>15951</v>
      </c>
      <c r="G896" t="s">
        <v>4591</v>
      </c>
      <c r="H896" t="s">
        <v>262</v>
      </c>
      <c r="J896" t="s">
        <v>5</v>
      </c>
      <c r="M896" t="s">
        <v>18</v>
      </c>
      <c r="N896" t="s">
        <v>19</v>
      </c>
      <c r="P896" t="s">
        <v>3250</v>
      </c>
      <c r="Q896" t="s">
        <v>29</v>
      </c>
      <c r="R896" s="3" t="s">
        <v>17311</v>
      </c>
      <c r="S896" t="s">
        <v>15952</v>
      </c>
      <c r="T896" s="3" t="s">
        <v>11</v>
      </c>
      <c r="U896" s="3" t="s">
        <v>11</v>
      </c>
      <c r="W896">
        <v>0</v>
      </c>
      <c r="X896">
        <v>0</v>
      </c>
      <c r="Y896" t="s">
        <v>89</v>
      </c>
      <c r="AA896" s="2">
        <v>18684945414</v>
      </c>
    </row>
    <row r="897" spans="1:27" x14ac:dyDescent="0.25">
      <c r="A897">
        <v>1446652</v>
      </c>
      <c r="B897" s="1">
        <v>45296</v>
      </c>
      <c r="C897" t="s">
        <v>0</v>
      </c>
      <c r="D897" s="2">
        <v>242000049543</v>
      </c>
      <c r="E897" t="s">
        <v>15946</v>
      </c>
      <c r="F897" t="s">
        <v>15947</v>
      </c>
      <c r="G897" t="s">
        <v>404</v>
      </c>
      <c r="H897" t="s">
        <v>49</v>
      </c>
      <c r="J897" t="s">
        <v>5</v>
      </c>
      <c r="M897" t="s">
        <v>18</v>
      </c>
      <c r="N897" t="s">
        <v>123</v>
      </c>
      <c r="P897" t="s">
        <v>15948</v>
      </c>
      <c r="Q897" t="s">
        <v>29</v>
      </c>
      <c r="R897" s="3" t="s">
        <v>17311</v>
      </c>
      <c r="S897" t="s">
        <v>15949</v>
      </c>
      <c r="T897" s="3" t="s">
        <v>11</v>
      </c>
      <c r="U897" s="3" t="s">
        <v>11</v>
      </c>
      <c r="W897">
        <v>4</v>
      </c>
      <c r="X897">
        <v>0</v>
      </c>
      <c r="Y897" t="s">
        <v>89</v>
      </c>
      <c r="AA897" s="2">
        <v>18684879232</v>
      </c>
    </row>
    <row r="898" spans="1:27" x14ac:dyDescent="0.25">
      <c r="A898">
        <v>1446652</v>
      </c>
      <c r="B898" s="1">
        <v>45299</v>
      </c>
      <c r="C898" t="s">
        <v>0</v>
      </c>
      <c r="D898" s="2">
        <v>242000049543</v>
      </c>
      <c r="E898" t="s">
        <v>15946</v>
      </c>
      <c r="F898" t="s">
        <v>15947</v>
      </c>
      <c r="G898" t="s">
        <v>404</v>
      </c>
      <c r="H898" t="s">
        <v>49</v>
      </c>
      <c r="J898" t="s">
        <v>5</v>
      </c>
      <c r="M898" t="s">
        <v>18</v>
      </c>
      <c r="N898" t="s">
        <v>123</v>
      </c>
      <c r="P898" t="s">
        <v>15948</v>
      </c>
      <c r="Q898" t="s">
        <v>29</v>
      </c>
      <c r="R898" s="3" t="s">
        <v>17311</v>
      </c>
      <c r="S898" t="s">
        <v>16089</v>
      </c>
      <c r="T898" s="3" t="s">
        <v>11</v>
      </c>
      <c r="U898" s="3" t="s">
        <v>11</v>
      </c>
      <c r="W898">
        <v>4</v>
      </c>
      <c r="X898">
        <v>0</v>
      </c>
      <c r="Y898" t="s">
        <v>89</v>
      </c>
      <c r="AA898" s="2">
        <v>18684879232</v>
      </c>
    </row>
    <row r="899" spans="1:27" x14ac:dyDescent="0.25">
      <c r="A899">
        <v>1446650</v>
      </c>
      <c r="B899" s="1">
        <v>45297</v>
      </c>
      <c r="C899" t="s">
        <v>0</v>
      </c>
      <c r="D899" s="2">
        <v>242000277251</v>
      </c>
      <c r="E899" t="s">
        <v>16018</v>
      </c>
      <c r="F899" t="s">
        <v>16019</v>
      </c>
      <c r="G899" t="s">
        <v>16020</v>
      </c>
      <c r="H899" t="s">
        <v>491</v>
      </c>
      <c r="J899" t="s">
        <v>5</v>
      </c>
      <c r="M899" t="s">
        <v>6</v>
      </c>
      <c r="N899" t="s">
        <v>116</v>
      </c>
      <c r="P899" t="s">
        <v>16021</v>
      </c>
      <c r="Q899" s="3" t="s">
        <v>87</v>
      </c>
      <c r="R899" s="3" t="s">
        <v>17311</v>
      </c>
      <c r="S899" t="s">
        <v>16022</v>
      </c>
      <c r="T899" s="3">
        <v>45297.526099537034</v>
      </c>
      <c r="U899" s="3">
        <v>45297.548854166656</v>
      </c>
      <c r="W899">
        <v>1</v>
      </c>
      <c r="X899">
        <v>0</v>
      </c>
      <c r="Y899" t="s">
        <v>89</v>
      </c>
      <c r="AA899" s="2">
        <v>18687522771</v>
      </c>
    </row>
    <row r="900" spans="1:27" x14ac:dyDescent="0.25">
      <c r="A900">
        <v>1446645</v>
      </c>
      <c r="B900" s="1">
        <v>45296</v>
      </c>
      <c r="C900" t="s">
        <v>0</v>
      </c>
      <c r="D900" s="2">
        <v>242000277184</v>
      </c>
      <c r="E900" t="s">
        <v>15941</v>
      </c>
      <c r="F900" t="s">
        <v>15942</v>
      </c>
      <c r="G900" t="s">
        <v>15943</v>
      </c>
      <c r="H900" t="s">
        <v>66</v>
      </c>
      <c r="J900" t="s">
        <v>5</v>
      </c>
      <c r="M900" t="s">
        <v>6</v>
      </c>
      <c r="N900" t="s">
        <v>67</v>
      </c>
      <c r="P900" t="s">
        <v>15944</v>
      </c>
      <c r="Q900" t="s">
        <v>29</v>
      </c>
      <c r="R900" s="3" t="s">
        <v>17311</v>
      </c>
      <c r="S900" t="s">
        <v>15945</v>
      </c>
      <c r="T900" s="3" t="s">
        <v>11</v>
      </c>
      <c r="U900" s="3" t="s">
        <v>11</v>
      </c>
      <c r="W900">
        <v>0</v>
      </c>
      <c r="X900" t="s">
        <v>176</v>
      </c>
      <c r="Y900" t="s">
        <v>2862</v>
      </c>
      <c r="AA900" s="2">
        <v>0</v>
      </c>
    </row>
    <row r="901" spans="1:27" x14ac:dyDescent="0.25">
      <c r="A901">
        <v>1446641</v>
      </c>
      <c r="B901" s="1">
        <v>45296</v>
      </c>
      <c r="C901" t="s">
        <v>0</v>
      </c>
      <c r="D901" s="2">
        <v>242000214887</v>
      </c>
      <c r="E901" t="s">
        <v>15938</v>
      </c>
      <c r="F901" t="s">
        <v>15939</v>
      </c>
      <c r="G901" t="s">
        <v>1104</v>
      </c>
      <c r="H901" t="s">
        <v>360</v>
      </c>
      <c r="J901" t="s">
        <v>5</v>
      </c>
      <c r="M901" t="s">
        <v>18</v>
      </c>
      <c r="N901" t="s">
        <v>19</v>
      </c>
      <c r="P901" t="s">
        <v>5222</v>
      </c>
      <c r="Q901" t="s">
        <v>29</v>
      </c>
      <c r="R901" s="3" t="s">
        <v>17311</v>
      </c>
      <c r="S901" t="s">
        <v>15940</v>
      </c>
      <c r="T901" s="3" t="s">
        <v>11</v>
      </c>
      <c r="U901" s="3" t="s">
        <v>11</v>
      </c>
      <c r="W901">
        <v>2</v>
      </c>
      <c r="X901">
        <v>0</v>
      </c>
      <c r="Y901" t="s">
        <v>89</v>
      </c>
      <c r="AA901" s="2">
        <v>0</v>
      </c>
    </row>
    <row r="902" spans="1:27" x14ac:dyDescent="0.25">
      <c r="A902">
        <v>1446638</v>
      </c>
      <c r="B902" s="1">
        <v>45296</v>
      </c>
      <c r="C902" t="s">
        <v>0</v>
      </c>
      <c r="D902" s="2">
        <v>242000093451</v>
      </c>
      <c r="E902" t="s">
        <v>15934</v>
      </c>
      <c r="F902" t="s">
        <v>15935</v>
      </c>
      <c r="G902" t="s">
        <v>399</v>
      </c>
      <c r="H902" t="s">
        <v>66</v>
      </c>
      <c r="J902" t="s">
        <v>5</v>
      </c>
      <c r="M902" t="s">
        <v>18</v>
      </c>
      <c r="N902" t="s">
        <v>19</v>
      </c>
      <c r="P902" t="s">
        <v>15936</v>
      </c>
      <c r="Q902" t="s">
        <v>29</v>
      </c>
      <c r="R902" s="3" t="s">
        <v>17311</v>
      </c>
      <c r="S902" t="s">
        <v>15937</v>
      </c>
      <c r="T902" s="3" t="s">
        <v>11</v>
      </c>
      <c r="U902" s="3" t="s">
        <v>11</v>
      </c>
      <c r="W902">
        <v>0</v>
      </c>
      <c r="X902">
        <v>0</v>
      </c>
      <c r="Y902" t="s">
        <v>89</v>
      </c>
      <c r="AA902" s="2">
        <v>18687511007</v>
      </c>
    </row>
    <row r="903" spans="1:27" x14ac:dyDescent="0.25">
      <c r="A903">
        <v>1446597</v>
      </c>
      <c r="B903" s="1">
        <v>45296</v>
      </c>
      <c r="C903" t="s">
        <v>0</v>
      </c>
      <c r="D903" s="2">
        <v>242000219483</v>
      </c>
      <c r="E903" t="s">
        <v>15931</v>
      </c>
      <c r="F903" t="s">
        <v>15932</v>
      </c>
      <c r="G903" t="s">
        <v>636</v>
      </c>
      <c r="H903" t="s">
        <v>115</v>
      </c>
      <c r="J903" t="s">
        <v>5</v>
      </c>
      <c r="M903" t="s">
        <v>18</v>
      </c>
      <c r="N903" t="s">
        <v>19</v>
      </c>
      <c r="P903" t="s">
        <v>637</v>
      </c>
      <c r="Q903" t="s">
        <v>29</v>
      </c>
      <c r="R903" s="3" t="s">
        <v>17311</v>
      </c>
      <c r="S903" t="s">
        <v>15933</v>
      </c>
      <c r="T903" s="3" t="s">
        <v>11</v>
      </c>
      <c r="U903" s="3">
        <v>45296.797986111109</v>
      </c>
      <c r="W903">
        <v>0</v>
      </c>
      <c r="X903" t="s">
        <v>70</v>
      </c>
      <c r="Y903" t="s">
        <v>1054</v>
      </c>
      <c r="AA903" s="2">
        <v>18683486694</v>
      </c>
    </row>
    <row r="904" spans="1:27" x14ac:dyDescent="0.25">
      <c r="A904">
        <v>1446558</v>
      </c>
      <c r="B904" s="1">
        <v>45296</v>
      </c>
      <c r="C904" t="s">
        <v>0</v>
      </c>
      <c r="D904" s="2">
        <v>242000277359</v>
      </c>
      <c r="E904" t="s">
        <v>15926</v>
      </c>
      <c r="F904" t="s">
        <v>15927</v>
      </c>
      <c r="G904" t="s">
        <v>15928</v>
      </c>
      <c r="H904" t="s">
        <v>17</v>
      </c>
      <c r="J904" t="s">
        <v>5</v>
      </c>
      <c r="M904" t="s">
        <v>6</v>
      </c>
      <c r="N904" t="s">
        <v>67</v>
      </c>
      <c r="P904" t="s">
        <v>15929</v>
      </c>
      <c r="Q904" t="s">
        <v>9</v>
      </c>
      <c r="R904" s="3" t="s">
        <v>17311</v>
      </c>
      <c r="S904" t="s">
        <v>15930</v>
      </c>
      <c r="T904" s="3" t="s">
        <v>11</v>
      </c>
      <c r="U904" s="3">
        <v>45296.786319444444</v>
      </c>
      <c r="W904">
        <v>0</v>
      </c>
      <c r="X904" t="s">
        <v>22</v>
      </c>
      <c r="Y904" t="s">
        <v>2976</v>
      </c>
      <c r="AA904" s="2">
        <v>18682977727</v>
      </c>
    </row>
    <row r="905" spans="1:27" x14ac:dyDescent="0.25">
      <c r="A905">
        <v>1446544</v>
      </c>
      <c r="B905" s="1">
        <v>45296</v>
      </c>
      <c r="C905" t="s">
        <v>0</v>
      </c>
      <c r="D905" s="2">
        <v>242000277428</v>
      </c>
      <c r="E905" t="s">
        <v>15922</v>
      </c>
      <c r="F905" t="s">
        <v>15923</v>
      </c>
      <c r="G905" t="s">
        <v>15924</v>
      </c>
      <c r="H905" t="s">
        <v>66</v>
      </c>
      <c r="J905" t="s">
        <v>5</v>
      </c>
      <c r="M905" t="s">
        <v>6</v>
      </c>
      <c r="N905" t="s">
        <v>67</v>
      </c>
      <c r="P905" t="s">
        <v>4302</v>
      </c>
      <c r="Q905" t="s">
        <v>29</v>
      </c>
      <c r="R905" s="3" t="s">
        <v>17311</v>
      </c>
      <c r="S905" t="s">
        <v>15925</v>
      </c>
      <c r="T905" s="3" t="s">
        <v>11</v>
      </c>
      <c r="U905" s="3" t="s">
        <v>11</v>
      </c>
      <c r="W905">
        <v>0</v>
      </c>
      <c r="X905">
        <v>0</v>
      </c>
      <c r="Y905" t="s">
        <v>89</v>
      </c>
      <c r="AA905" s="2">
        <v>18687515854</v>
      </c>
    </row>
    <row r="906" spans="1:27" x14ac:dyDescent="0.25">
      <c r="A906">
        <v>1446536</v>
      </c>
      <c r="B906" s="1">
        <v>45296</v>
      </c>
      <c r="C906" t="s">
        <v>0</v>
      </c>
      <c r="D906" s="2">
        <v>242000202127</v>
      </c>
      <c r="E906" t="s">
        <v>15919</v>
      </c>
      <c r="F906" t="s">
        <v>15920</v>
      </c>
      <c r="G906" t="s">
        <v>828</v>
      </c>
      <c r="H906" t="s">
        <v>108</v>
      </c>
      <c r="J906" t="s">
        <v>5</v>
      </c>
      <c r="M906" t="s">
        <v>18</v>
      </c>
      <c r="N906" t="s">
        <v>123</v>
      </c>
      <c r="P906" t="s">
        <v>3791</v>
      </c>
      <c r="Q906" t="s">
        <v>29</v>
      </c>
      <c r="R906" s="3" t="s">
        <v>17311</v>
      </c>
      <c r="S906" t="s">
        <v>15921</v>
      </c>
      <c r="T906" s="3" t="s">
        <v>11</v>
      </c>
      <c r="U906" s="3" t="s">
        <v>11</v>
      </c>
      <c r="W906">
        <v>1</v>
      </c>
      <c r="X906">
        <v>0</v>
      </c>
      <c r="Y906" t="s">
        <v>89</v>
      </c>
      <c r="AA906" s="2">
        <v>0</v>
      </c>
    </row>
    <row r="907" spans="1:27" x14ac:dyDescent="0.25">
      <c r="A907">
        <v>1446461</v>
      </c>
      <c r="B907" s="1">
        <v>45296</v>
      </c>
      <c r="C907" t="s">
        <v>0</v>
      </c>
      <c r="D907" s="2">
        <v>242000174966</v>
      </c>
      <c r="E907" t="s">
        <v>13675</v>
      </c>
      <c r="F907" t="s">
        <v>13676</v>
      </c>
      <c r="G907" t="s">
        <v>828</v>
      </c>
      <c r="H907" t="s">
        <v>108</v>
      </c>
      <c r="J907" t="s">
        <v>5</v>
      </c>
      <c r="M907" t="s">
        <v>18</v>
      </c>
      <c r="N907" t="s">
        <v>19</v>
      </c>
      <c r="P907" t="s">
        <v>10228</v>
      </c>
      <c r="Q907" t="s">
        <v>29</v>
      </c>
      <c r="R907" s="3" t="s">
        <v>17311</v>
      </c>
      <c r="S907" t="s">
        <v>15918</v>
      </c>
      <c r="T907" s="3" t="s">
        <v>11</v>
      </c>
      <c r="U907" s="3" t="s">
        <v>11</v>
      </c>
      <c r="W907">
        <v>1</v>
      </c>
      <c r="X907" t="s">
        <v>639</v>
      </c>
      <c r="Y907" t="s">
        <v>679</v>
      </c>
      <c r="AA907" s="2">
        <v>18682675298</v>
      </c>
    </row>
    <row r="908" spans="1:27" x14ac:dyDescent="0.25">
      <c r="A908">
        <v>1446461</v>
      </c>
      <c r="B908" s="1">
        <v>45307</v>
      </c>
      <c r="C908" t="s">
        <v>0</v>
      </c>
      <c r="D908" s="2">
        <v>242000174966</v>
      </c>
      <c r="E908" t="s">
        <v>13675</v>
      </c>
      <c r="F908" t="s">
        <v>13676</v>
      </c>
      <c r="G908" t="s">
        <v>828</v>
      </c>
      <c r="H908" t="s">
        <v>108</v>
      </c>
      <c r="J908" t="s">
        <v>5</v>
      </c>
      <c r="M908" t="s">
        <v>18</v>
      </c>
      <c r="N908" t="s">
        <v>145</v>
      </c>
      <c r="P908" t="s">
        <v>10228</v>
      </c>
      <c r="Q908" s="3" t="s">
        <v>29</v>
      </c>
      <c r="R908" s="3" t="s">
        <v>17311</v>
      </c>
      <c r="S908" t="s">
        <v>16465</v>
      </c>
      <c r="T908" s="3" t="s">
        <v>11</v>
      </c>
      <c r="U908" s="3">
        <v>45307.835081018522</v>
      </c>
      <c r="W908">
        <v>1</v>
      </c>
      <c r="X908" t="s">
        <v>70</v>
      </c>
      <c r="Y908" t="s">
        <v>221</v>
      </c>
      <c r="AA908" s="2">
        <v>18682675298</v>
      </c>
    </row>
    <row r="909" spans="1:27" x14ac:dyDescent="0.25">
      <c r="A909">
        <v>1446461</v>
      </c>
      <c r="B909" s="1">
        <v>45311</v>
      </c>
      <c r="C909" t="s">
        <v>0</v>
      </c>
      <c r="D909" s="2">
        <v>242000174966</v>
      </c>
      <c r="E909" t="s">
        <v>13675</v>
      </c>
      <c r="F909" t="s">
        <v>13676</v>
      </c>
      <c r="G909" t="s">
        <v>828</v>
      </c>
      <c r="H909" t="s">
        <v>108</v>
      </c>
      <c r="J909" t="s">
        <v>5</v>
      </c>
      <c r="M909" t="s">
        <v>18</v>
      </c>
      <c r="N909" t="s">
        <v>145</v>
      </c>
      <c r="P909" t="s">
        <v>10228</v>
      </c>
      <c r="Q909" s="29" t="s">
        <v>9</v>
      </c>
      <c r="R909" s="3" t="s">
        <v>17311</v>
      </c>
      <c r="S909" t="s">
        <v>16578</v>
      </c>
      <c r="T909" s="3" t="s">
        <v>11</v>
      </c>
      <c r="U909" s="3">
        <v>45311.805046296293</v>
      </c>
      <c r="W909">
        <v>1</v>
      </c>
      <c r="X909" t="s">
        <v>36</v>
      </c>
      <c r="Y909" t="s">
        <v>494</v>
      </c>
      <c r="AA909" s="2">
        <v>18682675298</v>
      </c>
    </row>
    <row r="910" spans="1:27" x14ac:dyDescent="0.25">
      <c r="A910">
        <v>1446345</v>
      </c>
      <c r="B910" s="1">
        <v>45296</v>
      </c>
      <c r="C910" t="s">
        <v>0</v>
      </c>
      <c r="D910" s="2">
        <v>242000042804</v>
      </c>
      <c r="E910" t="s">
        <v>15913</v>
      </c>
      <c r="F910" t="s">
        <v>15914</v>
      </c>
      <c r="G910" t="s">
        <v>15915</v>
      </c>
      <c r="H910" t="s">
        <v>75</v>
      </c>
      <c r="J910" t="s">
        <v>5</v>
      </c>
      <c r="M910" t="s">
        <v>94</v>
      </c>
      <c r="N910" t="s">
        <v>1082</v>
      </c>
      <c r="P910" t="s">
        <v>15916</v>
      </c>
      <c r="Q910" t="s">
        <v>9</v>
      </c>
      <c r="R910" s="3" t="s">
        <v>17311</v>
      </c>
      <c r="S910" t="s">
        <v>15917</v>
      </c>
      <c r="T910" s="3" t="s">
        <v>11</v>
      </c>
      <c r="U910" s="3">
        <v>45296.852152777778</v>
      </c>
      <c r="W910">
        <v>1</v>
      </c>
      <c r="X910" t="s">
        <v>22</v>
      </c>
      <c r="Y910" t="s">
        <v>571</v>
      </c>
      <c r="AA910" s="2">
        <v>18683308381</v>
      </c>
    </row>
    <row r="911" spans="1:27" x14ac:dyDescent="0.25">
      <c r="A911">
        <v>1446337</v>
      </c>
      <c r="B911" s="1">
        <v>45296</v>
      </c>
      <c r="C911" t="s">
        <v>0</v>
      </c>
      <c r="D911" s="2">
        <v>242000240789</v>
      </c>
      <c r="E911" t="s">
        <v>15909</v>
      </c>
      <c r="F911" t="s">
        <v>15910</v>
      </c>
      <c r="G911" t="s">
        <v>465</v>
      </c>
      <c r="H911" t="s">
        <v>360</v>
      </c>
      <c r="J911" t="s">
        <v>5</v>
      </c>
      <c r="M911" t="s">
        <v>18</v>
      </c>
      <c r="N911" t="s">
        <v>19</v>
      </c>
      <c r="P911" t="s">
        <v>15911</v>
      </c>
      <c r="Q911" t="s">
        <v>29</v>
      </c>
      <c r="R911" s="3" t="s">
        <v>17311</v>
      </c>
      <c r="S911" t="s">
        <v>15912</v>
      </c>
      <c r="T911" s="3" t="s">
        <v>11</v>
      </c>
      <c r="U911" s="3" t="s">
        <v>11</v>
      </c>
      <c r="W911">
        <v>0</v>
      </c>
      <c r="X911">
        <v>0</v>
      </c>
      <c r="Y911" t="s">
        <v>89</v>
      </c>
      <c r="AA911" s="2">
        <v>18686881850</v>
      </c>
    </row>
    <row r="912" spans="1:27" x14ac:dyDescent="0.25">
      <c r="A912">
        <v>1446302</v>
      </c>
      <c r="B912" s="1">
        <v>45296</v>
      </c>
      <c r="C912" t="s">
        <v>0</v>
      </c>
      <c r="D912" s="2">
        <v>242000209422</v>
      </c>
      <c r="E912" t="s">
        <v>15906</v>
      </c>
      <c r="F912" t="s">
        <v>15907</v>
      </c>
      <c r="G912" t="s">
        <v>465</v>
      </c>
      <c r="H912" t="s">
        <v>360</v>
      </c>
      <c r="J912" t="s">
        <v>5</v>
      </c>
      <c r="M912" t="s">
        <v>18</v>
      </c>
      <c r="N912" t="s">
        <v>19</v>
      </c>
      <c r="P912" t="s">
        <v>6253</v>
      </c>
      <c r="Q912" s="31" t="s">
        <v>29</v>
      </c>
      <c r="R912" s="3" t="s">
        <v>17311</v>
      </c>
      <c r="S912" t="s">
        <v>15908</v>
      </c>
      <c r="T912" s="3" t="s">
        <v>11</v>
      </c>
      <c r="U912" s="3" t="s">
        <v>11</v>
      </c>
      <c r="W912">
        <v>2</v>
      </c>
      <c r="X912">
        <v>0</v>
      </c>
      <c r="Y912" t="s">
        <v>89</v>
      </c>
      <c r="AA912" s="2">
        <v>18607791150</v>
      </c>
    </row>
    <row r="913" spans="1:27" x14ac:dyDescent="0.25">
      <c r="A913">
        <v>1446302</v>
      </c>
      <c r="B913" s="1">
        <v>45299</v>
      </c>
      <c r="C913" t="s">
        <v>0</v>
      </c>
      <c r="D913" s="2">
        <v>242000209422</v>
      </c>
      <c r="E913" t="s">
        <v>15906</v>
      </c>
      <c r="F913" t="s">
        <v>15907</v>
      </c>
      <c r="G913" t="s">
        <v>465</v>
      </c>
      <c r="H913" t="s">
        <v>360</v>
      </c>
      <c r="J913" t="s">
        <v>5</v>
      </c>
      <c r="M913" t="s">
        <v>18</v>
      </c>
      <c r="N913" t="s">
        <v>19</v>
      </c>
      <c r="P913" t="s">
        <v>6253</v>
      </c>
      <c r="Q913" t="s">
        <v>29</v>
      </c>
      <c r="R913" s="3" t="s">
        <v>17311</v>
      </c>
      <c r="S913" t="s">
        <v>16088</v>
      </c>
      <c r="T913" s="3" t="s">
        <v>11</v>
      </c>
      <c r="U913" s="3" t="s">
        <v>11</v>
      </c>
      <c r="W913">
        <v>2</v>
      </c>
      <c r="X913">
        <v>0</v>
      </c>
      <c r="Y913" t="s">
        <v>89</v>
      </c>
      <c r="AA913" s="2">
        <v>18687791150</v>
      </c>
    </row>
    <row r="914" spans="1:27" x14ac:dyDescent="0.25">
      <c r="A914">
        <v>1446302</v>
      </c>
      <c r="B914" s="1">
        <v>45308</v>
      </c>
      <c r="C914" t="s">
        <v>0</v>
      </c>
      <c r="D914" s="2">
        <v>242000209422</v>
      </c>
      <c r="E914" t="s">
        <v>15906</v>
      </c>
      <c r="F914" t="s">
        <v>15907</v>
      </c>
      <c r="G914" t="s">
        <v>465</v>
      </c>
      <c r="H914" t="s">
        <v>360</v>
      </c>
      <c r="J914" t="s">
        <v>5</v>
      </c>
      <c r="M914" t="s">
        <v>18</v>
      </c>
      <c r="N914" t="s">
        <v>19</v>
      </c>
      <c r="P914" t="s">
        <v>6253</v>
      </c>
      <c r="Q914" s="3" t="s">
        <v>9</v>
      </c>
      <c r="R914" s="3" t="s">
        <v>17311</v>
      </c>
      <c r="S914" t="s">
        <v>16479</v>
      </c>
      <c r="T914" s="3" t="s">
        <v>11</v>
      </c>
      <c r="U914" s="3">
        <v>45308.740115740737</v>
      </c>
      <c r="W914">
        <v>2</v>
      </c>
      <c r="X914">
        <v>0</v>
      </c>
      <c r="Y914" t="s">
        <v>89</v>
      </c>
      <c r="AA914" s="2">
        <v>18687791150</v>
      </c>
    </row>
    <row r="915" spans="1:27" x14ac:dyDescent="0.25">
      <c r="A915">
        <v>1446273</v>
      </c>
      <c r="B915" s="1">
        <v>45296</v>
      </c>
      <c r="C915" t="s">
        <v>0</v>
      </c>
      <c r="D915" s="2">
        <v>242000149512</v>
      </c>
      <c r="E915" t="s">
        <v>14574</v>
      </c>
      <c r="F915" t="s">
        <v>14575</v>
      </c>
      <c r="G915" t="s">
        <v>1104</v>
      </c>
      <c r="H915" t="s">
        <v>360</v>
      </c>
      <c r="J915" t="s">
        <v>5</v>
      </c>
      <c r="M915" t="s">
        <v>18</v>
      </c>
      <c r="N915" t="s">
        <v>19</v>
      </c>
      <c r="P915" t="s">
        <v>14576</v>
      </c>
      <c r="Q915" t="s">
        <v>29</v>
      </c>
      <c r="R915" s="3" t="s">
        <v>17311</v>
      </c>
      <c r="S915" t="s">
        <v>15905</v>
      </c>
      <c r="T915" s="3" t="s">
        <v>11</v>
      </c>
      <c r="U915" s="3" t="s">
        <v>11</v>
      </c>
      <c r="W915">
        <v>0</v>
      </c>
      <c r="X915">
        <v>0</v>
      </c>
      <c r="Y915" t="s">
        <v>89</v>
      </c>
      <c r="AA915" s="2">
        <v>0</v>
      </c>
    </row>
    <row r="916" spans="1:27" x14ac:dyDescent="0.25">
      <c r="A916">
        <v>1446246</v>
      </c>
      <c r="B916" s="1">
        <v>45296</v>
      </c>
      <c r="C916" t="s">
        <v>0</v>
      </c>
      <c r="D916" s="2">
        <v>242000014958</v>
      </c>
      <c r="E916" t="s">
        <v>15901</v>
      </c>
      <c r="F916" t="s">
        <v>15902</v>
      </c>
      <c r="G916" t="s">
        <v>441</v>
      </c>
      <c r="H916" t="s">
        <v>371</v>
      </c>
      <c r="J916" t="s">
        <v>5</v>
      </c>
      <c r="M916" t="s">
        <v>18</v>
      </c>
      <c r="N916" t="s">
        <v>19</v>
      </c>
      <c r="P916" t="s">
        <v>15903</v>
      </c>
      <c r="Q916" t="s">
        <v>29</v>
      </c>
      <c r="R916" s="3" t="s">
        <v>17311</v>
      </c>
      <c r="S916" t="s">
        <v>15904</v>
      </c>
      <c r="T916" s="3" t="s">
        <v>11</v>
      </c>
      <c r="U916" s="3" t="s">
        <v>11</v>
      </c>
      <c r="W916">
        <v>0</v>
      </c>
      <c r="X916">
        <v>0</v>
      </c>
      <c r="Y916" t="s">
        <v>89</v>
      </c>
      <c r="AA916" s="2">
        <v>18683973593</v>
      </c>
    </row>
    <row r="917" spans="1:27" x14ac:dyDescent="0.25">
      <c r="A917">
        <v>1446231</v>
      </c>
      <c r="B917" s="1">
        <v>45296</v>
      </c>
      <c r="C917" t="s">
        <v>0</v>
      </c>
      <c r="D917" s="2">
        <v>242000145340</v>
      </c>
      <c r="E917" t="s">
        <v>15897</v>
      </c>
      <c r="F917" t="s">
        <v>15898</v>
      </c>
      <c r="G917" t="s">
        <v>1459</v>
      </c>
      <c r="H917" t="s">
        <v>93</v>
      </c>
      <c r="J917" t="s">
        <v>5</v>
      </c>
      <c r="M917" t="s">
        <v>18</v>
      </c>
      <c r="N917" t="s">
        <v>19</v>
      </c>
      <c r="P917" t="s">
        <v>15899</v>
      </c>
      <c r="Q917" t="s">
        <v>29</v>
      </c>
      <c r="R917" s="3" t="s">
        <v>17311</v>
      </c>
      <c r="S917" t="s">
        <v>15900</v>
      </c>
      <c r="T917" s="3" t="s">
        <v>11</v>
      </c>
      <c r="U917" s="3" t="s">
        <v>11</v>
      </c>
      <c r="W917">
        <v>0</v>
      </c>
      <c r="X917">
        <v>0</v>
      </c>
      <c r="Y917" t="s">
        <v>89</v>
      </c>
      <c r="AA917" s="2">
        <v>18687995184</v>
      </c>
    </row>
    <row r="918" spans="1:27" x14ac:dyDescent="0.25">
      <c r="A918">
        <v>1446214</v>
      </c>
      <c r="B918" s="1">
        <v>45296</v>
      </c>
      <c r="C918" t="s">
        <v>0</v>
      </c>
      <c r="D918" s="2">
        <v>242000186905</v>
      </c>
      <c r="E918" t="s">
        <v>15892</v>
      </c>
      <c r="F918" t="s">
        <v>15893</v>
      </c>
      <c r="G918" t="s">
        <v>15894</v>
      </c>
      <c r="H918" t="s">
        <v>93</v>
      </c>
      <c r="J918" t="s">
        <v>5</v>
      </c>
      <c r="M918" t="s">
        <v>94</v>
      </c>
      <c r="N918" t="s">
        <v>753</v>
      </c>
      <c r="P918" t="s">
        <v>15895</v>
      </c>
      <c r="Q918" t="s">
        <v>29</v>
      </c>
      <c r="R918" s="3" t="s">
        <v>17311</v>
      </c>
      <c r="S918" t="s">
        <v>15896</v>
      </c>
      <c r="T918" s="3" t="s">
        <v>11</v>
      </c>
      <c r="U918" s="3" t="s">
        <v>11</v>
      </c>
      <c r="W918">
        <v>2</v>
      </c>
      <c r="X918">
        <v>0</v>
      </c>
      <c r="Y918" t="s">
        <v>89</v>
      </c>
      <c r="AA918" s="2">
        <v>0</v>
      </c>
    </row>
    <row r="919" spans="1:27" x14ac:dyDescent="0.25">
      <c r="A919">
        <v>1446213</v>
      </c>
      <c r="B919" s="1">
        <v>45296</v>
      </c>
      <c r="C919" t="s">
        <v>0</v>
      </c>
      <c r="D919" s="2">
        <v>242000277150</v>
      </c>
      <c r="E919" t="s">
        <v>15887</v>
      </c>
      <c r="F919" t="s">
        <v>15888</v>
      </c>
      <c r="G919" t="s">
        <v>15889</v>
      </c>
      <c r="H919" t="s">
        <v>151</v>
      </c>
      <c r="J919" t="s">
        <v>5</v>
      </c>
      <c r="M919" t="s">
        <v>6</v>
      </c>
      <c r="N919" t="s">
        <v>67</v>
      </c>
      <c r="P919" t="s">
        <v>15890</v>
      </c>
      <c r="Q919" s="29" t="s">
        <v>87</v>
      </c>
      <c r="R919" s="3" t="s">
        <v>17311</v>
      </c>
      <c r="S919" t="s">
        <v>15891</v>
      </c>
      <c r="T919" s="3" t="s">
        <v>11</v>
      </c>
      <c r="U919" s="3" t="s">
        <v>11</v>
      </c>
      <c r="W919">
        <v>0</v>
      </c>
      <c r="X919">
        <v>0</v>
      </c>
      <c r="Y919" t="s">
        <v>89</v>
      </c>
      <c r="AA919" s="2">
        <v>0</v>
      </c>
    </row>
    <row r="920" spans="1:27" x14ac:dyDescent="0.25">
      <c r="A920">
        <v>1446163</v>
      </c>
      <c r="B920" s="1">
        <v>45296</v>
      </c>
      <c r="C920" t="s">
        <v>0</v>
      </c>
      <c r="D920" s="2">
        <v>242000032719</v>
      </c>
      <c r="E920" t="s">
        <v>15883</v>
      </c>
      <c r="F920" t="s">
        <v>15884</v>
      </c>
      <c r="G920" t="s">
        <v>261</v>
      </c>
      <c r="H920" t="s">
        <v>262</v>
      </c>
      <c r="J920" t="s">
        <v>5</v>
      </c>
      <c r="M920" t="s">
        <v>18</v>
      </c>
      <c r="N920" t="s">
        <v>3093</v>
      </c>
      <c r="P920" t="s">
        <v>15885</v>
      </c>
      <c r="Q920" s="31" t="s">
        <v>29</v>
      </c>
      <c r="R920" s="3" t="s">
        <v>17311</v>
      </c>
      <c r="S920" t="s">
        <v>15886</v>
      </c>
      <c r="T920" s="3" t="s">
        <v>11</v>
      </c>
      <c r="U920" s="3" t="s">
        <v>11</v>
      </c>
      <c r="W920">
        <v>0</v>
      </c>
      <c r="X920">
        <v>0</v>
      </c>
      <c r="Y920" t="s">
        <v>89</v>
      </c>
      <c r="AA920" s="2">
        <v>18686887444</v>
      </c>
    </row>
    <row r="921" spans="1:27" x14ac:dyDescent="0.25">
      <c r="A921">
        <v>1446096</v>
      </c>
      <c r="B921" s="1">
        <v>45296</v>
      </c>
      <c r="C921" t="s">
        <v>0</v>
      </c>
      <c r="D921" s="2">
        <v>242000080154</v>
      </c>
      <c r="E921" t="s">
        <v>15879</v>
      </c>
      <c r="F921" t="s">
        <v>15880</v>
      </c>
      <c r="G921" t="s">
        <v>107</v>
      </c>
      <c r="H921" t="s">
        <v>108</v>
      </c>
      <c r="J921" t="s">
        <v>5</v>
      </c>
      <c r="M921" t="s">
        <v>18</v>
      </c>
      <c r="N921" t="s">
        <v>19</v>
      </c>
      <c r="P921" t="s">
        <v>15881</v>
      </c>
      <c r="Q921" t="s">
        <v>29</v>
      </c>
      <c r="R921" s="3" t="s">
        <v>17311</v>
      </c>
      <c r="S921" t="s">
        <v>15882</v>
      </c>
      <c r="T921" s="3" t="s">
        <v>11</v>
      </c>
      <c r="U921" s="3" t="s">
        <v>11</v>
      </c>
      <c r="W921">
        <v>0</v>
      </c>
      <c r="X921">
        <v>0</v>
      </c>
      <c r="Y921" t="s">
        <v>89</v>
      </c>
      <c r="AA921" s="2">
        <v>18687761514</v>
      </c>
    </row>
    <row r="922" spans="1:27" x14ac:dyDescent="0.25">
      <c r="A922">
        <v>1446042</v>
      </c>
      <c r="B922" s="1">
        <v>45296</v>
      </c>
      <c r="C922" t="s">
        <v>0</v>
      </c>
      <c r="D922" s="2">
        <v>242000277270</v>
      </c>
      <c r="E922" t="s">
        <v>15874</v>
      </c>
      <c r="F922" t="s">
        <v>15875</v>
      </c>
      <c r="G922" t="s">
        <v>15876</v>
      </c>
      <c r="H922" t="s">
        <v>93</v>
      </c>
      <c r="J922" t="s">
        <v>5</v>
      </c>
      <c r="M922" t="s">
        <v>6</v>
      </c>
      <c r="N922" t="s">
        <v>67</v>
      </c>
      <c r="P922" t="s">
        <v>15877</v>
      </c>
      <c r="Q922" t="s">
        <v>29</v>
      </c>
      <c r="R922" s="3" t="s">
        <v>17311</v>
      </c>
      <c r="S922" t="s">
        <v>15878</v>
      </c>
      <c r="T922" s="3" t="s">
        <v>11</v>
      </c>
      <c r="U922" s="3" t="s">
        <v>11</v>
      </c>
      <c r="W922">
        <v>0</v>
      </c>
      <c r="X922">
        <v>0</v>
      </c>
      <c r="Y922" t="s">
        <v>89</v>
      </c>
      <c r="AA922" s="2">
        <v>0</v>
      </c>
    </row>
    <row r="923" spans="1:27" x14ac:dyDescent="0.25">
      <c r="A923">
        <v>1446013</v>
      </c>
      <c r="B923" s="1">
        <v>45296</v>
      </c>
      <c r="C923" t="s">
        <v>0</v>
      </c>
      <c r="D923" s="2">
        <v>242000110758</v>
      </c>
      <c r="E923" t="s">
        <v>15871</v>
      </c>
      <c r="F923" t="s">
        <v>15872</v>
      </c>
      <c r="G923" t="s">
        <v>1660</v>
      </c>
      <c r="H923" t="s">
        <v>1661</v>
      </c>
      <c r="J923" t="s">
        <v>5</v>
      </c>
      <c r="M923" t="s">
        <v>18</v>
      </c>
      <c r="N923" t="s">
        <v>13338</v>
      </c>
      <c r="P923" t="s">
        <v>109</v>
      </c>
      <c r="Q923" t="s">
        <v>29</v>
      </c>
      <c r="R923" s="3" t="s">
        <v>17311</v>
      </c>
      <c r="S923" t="s">
        <v>15873</v>
      </c>
      <c r="T923" s="3" t="s">
        <v>11</v>
      </c>
      <c r="U923" s="3" t="s">
        <v>11</v>
      </c>
      <c r="W923">
        <v>0</v>
      </c>
      <c r="X923">
        <v>0</v>
      </c>
      <c r="Y923" t="s">
        <v>89</v>
      </c>
      <c r="AA923" s="2">
        <v>18683050649</v>
      </c>
    </row>
    <row r="924" spans="1:27" x14ac:dyDescent="0.25">
      <c r="A924">
        <v>1445959</v>
      </c>
      <c r="B924" s="1">
        <v>45302</v>
      </c>
      <c r="C924" t="s">
        <v>0</v>
      </c>
      <c r="D924" s="2">
        <v>242000235391</v>
      </c>
      <c r="E924" t="s">
        <v>16194</v>
      </c>
      <c r="F924" t="s">
        <v>16195</v>
      </c>
      <c r="G924" t="s">
        <v>1012</v>
      </c>
      <c r="H924" t="s">
        <v>173</v>
      </c>
      <c r="J924" t="s">
        <v>5</v>
      </c>
      <c r="M924" t="s">
        <v>18</v>
      </c>
      <c r="N924" t="s">
        <v>19</v>
      </c>
      <c r="P924" t="s">
        <v>16196</v>
      </c>
      <c r="Q924" t="s">
        <v>29</v>
      </c>
      <c r="R924" s="3" t="s">
        <v>17311</v>
      </c>
      <c r="S924" t="s">
        <v>16197</v>
      </c>
      <c r="T924" s="3" t="s">
        <v>11</v>
      </c>
      <c r="U924" s="3" t="s">
        <v>11</v>
      </c>
      <c r="W924">
        <v>0</v>
      </c>
      <c r="X924" t="s">
        <v>36</v>
      </c>
      <c r="Y924" t="s">
        <v>1456</v>
      </c>
      <c r="AA924" s="2">
        <v>18683223506</v>
      </c>
    </row>
    <row r="925" spans="1:27" x14ac:dyDescent="0.25">
      <c r="A925">
        <v>1445901</v>
      </c>
      <c r="B925" s="1">
        <v>45296</v>
      </c>
      <c r="C925" t="s">
        <v>0</v>
      </c>
      <c r="D925" s="2">
        <v>242000073550</v>
      </c>
      <c r="E925" t="s">
        <v>15867</v>
      </c>
      <c r="F925" t="s">
        <v>15868</v>
      </c>
      <c r="G925" t="s">
        <v>420</v>
      </c>
      <c r="H925" t="s">
        <v>360</v>
      </c>
      <c r="J925" t="s">
        <v>5</v>
      </c>
      <c r="M925" t="s">
        <v>18</v>
      </c>
      <c r="N925" t="s">
        <v>123</v>
      </c>
      <c r="P925" t="s">
        <v>15869</v>
      </c>
      <c r="Q925" s="31" t="s">
        <v>29</v>
      </c>
      <c r="R925" s="3" t="s">
        <v>17311</v>
      </c>
      <c r="S925" t="s">
        <v>15870</v>
      </c>
      <c r="T925" s="3" t="s">
        <v>11</v>
      </c>
      <c r="U925" s="3" t="s">
        <v>11</v>
      </c>
      <c r="W925">
        <v>0</v>
      </c>
      <c r="X925">
        <v>0</v>
      </c>
      <c r="Y925" t="s">
        <v>89</v>
      </c>
      <c r="AA925" s="2">
        <v>18683154515</v>
      </c>
    </row>
    <row r="926" spans="1:27" x14ac:dyDescent="0.25">
      <c r="A926">
        <v>1445900</v>
      </c>
      <c r="B926" s="1">
        <v>45296</v>
      </c>
      <c r="C926" t="s">
        <v>0</v>
      </c>
      <c r="D926" s="2">
        <v>242000035754</v>
      </c>
      <c r="E926" t="s">
        <v>15864</v>
      </c>
      <c r="F926" t="s">
        <v>15865</v>
      </c>
      <c r="G926" t="s">
        <v>261</v>
      </c>
      <c r="H926" t="s">
        <v>262</v>
      </c>
      <c r="J926" t="s">
        <v>5</v>
      </c>
      <c r="M926" t="s">
        <v>18</v>
      </c>
      <c r="N926" t="s">
        <v>102</v>
      </c>
      <c r="P926" t="s">
        <v>15769</v>
      </c>
      <c r="Q926" t="s">
        <v>29</v>
      </c>
      <c r="R926" s="3" t="s">
        <v>17311</v>
      </c>
      <c r="S926" t="s">
        <v>15866</v>
      </c>
      <c r="T926" s="3" t="s">
        <v>11</v>
      </c>
      <c r="U926" s="3" t="s">
        <v>11</v>
      </c>
      <c r="W926">
        <v>0</v>
      </c>
      <c r="X926">
        <v>0</v>
      </c>
      <c r="Y926" t="s">
        <v>89</v>
      </c>
      <c r="AA926" s="2">
        <v>18683372478</v>
      </c>
    </row>
    <row r="927" spans="1:27" x14ac:dyDescent="0.25">
      <c r="A927">
        <v>1445858</v>
      </c>
      <c r="B927" s="1">
        <v>45296</v>
      </c>
      <c r="C927" t="s">
        <v>0</v>
      </c>
      <c r="D927" s="2">
        <v>242000113887</v>
      </c>
      <c r="E927" t="s">
        <v>15859</v>
      </c>
      <c r="F927" t="s">
        <v>15860</v>
      </c>
      <c r="G927" t="s">
        <v>15861</v>
      </c>
      <c r="H927" t="s">
        <v>93</v>
      </c>
      <c r="J927" t="s">
        <v>5</v>
      </c>
      <c r="M927" t="s">
        <v>6</v>
      </c>
      <c r="N927" t="s">
        <v>67</v>
      </c>
      <c r="P927" t="s">
        <v>15862</v>
      </c>
      <c r="Q927" t="s">
        <v>29</v>
      </c>
      <c r="R927" s="3" t="s">
        <v>17311</v>
      </c>
      <c r="S927" t="s">
        <v>15863</v>
      </c>
      <c r="T927" s="3" t="s">
        <v>11</v>
      </c>
      <c r="U927" s="3" t="s">
        <v>11</v>
      </c>
      <c r="W927">
        <v>0</v>
      </c>
      <c r="X927" t="s">
        <v>2458</v>
      </c>
      <c r="Y927" t="s">
        <v>221</v>
      </c>
      <c r="AA927" s="2">
        <v>18687863588</v>
      </c>
    </row>
    <row r="928" spans="1:27" x14ac:dyDescent="0.25">
      <c r="A928">
        <v>1445534</v>
      </c>
      <c r="B928" s="1">
        <v>45296</v>
      </c>
      <c r="C928" t="s">
        <v>0</v>
      </c>
      <c r="D928" s="2">
        <v>242000033395</v>
      </c>
      <c r="E928" t="s">
        <v>15856</v>
      </c>
      <c r="F928" t="s">
        <v>15857</v>
      </c>
      <c r="G928" t="s">
        <v>420</v>
      </c>
      <c r="H928" t="s">
        <v>360</v>
      </c>
      <c r="J928" t="s">
        <v>5</v>
      </c>
      <c r="M928" t="s">
        <v>18</v>
      </c>
      <c r="N928" t="s">
        <v>19</v>
      </c>
      <c r="P928" t="s">
        <v>14738</v>
      </c>
      <c r="Q928" t="s">
        <v>29</v>
      </c>
      <c r="R928" s="3" t="s">
        <v>17311</v>
      </c>
      <c r="S928" t="s">
        <v>15858</v>
      </c>
      <c r="T928" s="3" t="s">
        <v>11</v>
      </c>
      <c r="U928" s="3" t="s">
        <v>11</v>
      </c>
      <c r="W928">
        <v>0</v>
      </c>
      <c r="X928">
        <v>0</v>
      </c>
      <c r="Y928" t="s">
        <v>89</v>
      </c>
      <c r="AA928" s="2">
        <v>18683142972</v>
      </c>
    </row>
    <row r="929" spans="1:27" x14ac:dyDescent="0.25">
      <c r="A929">
        <v>1445517</v>
      </c>
      <c r="B929" s="1">
        <v>45295</v>
      </c>
      <c r="C929" t="s">
        <v>0</v>
      </c>
      <c r="D929" s="2">
        <v>242000201848</v>
      </c>
      <c r="E929" t="s">
        <v>15829</v>
      </c>
      <c r="F929" t="s">
        <v>15830</v>
      </c>
      <c r="G929" t="s">
        <v>224</v>
      </c>
      <c r="H929" t="s">
        <v>66</v>
      </c>
      <c r="J929" t="s">
        <v>5</v>
      </c>
      <c r="M929" t="s">
        <v>18</v>
      </c>
      <c r="N929" t="s">
        <v>19</v>
      </c>
      <c r="P929" t="s">
        <v>15831</v>
      </c>
      <c r="Q929" t="s">
        <v>29</v>
      </c>
      <c r="R929" s="3" t="s">
        <v>17311</v>
      </c>
      <c r="S929" t="s">
        <v>15832</v>
      </c>
      <c r="T929" s="3" t="s">
        <v>11</v>
      </c>
      <c r="U929" s="3" t="s">
        <v>11</v>
      </c>
      <c r="W929">
        <v>1</v>
      </c>
      <c r="X929" t="s">
        <v>15807</v>
      </c>
      <c r="Y929" t="s">
        <v>422</v>
      </c>
      <c r="AA929" s="2">
        <v>0</v>
      </c>
    </row>
    <row r="930" spans="1:27" x14ac:dyDescent="0.25">
      <c r="A930">
        <v>1445505</v>
      </c>
      <c r="B930" s="1">
        <v>45297</v>
      </c>
      <c r="C930" t="s">
        <v>0</v>
      </c>
      <c r="D930" s="2">
        <v>242000205953</v>
      </c>
      <c r="E930" t="s">
        <v>16014</v>
      </c>
      <c r="F930" t="s">
        <v>16015</v>
      </c>
      <c r="G930" t="s">
        <v>164</v>
      </c>
      <c r="H930" t="s">
        <v>165</v>
      </c>
      <c r="J930" t="s">
        <v>5</v>
      </c>
      <c r="M930" t="s">
        <v>18</v>
      </c>
      <c r="N930" t="s">
        <v>19</v>
      </c>
      <c r="P930" t="s">
        <v>16016</v>
      </c>
      <c r="Q930" s="3" t="s">
        <v>29</v>
      </c>
      <c r="R930" s="3" t="s">
        <v>17311</v>
      </c>
      <c r="S930" t="s">
        <v>16017</v>
      </c>
      <c r="T930" s="3" t="s">
        <v>11</v>
      </c>
      <c r="U930" s="3" t="s">
        <v>11</v>
      </c>
      <c r="W930">
        <v>1</v>
      </c>
      <c r="X930">
        <v>0</v>
      </c>
      <c r="Y930" t="s">
        <v>89</v>
      </c>
      <c r="AA930" s="2">
        <v>18682933130</v>
      </c>
    </row>
    <row r="931" spans="1:27" x14ac:dyDescent="0.25">
      <c r="A931">
        <v>1445361</v>
      </c>
      <c r="B931" s="1">
        <v>45299</v>
      </c>
      <c r="C931" t="s">
        <v>0</v>
      </c>
      <c r="D931" s="2">
        <v>242000139063</v>
      </c>
      <c r="E931" t="s">
        <v>16084</v>
      </c>
      <c r="F931" t="s">
        <v>16085</v>
      </c>
      <c r="G931" t="s">
        <v>399</v>
      </c>
      <c r="H931" t="s">
        <v>66</v>
      </c>
      <c r="J931" t="s">
        <v>5</v>
      </c>
      <c r="M931" t="s">
        <v>18</v>
      </c>
      <c r="N931" t="s">
        <v>19</v>
      </c>
      <c r="P931" t="s">
        <v>16086</v>
      </c>
      <c r="Q931" t="s">
        <v>9</v>
      </c>
      <c r="R931" s="3" t="s">
        <v>17311</v>
      </c>
      <c r="S931" t="s">
        <v>16087</v>
      </c>
      <c r="T931" s="3" t="s">
        <v>11</v>
      </c>
      <c r="U931" s="3">
        <v>45295.645937499998</v>
      </c>
      <c r="W931">
        <v>0</v>
      </c>
      <c r="X931">
        <v>0</v>
      </c>
      <c r="Y931" t="s">
        <v>89</v>
      </c>
      <c r="AA931" s="2">
        <v>18683878209</v>
      </c>
    </row>
    <row r="932" spans="1:27" x14ac:dyDescent="0.25">
      <c r="A932">
        <v>1445342</v>
      </c>
      <c r="B932" s="1">
        <v>45302</v>
      </c>
      <c r="C932" t="s">
        <v>0</v>
      </c>
      <c r="D932" s="2">
        <v>242000069165</v>
      </c>
      <c r="E932" t="s">
        <v>16188</v>
      </c>
      <c r="F932" t="s">
        <v>16189</v>
      </c>
      <c r="G932" t="s">
        <v>16190</v>
      </c>
      <c r="H932" t="s">
        <v>16191</v>
      </c>
      <c r="J932" t="s">
        <v>5</v>
      </c>
      <c r="M932" t="s">
        <v>18</v>
      </c>
      <c r="N932" t="s">
        <v>19</v>
      </c>
      <c r="P932" t="s">
        <v>16192</v>
      </c>
      <c r="Q932" s="31" t="s">
        <v>29</v>
      </c>
      <c r="R932" s="3" t="s">
        <v>17311</v>
      </c>
      <c r="S932" t="s">
        <v>16193</v>
      </c>
      <c r="T932" s="3" t="s">
        <v>11</v>
      </c>
      <c r="U932" s="3">
        <v>45299.69258101852</v>
      </c>
      <c r="W932">
        <v>0</v>
      </c>
      <c r="X932" t="s">
        <v>70</v>
      </c>
      <c r="Y932" t="s">
        <v>202</v>
      </c>
      <c r="AA932" s="2">
        <v>18683851141</v>
      </c>
    </row>
    <row r="933" spans="1:27" x14ac:dyDescent="0.25">
      <c r="A933">
        <v>1445328</v>
      </c>
      <c r="B933" s="1">
        <v>45295</v>
      </c>
      <c r="C933" t="s">
        <v>0</v>
      </c>
      <c r="D933" s="2">
        <v>242000240264</v>
      </c>
      <c r="E933" t="s">
        <v>15825</v>
      </c>
      <c r="F933" t="s">
        <v>15826</v>
      </c>
      <c r="G933" t="s">
        <v>211</v>
      </c>
      <c r="H933" t="s">
        <v>66</v>
      </c>
      <c r="J933" t="s">
        <v>5</v>
      </c>
      <c r="M933" t="s">
        <v>18</v>
      </c>
      <c r="N933" t="s">
        <v>19</v>
      </c>
      <c r="P933" t="s">
        <v>15827</v>
      </c>
      <c r="Q933" s="31" t="s">
        <v>29</v>
      </c>
      <c r="R933" s="3" t="s">
        <v>17311</v>
      </c>
      <c r="S933" t="s">
        <v>15828</v>
      </c>
      <c r="T933" s="3" t="s">
        <v>11</v>
      </c>
      <c r="U933" s="3" t="s">
        <v>11</v>
      </c>
      <c r="W933">
        <v>2</v>
      </c>
      <c r="X933" t="s">
        <v>15807</v>
      </c>
      <c r="Y933" t="s">
        <v>422</v>
      </c>
      <c r="AA933" s="2">
        <v>18683620824</v>
      </c>
    </row>
    <row r="934" spans="1:27" x14ac:dyDescent="0.25">
      <c r="A934">
        <v>1445328</v>
      </c>
      <c r="B934" s="1">
        <v>45299</v>
      </c>
      <c r="C934" t="s">
        <v>0</v>
      </c>
      <c r="D934" s="2">
        <v>242000240264</v>
      </c>
      <c r="E934" t="s">
        <v>15825</v>
      </c>
      <c r="F934" t="s">
        <v>15826</v>
      </c>
      <c r="G934" t="s">
        <v>211</v>
      </c>
      <c r="H934" t="s">
        <v>66</v>
      </c>
      <c r="J934" t="s">
        <v>5</v>
      </c>
      <c r="M934" t="s">
        <v>18</v>
      </c>
      <c r="N934" t="s">
        <v>19</v>
      </c>
      <c r="P934" t="s">
        <v>15827</v>
      </c>
      <c r="Q934" s="31" t="s">
        <v>29</v>
      </c>
      <c r="R934" s="3" t="s">
        <v>17311</v>
      </c>
      <c r="S934" t="s">
        <v>16083</v>
      </c>
      <c r="T934" s="3" t="s">
        <v>11</v>
      </c>
      <c r="U934" s="3" t="s">
        <v>11</v>
      </c>
      <c r="W934">
        <v>2</v>
      </c>
      <c r="X934">
        <v>0</v>
      </c>
      <c r="Y934" t="s">
        <v>89</v>
      </c>
      <c r="AA934" s="2">
        <v>18683620824</v>
      </c>
    </row>
    <row r="935" spans="1:27" x14ac:dyDescent="0.25">
      <c r="A935">
        <v>1445295</v>
      </c>
      <c r="B935" s="1">
        <v>45296</v>
      </c>
      <c r="C935" t="s">
        <v>0</v>
      </c>
      <c r="D935" s="2">
        <v>242000277120</v>
      </c>
      <c r="E935" t="s">
        <v>15851</v>
      </c>
      <c r="F935" t="s">
        <v>15852</v>
      </c>
      <c r="G935" t="s">
        <v>15853</v>
      </c>
      <c r="H935" t="s">
        <v>4</v>
      </c>
      <c r="J935" t="s">
        <v>5</v>
      </c>
      <c r="M935" t="s">
        <v>6</v>
      </c>
      <c r="N935" t="s">
        <v>27</v>
      </c>
      <c r="P935" t="s">
        <v>15854</v>
      </c>
      <c r="Q935" s="30" t="s">
        <v>9</v>
      </c>
      <c r="R935" s="3" t="s">
        <v>17311</v>
      </c>
      <c r="S935" t="s">
        <v>15855</v>
      </c>
      <c r="T935" s="3" t="s">
        <v>11</v>
      </c>
      <c r="U935" s="3">
        <v>45296.797106481477</v>
      </c>
      <c r="W935">
        <v>1</v>
      </c>
      <c r="X935" t="s">
        <v>70</v>
      </c>
      <c r="Y935" t="s">
        <v>135</v>
      </c>
      <c r="AA935" s="2">
        <v>0</v>
      </c>
    </row>
    <row r="936" spans="1:27" x14ac:dyDescent="0.25">
      <c r="A936">
        <v>1445259</v>
      </c>
      <c r="B936" s="1">
        <v>45293</v>
      </c>
      <c r="C936" t="s">
        <v>0</v>
      </c>
      <c r="D936" s="2">
        <v>242000277173</v>
      </c>
      <c r="E936" t="s">
        <v>15789</v>
      </c>
      <c r="F936" t="s">
        <v>15790</v>
      </c>
      <c r="G936" t="s">
        <v>15791</v>
      </c>
      <c r="H936" t="s">
        <v>49</v>
      </c>
      <c r="J936" t="s">
        <v>5</v>
      </c>
      <c r="M936" t="s">
        <v>6</v>
      </c>
      <c r="N936" t="s">
        <v>67</v>
      </c>
      <c r="P936" t="s">
        <v>15792</v>
      </c>
      <c r="Q936" s="30" t="s">
        <v>87</v>
      </c>
      <c r="R936" s="3" t="s">
        <v>17311</v>
      </c>
      <c r="S936" t="s">
        <v>15793</v>
      </c>
      <c r="T936" s="3">
        <v>45293.492048611108</v>
      </c>
      <c r="U936" s="3" t="s">
        <v>11</v>
      </c>
      <c r="W936">
        <v>0</v>
      </c>
      <c r="X936">
        <v>0</v>
      </c>
      <c r="Y936" t="s">
        <v>89</v>
      </c>
      <c r="AA936" s="2">
        <v>0</v>
      </c>
    </row>
    <row r="937" spans="1:27" x14ac:dyDescent="0.25">
      <c r="A937">
        <v>1445197</v>
      </c>
      <c r="B937" s="1">
        <v>45304</v>
      </c>
      <c r="C937" t="s">
        <v>0</v>
      </c>
      <c r="D937" s="2">
        <v>242000154221</v>
      </c>
      <c r="E937" t="s">
        <v>15677</v>
      </c>
      <c r="F937" t="s">
        <v>16367</v>
      </c>
      <c r="G937" t="s">
        <v>16368</v>
      </c>
      <c r="H937" t="s">
        <v>34</v>
      </c>
      <c r="J937" t="s">
        <v>5</v>
      </c>
      <c r="M937" t="s">
        <v>6</v>
      </c>
      <c r="N937" t="s">
        <v>116</v>
      </c>
      <c r="P937" t="s">
        <v>16369</v>
      </c>
      <c r="Q937" s="31" t="s">
        <v>78</v>
      </c>
      <c r="R937" s="3" t="s">
        <v>17312</v>
      </c>
      <c r="S937" t="s">
        <v>16370</v>
      </c>
      <c r="T937" s="3" t="s">
        <v>11</v>
      </c>
      <c r="U937" s="3">
        <v>45301.727141203701</v>
      </c>
      <c r="W937">
        <v>1</v>
      </c>
      <c r="X937">
        <v>0</v>
      </c>
      <c r="Y937" t="s">
        <v>89</v>
      </c>
      <c r="AA937" s="2">
        <v>18683046211</v>
      </c>
    </row>
    <row r="938" spans="1:27" x14ac:dyDescent="0.25">
      <c r="A938">
        <v>1445003</v>
      </c>
      <c r="B938" s="1">
        <v>45290</v>
      </c>
      <c r="C938" t="s">
        <v>0</v>
      </c>
      <c r="D938" s="2">
        <v>242000276912</v>
      </c>
      <c r="E938" t="s">
        <v>15704</v>
      </c>
      <c r="F938" t="s">
        <v>15705</v>
      </c>
      <c r="G938" t="s">
        <v>15706</v>
      </c>
      <c r="H938" t="s">
        <v>255</v>
      </c>
      <c r="J938" t="s">
        <v>85</v>
      </c>
      <c r="M938" t="s">
        <v>6</v>
      </c>
      <c r="N938" t="s">
        <v>27</v>
      </c>
      <c r="P938" t="s">
        <v>15707</v>
      </c>
      <c r="Q938" s="30" t="s">
        <v>9</v>
      </c>
      <c r="R938" s="3" t="s">
        <v>17311</v>
      </c>
      <c r="S938" t="s">
        <v>15708</v>
      </c>
      <c r="T938" s="3" t="s">
        <v>11</v>
      </c>
      <c r="U938" s="3">
        <v>45290.793958333343</v>
      </c>
      <c r="W938">
        <v>1</v>
      </c>
      <c r="X938" t="s">
        <v>195</v>
      </c>
      <c r="Y938" t="s">
        <v>258</v>
      </c>
      <c r="AA938" s="2">
        <v>18683848565</v>
      </c>
    </row>
    <row r="939" spans="1:27" x14ac:dyDescent="0.25">
      <c r="A939">
        <v>1444892</v>
      </c>
      <c r="B939" s="1">
        <v>45295</v>
      </c>
      <c r="C939" t="s">
        <v>0</v>
      </c>
      <c r="D939" s="2">
        <v>242000277218</v>
      </c>
      <c r="E939" t="s">
        <v>15820</v>
      </c>
      <c r="F939" t="s">
        <v>15821</v>
      </c>
      <c r="G939" t="s">
        <v>15822</v>
      </c>
      <c r="H939" t="s">
        <v>75</v>
      </c>
      <c r="J939" t="s">
        <v>5</v>
      </c>
      <c r="M939" t="s">
        <v>6</v>
      </c>
      <c r="N939" t="s">
        <v>963</v>
      </c>
      <c r="P939" t="s">
        <v>15823</v>
      </c>
      <c r="Q939" s="31" t="s">
        <v>9</v>
      </c>
      <c r="R939" s="3" t="s">
        <v>17311</v>
      </c>
      <c r="S939" t="s">
        <v>15824</v>
      </c>
      <c r="T939" s="3">
        <v>45295.598287037043</v>
      </c>
      <c r="U939" s="3">
        <v>45295.820034722223</v>
      </c>
      <c r="W939">
        <v>0</v>
      </c>
      <c r="X939" t="s">
        <v>4296</v>
      </c>
      <c r="Y939" t="s">
        <v>45</v>
      </c>
      <c r="AA939" s="2">
        <v>0</v>
      </c>
    </row>
    <row r="940" spans="1:27" x14ac:dyDescent="0.25">
      <c r="A940">
        <v>1444641</v>
      </c>
      <c r="B940" s="1">
        <v>45297</v>
      </c>
      <c r="C940" t="s">
        <v>0</v>
      </c>
      <c r="D940" s="2">
        <v>242000238880</v>
      </c>
      <c r="E940" t="s">
        <v>16010</v>
      </c>
      <c r="F940" t="s">
        <v>16011</v>
      </c>
      <c r="G940" t="s">
        <v>434</v>
      </c>
      <c r="H940" t="s">
        <v>49</v>
      </c>
      <c r="J940" t="s">
        <v>5</v>
      </c>
      <c r="M940" t="s">
        <v>18</v>
      </c>
      <c r="N940" t="s">
        <v>19</v>
      </c>
      <c r="P940" t="s">
        <v>16012</v>
      </c>
      <c r="Q940" s="3" t="s">
        <v>110</v>
      </c>
      <c r="R940" s="3" t="s">
        <v>17311</v>
      </c>
      <c r="S940" t="s">
        <v>16013</v>
      </c>
      <c r="T940" s="3" t="s">
        <v>11</v>
      </c>
      <c r="U940" s="3">
        <v>45297.664155092592</v>
      </c>
      <c r="W940">
        <v>1</v>
      </c>
      <c r="X940">
        <v>0</v>
      </c>
      <c r="Y940" t="s">
        <v>89</v>
      </c>
      <c r="AA940" s="2">
        <v>18683349941</v>
      </c>
    </row>
    <row r="941" spans="1:27" x14ac:dyDescent="0.25">
      <c r="A941">
        <v>1444639</v>
      </c>
      <c r="B941" s="1">
        <v>45294</v>
      </c>
      <c r="C941" t="s">
        <v>0</v>
      </c>
      <c r="D941" s="2">
        <v>242000089647</v>
      </c>
      <c r="E941" t="s">
        <v>15798</v>
      </c>
      <c r="F941" t="s">
        <v>10833</v>
      </c>
      <c r="G941" t="s">
        <v>957</v>
      </c>
      <c r="H941" t="s">
        <v>157</v>
      </c>
      <c r="J941" t="s">
        <v>5</v>
      </c>
      <c r="M941" t="s">
        <v>18</v>
      </c>
      <c r="N941" t="s">
        <v>2028</v>
      </c>
      <c r="P941" t="s">
        <v>10834</v>
      </c>
      <c r="Q941" s="3" t="s">
        <v>29</v>
      </c>
      <c r="R941" s="3" t="s">
        <v>17311</v>
      </c>
      <c r="S941" t="s">
        <v>15799</v>
      </c>
      <c r="T941" s="3" t="s">
        <v>11</v>
      </c>
      <c r="U941" s="3" t="s">
        <v>11</v>
      </c>
      <c r="W941">
        <v>0</v>
      </c>
      <c r="X941" t="s">
        <v>2458</v>
      </c>
      <c r="Y941" t="s">
        <v>503</v>
      </c>
      <c r="AA941" s="2">
        <v>18687104645</v>
      </c>
    </row>
    <row r="942" spans="1:27" x14ac:dyDescent="0.25">
      <c r="A942">
        <v>1444592</v>
      </c>
      <c r="B942" s="1">
        <v>45295</v>
      </c>
      <c r="C942" t="s">
        <v>0</v>
      </c>
      <c r="D942" s="2">
        <v>242000277236</v>
      </c>
      <c r="E942" t="s">
        <v>15816</v>
      </c>
      <c r="F942" t="s">
        <v>15817</v>
      </c>
      <c r="G942" t="s">
        <v>15818</v>
      </c>
      <c r="H942" t="s">
        <v>2019</v>
      </c>
      <c r="J942" t="s">
        <v>5</v>
      </c>
      <c r="M942" t="s">
        <v>6</v>
      </c>
      <c r="N942" t="s">
        <v>50</v>
      </c>
      <c r="P942" t="s">
        <v>7176</v>
      </c>
      <c r="Q942" t="s">
        <v>29</v>
      </c>
      <c r="R942" s="3" t="s">
        <v>17311</v>
      </c>
      <c r="S942" t="s">
        <v>15819</v>
      </c>
      <c r="T942" s="3" t="s">
        <v>11</v>
      </c>
      <c r="U942" s="3">
        <v>45295.747118055559</v>
      </c>
      <c r="W942">
        <v>2</v>
      </c>
      <c r="X942" t="s">
        <v>317</v>
      </c>
      <c r="Y942" t="s">
        <v>1722</v>
      </c>
      <c r="AA942" s="2">
        <v>18682337552</v>
      </c>
    </row>
    <row r="943" spans="1:27" x14ac:dyDescent="0.25">
      <c r="A943">
        <v>1444468</v>
      </c>
      <c r="B943" s="1">
        <v>45295</v>
      </c>
      <c r="C943" t="s">
        <v>0</v>
      </c>
      <c r="D943" s="2">
        <v>242000277075</v>
      </c>
      <c r="E943" t="s">
        <v>15812</v>
      </c>
      <c r="F943" t="s">
        <v>15813</v>
      </c>
      <c r="G943" t="s">
        <v>15814</v>
      </c>
      <c r="H943" t="s">
        <v>17</v>
      </c>
      <c r="J943" t="s">
        <v>5</v>
      </c>
      <c r="M943" t="s">
        <v>6</v>
      </c>
      <c r="N943" t="s">
        <v>67</v>
      </c>
      <c r="P943" t="s">
        <v>10801</v>
      </c>
      <c r="Q943" t="s">
        <v>9</v>
      </c>
      <c r="R943" s="3" t="s">
        <v>17311</v>
      </c>
      <c r="S943" t="s">
        <v>15815</v>
      </c>
      <c r="T943" s="3">
        <v>45295.698750000003</v>
      </c>
      <c r="U943" s="3">
        <v>45295.726412037038</v>
      </c>
      <c r="W943">
        <v>0</v>
      </c>
      <c r="X943" t="s">
        <v>22</v>
      </c>
      <c r="Y943" t="s">
        <v>80</v>
      </c>
      <c r="AA943" s="2">
        <v>18684707433</v>
      </c>
    </row>
    <row r="944" spans="1:27" x14ac:dyDescent="0.25">
      <c r="A944">
        <v>1444276</v>
      </c>
      <c r="B944" s="1">
        <v>45294</v>
      </c>
      <c r="C944" t="s">
        <v>0</v>
      </c>
      <c r="D944" s="2">
        <v>242000244753</v>
      </c>
      <c r="E944" t="s">
        <v>15794</v>
      </c>
      <c r="F944" t="s">
        <v>15795</v>
      </c>
      <c r="G944" t="s">
        <v>465</v>
      </c>
      <c r="H944" t="s">
        <v>360</v>
      </c>
      <c r="J944" t="s">
        <v>5</v>
      </c>
      <c r="M944" t="s">
        <v>18</v>
      </c>
      <c r="N944" t="s">
        <v>19</v>
      </c>
      <c r="P944" t="s">
        <v>15796</v>
      </c>
      <c r="Q944" s="3" t="s">
        <v>29</v>
      </c>
      <c r="R944" s="3" t="s">
        <v>17311</v>
      </c>
      <c r="S944" t="s">
        <v>15797</v>
      </c>
      <c r="T944" s="3" t="s">
        <v>11</v>
      </c>
      <c r="U944" s="3" t="s">
        <v>11</v>
      </c>
      <c r="W944">
        <v>0</v>
      </c>
      <c r="X944" t="s">
        <v>2458</v>
      </c>
      <c r="Y944" t="s">
        <v>503</v>
      </c>
      <c r="AA944" s="2">
        <v>18687606162</v>
      </c>
    </row>
    <row r="945" spans="1:27" x14ac:dyDescent="0.25">
      <c r="A945">
        <v>1444227</v>
      </c>
      <c r="B945" s="1">
        <v>45295</v>
      </c>
      <c r="C945" t="s">
        <v>0</v>
      </c>
      <c r="D945" s="2">
        <v>242000276829</v>
      </c>
      <c r="E945" t="s">
        <v>15800</v>
      </c>
      <c r="F945" t="s">
        <v>15801</v>
      </c>
      <c r="G945" t="s">
        <v>15802</v>
      </c>
      <c r="H945" t="s">
        <v>93</v>
      </c>
      <c r="J945" t="s">
        <v>5</v>
      </c>
      <c r="M945" t="s">
        <v>6</v>
      </c>
      <c r="N945" t="s">
        <v>27</v>
      </c>
      <c r="P945" t="s">
        <v>15803</v>
      </c>
      <c r="Q945" t="s">
        <v>9</v>
      </c>
      <c r="R945" s="3" t="s">
        <v>17311</v>
      </c>
      <c r="S945" t="s">
        <v>15804</v>
      </c>
      <c r="T945" s="3" t="s">
        <v>11</v>
      </c>
      <c r="U945" s="3">
        <v>45295.800034722219</v>
      </c>
      <c r="W945">
        <v>1</v>
      </c>
      <c r="X945" t="s">
        <v>22</v>
      </c>
      <c r="Y945" t="s">
        <v>2976</v>
      </c>
      <c r="AA945" s="2">
        <v>0</v>
      </c>
    </row>
    <row r="946" spans="1:27" x14ac:dyDescent="0.25">
      <c r="A946">
        <v>1444001</v>
      </c>
      <c r="B946" s="1">
        <v>45297</v>
      </c>
      <c r="C946" t="s">
        <v>0</v>
      </c>
      <c r="D946" s="2">
        <v>242000275927</v>
      </c>
      <c r="E946" t="s">
        <v>16005</v>
      </c>
      <c r="F946" t="s">
        <v>16006</v>
      </c>
      <c r="G946" t="s">
        <v>16007</v>
      </c>
      <c r="H946" t="s">
        <v>151</v>
      </c>
      <c r="J946" t="s">
        <v>5</v>
      </c>
      <c r="M946" t="s">
        <v>6</v>
      </c>
      <c r="N946" t="s">
        <v>67</v>
      </c>
      <c r="P946" t="s">
        <v>16008</v>
      </c>
      <c r="Q946" s="3" t="s">
        <v>87</v>
      </c>
      <c r="R946" s="3" t="s">
        <v>17311</v>
      </c>
      <c r="S946" t="s">
        <v>16009</v>
      </c>
      <c r="T946" s="3" t="s">
        <v>11</v>
      </c>
      <c r="U946" s="3">
        <v>45297.374328703707</v>
      </c>
      <c r="W946">
        <v>0</v>
      </c>
      <c r="X946">
        <v>0</v>
      </c>
      <c r="Y946" t="s">
        <v>89</v>
      </c>
      <c r="AA946" s="2">
        <v>18684794680</v>
      </c>
    </row>
    <row r="947" spans="1:27" x14ac:dyDescent="0.25">
      <c r="A947">
        <v>1443800</v>
      </c>
      <c r="B947" s="1">
        <v>45290</v>
      </c>
      <c r="C947" t="s">
        <v>0</v>
      </c>
      <c r="D947" s="2">
        <v>242000277146</v>
      </c>
      <c r="E947" t="s">
        <v>15700</v>
      </c>
      <c r="F947" t="s">
        <v>15701</v>
      </c>
      <c r="G947" t="s">
        <v>15702</v>
      </c>
      <c r="H947" t="s">
        <v>1905</v>
      </c>
      <c r="J947" t="s">
        <v>5</v>
      </c>
      <c r="M947" t="s">
        <v>6</v>
      </c>
      <c r="N947" t="s">
        <v>67</v>
      </c>
      <c r="P947" t="s">
        <v>15703</v>
      </c>
      <c r="Q947" s="3" t="s">
        <v>29</v>
      </c>
      <c r="R947" s="3" t="s">
        <v>17311</v>
      </c>
      <c r="S947" t="s">
        <v>3273</v>
      </c>
      <c r="T947" s="3" t="s">
        <v>11</v>
      </c>
      <c r="U947" s="3" t="s">
        <v>11</v>
      </c>
      <c r="W947">
        <v>0</v>
      </c>
      <c r="X947">
        <v>0</v>
      </c>
      <c r="Y947" t="s">
        <v>89</v>
      </c>
      <c r="AA947" s="2">
        <v>0</v>
      </c>
    </row>
    <row r="948" spans="1:27" x14ac:dyDescent="0.25">
      <c r="A948">
        <v>1443756</v>
      </c>
      <c r="B948" s="1">
        <v>45289</v>
      </c>
      <c r="C948" t="s">
        <v>0</v>
      </c>
      <c r="D948" s="2">
        <v>242000276382</v>
      </c>
      <c r="E948" t="s">
        <v>15585</v>
      </c>
      <c r="F948" t="s">
        <v>15586</v>
      </c>
      <c r="G948" t="s">
        <v>15587</v>
      </c>
      <c r="H948" t="s">
        <v>491</v>
      </c>
      <c r="J948" t="s">
        <v>5</v>
      </c>
      <c r="M948" t="s">
        <v>6</v>
      </c>
      <c r="N948" t="s">
        <v>67</v>
      </c>
      <c r="P948" t="s">
        <v>15588</v>
      </c>
      <c r="Q948" s="3" t="s">
        <v>9</v>
      </c>
      <c r="R948" s="3" t="s">
        <v>17311</v>
      </c>
      <c r="S948" t="s">
        <v>15589</v>
      </c>
      <c r="T948" s="3" t="s">
        <v>11</v>
      </c>
      <c r="U948" s="3" t="s">
        <v>11</v>
      </c>
      <c r="W948">
        <v>0</v>
      </c>
      <c r="X948">
        <v>0</v>
      </c>
      <c r="Y948" t="s">
        <v>89</v>
      </c>
      <c r="AA948" s="2">
        <v>18687427335</v>
      </c>
    </row>
    <row r="949" spans="1:27" x14ac:dyDescent="0.25">
      <c r="A949">
        <v>1443756</v>
      </c>
      <c r="B949" s="1">
        <v>45290</v>
      </c>
      <c r="C949" t="s">
        <v>0</v>
      </c>
      <c r="D949" s="2">
        <v>242000276382</v>
      </c>
      <c r="E949" t="s">
        <v>15585</v>
      </c>
      <c r="F949" t="s">
        <v>15586</v>
      </c>
      <c r="G949" t="s">
        <v>15587</v>
      </c>
      <c r="H949" t="s">
        <v>491</v>
      </c>
      <c r="J949" t="s">
        <v>5</v>
      </c>
      <c r="M949" t="s">
        <v>6</v>
      </c>
      <c r="N949" t="s">
        <v>67</v>
      </c>
      <c r="P949" t="s">
        <v>15588</v>
      </c>
      <c r="Q949" s="29" t="s">
        <v>125</v>
      </c>
      <c r="R949" s="3" t="s">
        <v>17312</v>
      </c>
      <c r="S949" t="s">
        <v>15590</v>
      </c>
      <c r="T949" s="3" t="s">
        <v>11</v>
      </c>
      <c r="U949" s="3">
        <v>45290.707650462973</v>
      </c>
      <c r="W949">
        <v>0</v>
      </c>
      <c r="X949" t="s">
        <v>317</v>
      </c>
      <c r="Y949" t="s">
        <v>9275</v>
      </c>
      <c r="AA949" s="2">
        <v>18687427335</v>
      </c>
    </row>
    <row r="950" spans="1:27" x14ac:dyDescent="0.25">
      <c r="A950">
        <v>1443655</v>
      </c>
      <c r="B950" s="1">
        <v>45293</v>
      </c>
      <c r="C950" t="s">
        <v>0</v>
      </c>
      <c r="D950" s="2">
        <v>242000276091</v>
      </c>
      <c r="E950" t="s">
        <v>14814</v>
      </c>
      <c r="F950" t="s">
        <v>15787</v>
      </c>
      <c r="G950" t="s">
        <v>211</v>
      </c>
      <c r="H950" t="s">
        <v>66</v>
      </c>
      <c r="J950" t="s">
        <v>5</v>
      </c>
      <c r="M950" t="s">
        <v>18</v>
      </c>
      <c r="N950" t="s">
        <v>19</v>
      </c>
      <c r="P950" t="s">
        <v>6667</v>
      </c>
      <c r="Q950" s="3" t="s">
        <v>29</v>
      </c>
      <c r="R950" s="3" t="s">
        <v>17311</v>
      </c>
      <c r="S950" t="s">
        <v>15788</v>
      </c>
      <c r="T950" s="3" t="s">
        <v>11</v>
      </c>
      <c r="U950" s="3">
        <v>45293.777442129627</v>
      </c>
      <c r="W950">
        <v>0</v>
      </c>
      <c r="X950" t="s">
        <v>2458</v>
      </c>
      <c r="Y950" t="s">
        <v>503</v>
      </c>
      <c r="AA950" s="2">
        <v>18683749782</v>
      </c>
    </row>
    <row r="951" spans="1:27" x14ac:dyDescent="0.25">
      <c r="A951">
        <v>1443653</v>
      </c>
      <c r="B951" s="1">
        <v>45293</v>
      </c>
      <c r="C951" t="s">
        <v>0</v>
      </c>
      <c r="D951" s="2">
        <v>242000277132</v>
      </c>
      <c r="E951" t="s">
        <v>15782</v>
      </c>
      <c r="F951" t="s">
        <v>15783</v>
      </c>
      <c r="G951" t="s">
        <v>15784</v>
      </c>
      <c r="H951" t="s">
        <v>1905</v>
      </c>
      <c r="J951" t="s">
        <v>5</v>
      </c>
      <c r="M951" t="s">
        <v>6</v>
      </c>
      <c r="N951" t="s">
        <v>67</v>
      </c>
      <c r="P951" t="s">
        <v>15785</v>
      </c>
      <c r="Q951" s="3" t="s">
        <v>87</v>
      </c>
      <c r="R951" s="3" t="s">
        <v>17311</v>
      </c>
      <c r="S951" t="s">
        <v>15786</v>
      </c>
      <c r="T951" s="3" t="s">
        <v>11</v>
      </c>
      <c r="U951" s="3">
        <v>45293.790347222217</v>
      </c>
      <c r="W951">
        <v>0</v>
      </c>
      <c r="X951" t="s">
        <v>317</v>
      </c>
      <c r="Y951" t="s">
        <v>885</v>
      </c>
      <c r="AA951" s="2">
        <v>18683544300</v>
      </c>
    </row>
    <row r="952" spans="1:27" x14ac:dyDescent="0.25">
      <c r="A952">
        <v>1443647</v>
      </c>
      <c r="B952" s="1">
        <v>45293</v>
      </c>
      <c r="C952" t="s">
        <v>0</v>
      </c>
      <c r="D952" s="2">
        <v>242000120960</v>
      </c>
      <c r="E952" t="s">
        <v>15779</v>
      </c>
      <c r="F952" t="s">
        <v>15780</v>
      </c>
      <c r="G952" t="s">
        <v>3249</v>
      </c>
      <c r="H952" t="s">
        <v>262</v>
      </c>
      <c r="J952" t="s">
        <v>5</v>
      </c>
      <c r="M952" t="s">
        <v>18</v>
      </c>
      <c r="N952" t="s">
        <v>19</v>
      </c>
      <c r="P952" t="s">
        <v>15773</v>
      </c>
      <c r="Q952" s="3" t="s">
        <v>29</v>
      </c>
      <c r="R952" s="3" t="s">
        <v>17311</v>
      </c>
      <c r="S952" t="s">
        <v>15781</v>
      </c>
      <c r="T952" s="3" t="s">
        <v>11</v>
      </c>
      <c r="U952" s="3">
        <v>45293.813761574071</v>
      </c>
      <c r="W952">
        <v>1</v>
      </c>
      <c r="X952" t="s">
        <v>2458</v>
      </c>
      <c r="Y952" t="s">
        <v>221</v>
      </c>
      <c r="AA952" s="2">
        <v>18683209178</v>
      </c>
    </row>
    <row r="953" spans="1:27" x14ac:dyDescent="0.25">
      <c r="A953">
        <v>1443611</v>
      </c>
      <c r="B953" s="1">
        <v>45293</v>
      </c>
      <c r="C953" t="s">
        <v>0</v>
      </c>
      <c r="D953" s="2">
        <v>242000175649</v>
      </c>
      <c r="E953" t="s">
        <v>15775</v>
      </c>
      <c r="F953" t="s">
        <v>15776</v>
      </c>
      <c r="G953" t="s">
        <v>511</v>
      </c>
      <c r="H953" t="s">
        <v>122</v>
      </c>
      <c r="J953" t="s">
        <v>5</v>
      </c>
      <c r="M953" t="s">
        <v>18</v>
      </c>
      <c r="N953" t="s">
        <v>19</v>
      </c>
      <c r="P953" t="s">
        <v>15777</v>
      </c>
      <c r="Q953" s="3" t="s">
        <v>9</v>
      </c>
      <c r="R953" s="3" t="s">
        <v>17311</v>
      </c>
      <c r="S953" t="s">
        <v>15778</v>
      </c>
      <c r="T953" s="3" t="s">
        <v>11</v>
      </c>
      <c r="U953" s="3">
        <v>45293.777025462958</v>
      </c>
      <c r="W953">
        <v>1</v>
      </c>
      <c r="X953" t="s">
        <v>2458</v>
      </c>
      <c r="Y953" t="s">
        <v>1111</v>
      </c>
      <c r="AA953" s="2">
        <v>18686853600</v>
      </c>
    </row>
    <row r="954" spans="1:27" x14ac:dyDescent="0.25">
      <c r="A954">
        <v>1443611</v>
      </c>
      <c r="B954" s="1">
        <v>45300</v>
      </c>
      <c r="C954" t="s">
        <v>0</v>
      </c>
      <c r="D954" s="2">
        <v>242000175649</v>
      </c>
      <c r="E954" t="s">
        <v>15775</v>
      </c>
      <c r="F954" t="s">
        <v>15776</v>
      </c>
      <c r="G954" t="s">
        <v>511</v>
      </c>
      <c r="H954" t="s">
        <v>122</v>
      </c>
      <c r="J954" t="s">
        <v>5</v>
      </c>
      <c r="M954" t="s">
        <v>18</v>
      </c>
      <c r="N954" t="s">
        <v>102</v>
      </c>
      <c r="P954" t="s">
        <v>15777</v>
      </c>
      <c r="Q954" t="s">
        <v>9</v>
      </c>
      <c r="R954" s="3" t="s">
        <v>17311</v>
      </c>
      <c r="S954" t="s">
        <v>16133</v>
      </c>
      <c r="T954" s="3">
        <v>45300.552893518521</v>
      </c>
      <c r="U954" s="3">
        <v>45300.688240740739</v>
      </c>
      <c r="W954">
        <v>1</v>
      </c>
      <c r="X954" t="s">
        <v>515</v>
      </c>
      <c r="Y954" t="s">
        <v>1276</v>
      </c>
      <c r="AA954" s="2">
        <v>18686853600</v>
      </c>
    </row>
    <row r="955" spans="1:27" x14ac:dyDescent="0.25">
      <c r="A955">
        <v>1443584</v>
      </c>
      <c r="B955" s="1">
        <v>45293</v>
      </c>
      <c r="C955" t="s">
        <v>0</v>
      </c>
      <c r="D955" s="2">
        <v>242000176616</v>
      </c>
      <c r="E955" t="s">
        <v>15771</v>
      </c>
      <c r="F955" t="s">
        <v>15772</v>
      </c>
      <c r="G955" t="s">
        <v>4591</v>
      </c>
      <c r="H955" t="s">
        <v>262</v>
      </c>
      <c r="J955" t="s">
        <v>5</v>
      </c>
      <c r="M955" t="s">
        <v>18</v>
      </c>
      <c r="N955" t="s">
        <v>19</v>
      </c>
      <c r="P955" t="s">
        <v>15773</v>
      </c>
      <c r="Q955" s="3" t="s">
        <v>29</v>
      </c>
      <c r="R955" s="3" t="s">
        <v>17311</v>
      </c>
      <c r="S955" t="s">
        <v>15774</v>
      </c>
      <c r="T955" s="3" t="s">
        <v>11</v>
      </c>
      <c r="U955" s="3">
        <v>45293.813472222217</v>
      </c>
      <c r="W955">
        <v>1</v>
      </c>
      <c r="X955" t="s">
        <v>2458</v>
      </c>
      <c r="Y955" t="s">
        <v>221</v>
      </c>
      <c r="AA955" s="2">
        <v>18687297578</v>
      </c>
    </row>
    <row r="956" spans="1:27" x14ac:dyDescent="0.25">
      <c r="A956">
        <v>1443582</v>
      </c>
      <c r="B956" s="1">
        <v>45300</v>
      </c>
      <c r="C956" t="s">
        <v>0</v>
      </c>
      <c r="D956" s="2">
        <v>242000113236</v>
      </c>
      <c r="E956" t="s">
        <v>16129</v>
      </c>
      <c r="F956" t="s">
        <v>16130</v>
      </c>
      <c r="G956" t="s">
        <v>4545</v>
      </c>
      <c r="H956" t="s">
        <v>4</v>
      </c>
      <c r="J956" t="s">
        <v>5</v>
      </c>
      <c r="M956" t="s">
        <v>18</v>
      </c>
      <c r="N956" t="s">
        <v>102</v>
      </c>
      <c r="P956" t="s">
        <v>16131</v>
      </c>
      <c r="Q956" t="s">
        <v>9</v>
      </c>
      <c r="R956" s="3" t="s">
        <v>17311</v>
      </c>
      <c r="S956" t="s">
        <v>16132</v>
      </c>
      <c r="T956" s="3" t="s">
        <v>11</v>
      </c>
      <c r="U956" s="3">
        <v>45300.7028125</v>
      </c>
      <c r="W956">
        <v>0</v>
      </c>
      <c r="X956" t="s">
        <v>515</v>
      </c>
      <c r="Y956" t="s">
        <v>323</v>
      </c>
      <c r="AA956" s="2">
        <v>18686787890</v>
      </c>
    </row>
    <row r="957" spans="1:27" x14ac:dyDescent="0.25">
      <c r="A957">
        <v>1443568</v>
      </c>
      <c r="B957" s="1">
        <v>45293</v>
      </c>
      <c r="C957" t="s">
        <v>0</v>
      </c>
      <c r="D957" s="2">
        <v>242000219537</v>
      </c>
      <c r="E957" t="s">
        <v>15767</v>
      </c>
      <c r="F957" t="s">
        <v>15768</v>
      </c>
      <c r="G957" t="s">
        <v>4591</v>
      </c>
      <c r="H957" t="s">
        <v>262</v>
      </c>
      <c r="J957" t="s">
        <v>5</v>
      </c>
      <c r="M957" t="s">
        <v>18</v>
      </c>
      <c r="N957" t="s">
        <v>19</v>
      </c>
      <c r="P957" t="s">
        <v>15769</v>
      </c>
      <c r="Q957" s="3" t="s">
        <v>29</v>
      </c>
      <c r="R957" s="3" t="s">
        <v>17311</v>
      </c>
      <c r="S957" t="s">
        <v>15770</v>
      </c>
      <c r="T957" s="3" t="s">
        <v>11</v>
      </c>
      <c r="U957" s="3">
        <v>45293.813159722216</v>
      </c>
      <c r="W957">
        <v>1</v>
      </c>
      <c r="X957" t="s">
        <v>2458</v>
      </c>
      <c r="Y957" t="s">
        <v>221</v>
      </c>
      <c r="AA957" s="2">
        <v>18682925602</v>
      </c>
    </row>
    <row r="958" spans="1:27" x14ac:dyDescent="0.25">
      <c r="A958">
        <v>1443507</v>
      </c>
      <c r="B958" s="1">
        <v>45293</v>
      </c>
      <c r="C958" t="s">
        <v>0</v>
      </c>
      <c r="D958" s="2">
        <v>242000276983</v>
      </c>
      <c r="E958" t="s">
        <v>15762</v>
      </c>
      <c r="F958" t="s">
        <v>15763</v>
      </c>
      <c r="G958" t="s">
        <v>15764</v>
      </c>
      <c r="H958" t="s">
        <v>75</v>
      </c>
      <c r="J958" t="s">
        <v>5</v>
      </c>
      <c r="M958" t="s">
        <v>6</v>
      </c>
      <c r="N958" t="s">
        <v>116</v>
      </c>
      <c r="P958" t="s">
        <v>15765</v>
      </c>
      <c r="Q958" s="3" t="s">
        <v>87</v>
      </c>
      <c r="R958" s="3" t="s">
        <v>17311</v>
      </c>
      <c r="S958" t="s">
        <v>15766</v>
      </c>
      <c r="T958" s="3" t="s">
        <v>11</v>
      </c>
      <c r="U958" s="3">
        <v>45293.597245370373</v>
      </c>
      <c r="W958">
        <v>1</v>
      </c>
      <c r="X958">
        <v>0</v>
      </c>
      <c r="Y958" t="s">
        <v>89</v>
      </c>
      <c r="AA958" s="2">
        <v>18686402983</v>
      </c>
    </row>
    <row r="959" spans="1:27" x14ac:dyDescent="0.25">
      <c r="A959">
        <v>1443465</v>
      </c>
      <c r="B959" s="1">
        <v>45293</v>
      </c>
      <c r="C959" t="s">
        <v>0</v>
      </c>
      <c r="D959" s="2">
        <v>242000257628</v>
      </c>
      <c r="E959" t="s">
        <v>15759</v>
      </c>
      <c r="F959" t="s">
        <v>15760</v>
      </c>
      <c r="G959" t="s">
        <v>434</v>
      </c>
      <c r="H959" t="s">
        <v>49</v>
      </c>
      <c r="J959" t="s">
        <v>5</v>
      </c>
      <c r="M959" t="s">
        <v>18</v>
      </c>
      <c r="N959" t="s">
        <v>19</v>
      </c>
      <c r="P959" t="s">
        <v>1096</v>
      </c>
      <c r="Q959" s="3" t="s">
        <v>9</v>
      </c>
      <c r="R959" s="3" t="s">
        <v>17311</v>
      </c>
      <c r="S959" t="s">
        <v>15761</v>
      </c>
      <c r="T959" s="3" t="s">
        <v>11</v>
      </c>
      <c r="U959" s="3">
        <v>45293.712604166663</v>
      </c>
      <c r="W959">
        <v>0</v>
      </c>
      <c r="X959" t="s">
        <v>2458</v>
      </c>
      <c r="Y959" t="s">
        <v>202</v>
      </c>
      <c r="AA959" s="2">
        <v>18683414426</v>
      </c>
    </row>
    <row r="960" spans="1:27" x14ac:dyDescent="0.25">
      <c r="A960">
        <v>1443281</v>
      </c>
      <c r="B960" s="1">
        <v>45293</v>
      </c>
      <c r="C960" t="s">
        <v>0</v>
      </c>
      <c r="D960" s="2">
        <v>242000242354</v>
      </c>
      <c r="E960" t="s">
        <v>15755</v>
      </c>
      <c r="F960" t="s">
        <v>15756</v>
      </c>
      <c r="G960" t="s">
        <v>2602</v>
      </c>
      <c r="H960" t="s">
        <v>1905</v>
      </c>
      <c r="J960" t="s">
        <v>5</v>
      </c>
      <c r="M960" t="s">
        <v>18</v>
      </c>
      <c r="N960" t="s">
        <v>19</v>
      </c>
      <c r="P960" t="s">
        <v>15757</v>
      </c>
      <c r="Q960" s="3" t="s">
        <v>29</v>
      </c>
      <c r="R960" s="3" t="s">
        <v>17311</v>
      </c>
      <c r="S960" t="s">
        <v>15758</v>
      </c>
      <c r="T960" s="3" t="s">
        <v>11</v>
      </c>
      <c r="U960" s="3">
        <v>45293.789687500001</v>
      </c>
      <c r="W960">
        <v>0</v>
      </c>
      <c r="X960" t="s">
        <v>317</v>
      </c>
      <c r="Y960" t="s">
        <v>885</v>
      </c>
      <c r="AA960" s="2">
        <v>18683647580</v>
      </c>
    </row>
    <row r="961" spans="1:27" x14ac:dyDescent="0.25">
      <c r="A961">
        <v>1443226</v>
      </c>
      <c r="B961" s="1">
        <v>45292</v>
      </c>
      <c r="C961" t="s">
        <v>0</v>
      </c>
      <c r="D961" s="2">
        <v>242000012067</v>
      </c>
      <c r="E961" t="s">
        <v>15736</v>
      </c>
      <c r="F961" t="s">
        <v>15737</v>
      </c>
      <c r="G961" t="s">
        <v>781</v>
      </c>
      <c r="H961" t="s">
        <v>255</v>
      </c>
      <c r="J961" t="s">
        <v>85</v>
      </c>
      <c r="M961" t="s">
        <v>18</v>
      </c>
      <c r="N961" t="s">
        <v>19</v>
      </c>
      <c r="P961">
        <v>0</v>
      </c>
      <c r="Q961" s="29" t="s">
        <v>29</v>
      </c>
      <c r="R961" s="3" t="s">
        <v>17311</v>
      </c>
      <c r="S961" t="s">
        <v>15738</v>
      </c>
      <c r="T961" s="3" t="s">
        <v>11</v>
      </c>
      <c r="U961" s="3" t="s">
        <v>11</v>
      </c>
      <c r="W961">
        <v>3</v>
      </c>
      <c r="X961">
        <v>0</v>
      </c>
      <c r="Y961" t="s">
        <v>89</v>
      </c>
      <c r="AA961" s="2">
        <v>18687471033</v>
      </c>
    </row>
    <row r="962" spans="1:27" x14ac:dyDescent="0.25">
      <c r="A962">
        <v>1443182</v>
      </c>
      <c r="B962" s="1">
        <v>45293</v>
      </c>
      <c r="C962" t="s">
        <v>0</v>
      </c>
      <c r="D962" s="2">
        <v>242000275434</v>
      </c>
      <c r="E962" t="s">
        <v>15753</v>
      </c>
      <c r="F962" t="s">
        <v>6367</v>
      </c>
      <c r="G962" t="s">
        <v>6368</v>
      </c>
      <c r="H962" t="s">
        <v>122</v>
      </c>
      <c r="J962" t="s">
        <v>5</v>
      </c>
      <c r="M962" t="s">
        <v>6</v>
      </c>
      <c r="N962" t="s">
        <v>963</v>
      </c>
      <c r="P962" t="s">
        <v>6369</v>
      </c>
      <c r="Q962" s="3" t="s">
        <v>87</v>
      </c>
      <c r="R962" s="3" t="s">
        <v>17311</v>
      </c>
      <c r="S962" t="s">
        <v>15754</v>
      </c>
      <c r="T962" s="3" t="s">
        <v>11</v>
      </c>
      <c r="U962" s="3">
        <v>45293.566805555558</v>
      </c>
      <c r="W962">
        <v>0</v>
      </c>
      <c r="X962" t="s">
        <v>22</v>
      </c>
      <c r="Y962" t="s">
        <v>571</v>
      </c>
      <c r="AA962" s="2">
        <v>18682914940</v>
      </c>
    </row>
    <row r="963" spans="1:27" x14ac:dyDescent="0.25">
      <c r="A963">
        <v>1443163</v>
      </c>
      <c r="B963" s="1">
        <v>45293</v>
      </c>
      <c r="C963" t="s">
        <v>0</v>
      </c>
      <c r="D963" s="2">
        <v>242000277021</v>
      </c>
      <c r="E963" t="s">
        <v>15748</v>
      </c>
      <c r="F963" t="s">
        <v>15749</v>
      </c>
      <c r="G963" t="s">
        <v>15750</v>
      </c>
      <c r="H963" t="s">
        <v>157</v>
      </c>
      <c r="J963" t="s">
        <v>5</v>
      </c>
      <c r="M963" t="s">
        <v>6</v>
      </c>
      <c r="N963" t="s">
        <v>76</v>
      </c>
      <c r="P963" t="s">
        <v>15751</v>
      </c>
      <c r="Q963" s="3" t="s">
        <v>9</v>
      </c>
      <c r="R963" s="3" t="s">
        <v>17311</v>
      </c>
      <c r="S963" t="s">
        <v>15752</v>
      </c>
      <c r="T963" s="3">
        <v>45293.571817129632</v>
      </c>
      <c r="U963" s="3">
        <v>45293.708645833343</v>
      </c>
      <c r="W963">
        <v>2</v>
      </c>
      <c r="X963">
        <v>0</v>
      </c>
      <c r="Y963" t="s">
        <v>89</v>
      </c>
      <c r="AA963" s="2">
        <v>0</v>
      </c>
    </row>
    <row r="964" spans="1:27" x14ac:dyDescent="0.25">
      <c r="A964">
        <v>1442924</v>
      </c>
      <c r="B964" s="1">
        <v>45292</v>
      </c>
      <c r="C964" t="s">
        <v>0</v>
      </c>
      <c r="D964" s="2">
        <v>242000023639</v>
      </c>
      <c r="E964" t="s">
        <v>15732</v>
      </c>
      <c r="F964" t="s">
        <v>15733</v>
      </c>
      <c r="G964" t="s">
        <v>642</v>
      </c>
      <c r="H964" t="s">
        <v>84</v>
      </c>
      <c r="J964" t="s">
        <v>85</v>
      </c>
      <c r="M964" t="s">
        <v>18</v>
      </c>
      <c r="N964" t="s">
        <v>19</v>
      </c>
      <c r="P964" t="s">
        <v>15734</v>
      </c>
      <c r="Q964" s="4" t="s">
        <v>125</v>
      </c>
      <c r="R964" s="3" t="s">
        <v>17312</v>
      </c>
      <c r="S964" t="s">
        <v>15735</v>
      </c>
      <c r="T964" s="3" t="s">
        <v>11</v>
      </c>
      <c r="U964" s="3">
        <v>45292.776400462957</v>
      </c>
      <c r="W964">
        <v>0</v>
      </c>
      <c r="X964" t="s">
        <v>195</v>
      </c>
      <c r="Y964" t="s">
        <v>537</v>
      </c>
      <c r="AA964" s="2">
        <v>18686808025</v>
      </c>
    </row>
    <row r="965" spans="1:27" x14ac:dyDescent="0.25">
      <c r="A965">
        <v>1442878</v>
      </c>
      <c r="B965" s="1">
        <v>45324</v>
      </c>
      <c r="C965" t="s">
        <v>0</v>
      </c>
      <c r="D965" s="2">
        <v>242000276980</v>
      </c>
      <c r="E965" t="s">
        <v>17054</v>
      </c>
      <c r="F965" t="s">
        <v>17055</v>
      </c>
      <c r="G965" t="s">
        <v>17056</v>
      </c>
      <c r="H965" t="s">
        <v>354</v>
      </c>
      <c r="J965" t="s">
        <v>85</v>
      </c>
      <c r="M965" t="s">
        <v>6</v>
      </c>
      <c r="N965" t="s">
        <v>67</v>
      </c>
      <c r="P965" t="s">
        <v>17057</v>
      </c>
      <c r="Q965" s="3" t="s">
        <v>9</v>
      </c>
      <c r="R965" s="3" t="s">
        <v>17311</v>
      </c>
      <c r="S965" t="s">
        <v>17058</v>
      </c>
      <c r="T965" s="3" t="s">
        <v>11</v>
      </c>
      <c r="U965" s="3">
        <v>45295.711875000001</v>
      </c>
      <c r="W965">
        <v>0</v>
      </c>
      <c r="X965">
        <v>0</v>
      </c>
      <c r="Y965" t="s">
        <v>89</v>
      </c>
      <c r="AA965" s="2">
        <v>0</v>
      </c>
    </row>
    <row r="966" spans="1:27" x14ac:dyDescent="0.25">
      <c r="A966">
        <v>1442873</v>
      </c>
      <c r="B966" s="1">
        <v>45291</v>
      </c>
      <c r="C966" t="s">
        <v>0</v>
      </c>
      <c r="D966" s="2">
        <v>242000206796</v>
      </c>
      <c r="E966" t="s">
        <v>15726</v>
      </c>
      <c r="F966" t="s">
        <v>15727</v>
      </c>
      <c r="G966" t="s">
        <v>724</v>
      </c>
      <c r="H966" t="s">
        <v>232</v>
      </c>
      <c r="J966" t="s">
        <v>5</v>
      </c>
      <c r="M966" t="s">
        <v>18</v>
      </c>
      <c r="N966" t="s">
        <v>19</v>
      </c>
      <c r="P966" t="s">
        <v>15728</v>
      </c>
      <c r="Q966" s="30" t="s">
        <v>29</v>
      </c>
      <c r="R966" s="3" t="s">
        <v>17311</v>
      </c>
      <c r="S966" t="s">
        <v>15729</v>
      </c>
      <c r="T966" s="3" t="s">
        <v>11</v>
      </c>
      <c r="U966" s="3" t="s">
        <v>11</v>
      </c>
      <c r="W966">
        <v>0</v>
      </c>
      <c r="X966" t="s">
        <v>22</v>
      </c>
      <c r="Y966" t="s">
        <v>23</v>
      </c>
      <c r="AA966" s="2">
        <v>0</v>
      </c>
    </row>
    <row r="967" spans="1:27" x14ac:dyDescent="0.25">
      <c r="A967">
        <v>1442851</v>
      </c>
      <c r="B967" s="1">
        <v>45290</v>
      </c>
      <c r="C967" t="s">
        <v>0</v>
      </c>
      <c r="D967" s="2">
        <v>242000129503</v>
      </c>
      <c r="E967" t="s">
        <v>15696</v>
      </c>
      <c r="F967" t="s">
        <v>15697</v>
      </c>
      <c r="G967" t="s">
        <v>15698</v>
      </c>
      <c r="H967" t="s">
        <v>59</v>
      </c>
      <c r="J967" t="s">
        <v>5</v>
      </c>
      <c r="M967" t="s">
        <v>94</v>
      </c>
      <c r="N967" t="s">
        <v>3713</v>
      </c>
      <c r="P967" t="s">
        <v>12939</v>
      </c>
      <c r="Q967" s="3" t="s">
        <v>87</v>
      </c>
      <c r="R967" s="3" t="s">
        <v>17311</v>
      </c>
      <c r="S967" t="s">
        <v>15699</v>
      </c>
      <c r="T967" s="3" t="s">
        <v>11</v>
      </c>
      <c r="U967" s="3">
        <v>45290.626099537039</v>
      </c>
      <c r="W967">
        <v>2</v>
      </c>
      <c r="X967" t="s">
        <v>22</v>
      </c>
      <c r="Y967" t="s">
        <v>62</v>
      </c>
      <c r="AA967" s="2">
        <v>18683360130</v>
      </c>
    </row>
    <row r="968" spans="1:27" x14ac:dyDescent="0.25">
      <c r="A968">
        <v>1442850</v>
      </c>
      <c r="B968" s="1">
        <v>45289</v>
      </c>
      <c r="C968" t="s">
        <v>0</v>
      </c>
      <c r="D968" s="2">
        <v>242000024163</v>
      </c>
      <c r="E968" t="s">
        <v>15580</v>
      </c>
      <c r="F968" t="s">
        <v>15581</v>
      </c>
      <c r="G968" t="s">
        <v>15582</v>
      </c>
      <c r="H968" t="s">
        <v>157</v>
      </c>
      <c r="J968" t="s">
        <v>5</v>
      </c>
      <c r="M968" t="s">
        <v>372</v>
      </c>
      <c r="N968" t="s">
        <v>15583</v>
      </c>
      <c r="P968">
        <v>0</v>
      </c>
      <c r="Q968" s="3" t="s">
        <v>29</v>
      </c>
      <c r="R968" s="3" t="s">
        <v>17311</v>
      </c>
      <c r="S968" t="s">
        <v>15584</v>
      </c>
      <c r="T968" s="3" t="s">
        <v>11</v>
      </c>
      <c r="U968" s="3" t="s">
        <v>11</v>
      </c>
      <c r="W968">
        <v>1</v>
      </c>
      <c r="X968">
        <v>0</v>
      </c>
      <c r="Y968" t="s">
        <v>89</v>
      </c>
      <c r="AA968" s="2">
        <v>0</v>
      </c>
    </row>
    <row r="969" spans="1:27" x14ac:dyDescent="0.25">
      <c r="A969">
        <v>1442811</v>
      </c>
      <c r="B969" s="1">
        <v>45297</v>
      </c>
      <c r="C969" t="s">
        <v>0</v>
      </c>
      <c r="D969" s="2">
        <v>242000135761</v>
      </c>
      <c r="E969" t="s">
        <v>16001</v>
      </c>
      <c r="F969" t="s">
        <v>16002</v>
      </c>
      <c r="G969" t="s">
        <v>16003</v>
      </c>
      <c r="H969" t="s">
        <v>165</v>
      </c>
      <c r="J969" t="s">
        <v>5</v>
      </c>
      <c r="M969" t="s">
        <v>372</v>
      </c>
      <c r="N969" t="s">
        <v>620</v>
      </c>
      <c r="P969">
        <v>0</v>
      </c>
      <c r="Q969" s="3" t="s">
        <v>29</v>
      </c>
      <c r="R969" s="3" t="s">
        <v>17311</v>
      </c>
      <c r="S969" t="s">
        <v>16004</v>
      </c>
      <c r="T969" s="3" t="s">
        <v>11</v>
      </c>
      <c r="U969" s="3" t="s">
        <v>11</v>
      </c>
      <c r="W969">
        <v>6</v>
      </c>
      <c r="X969">
        <v>0</v>
      </c>
      <c r="Y969" t="s">
        <v>89</v>
      </c>
      <c r="AA969" s="2">
        <v>18687863757</v>
      </c>
    </row>
    <row r="970" spans="1:27" x14ac:dyDescent="0.25">
      <c r="A970">
        <v>1442615</v>
      </c>
      <c r="B970" s="1">
        <v>45290</v>
      </c>
      <c r="C970" t="s">
        <v>0</v>
      </c>
      <c r="D970" s="2">
        <v>242000170168</v>
      </c>
      <c r="E970" t="s">
        <v>15692</v>
      </c>
      <c r="F970" t="s">
        <v>15693</v>
      </c>
      <c r="G970" t="s">
        <v>636</v>
      </c>
      <c r="H970" t="s">
        <v>115</v>
      </c>
      <c r="J970" t="s">
        <v>5</v>
      </c>
      <c r="M970" t="s">
        <v>94</v>
      </c>
      <c r="N970" t="s">
        <v>94</v>
      </c>
      <c r="P970" t="s">
        <v>15694</v>
      </c>
      <c r="Q970" s="3" t="s">
        <v>29</v>
      </c>
      <c r="R970" s="3" t="s">
        <v>17311</v>
      </c>
      <c r="S970" t="s">
        <v>15695</v>
      </c>
      <c r="T970" s="3" t="s">
        <v>11</v>
      </c>
      <c r="U970" s="3" t="s">
        <v>11</v>
      </c>
      <c r="W970">
        <v>2</v>
      </c>
      <c r="X970" t="s">
        <v>70</v>
      </c>
      <c r="Y970" t="s">
        <v>2479</v>
      </c>
      <c r="AA970" s="2">
        <v>18682771053</v>
      </c>
    </row>
    <row r="971" spans="1:27" x14ac:dyDescent="0.25">
      <c r="A971">
        <v>1442556</v>
      </c>
      <c r="B971" s="1">
        <v>45290</v>
      </c>
      <c r="C971" t="s">
        <v>0</v>
      </c>
      <c r="D971" s="2">
        <v>242000125659</v>
      </c>
      <c r="E971" t="s">
        <v>15687</v>
      </c>
      <c r="F971" t="s">
        <v>15688</v>
      </c>
      <c r="G971" t="s">
        <v>15689</v>
      </c>
      <c r="H971" t="s">
        <v>255</v>
      </c>
      <c r="J971" t="s">
        <v>85</v>
      </c>
      <c r="M971" t="s">
        <v>6</v>
      </c>
      <c r="N971" t="s">
        <v>76</v>
      </c>
      <c r="P971" t="s">
        <v>15690</v>
      </c>
      <c r="Q971" s="3" t="s">
        <v>9</v>
      </c>
      <c r="R971" s="3" t="s">
        <v>17311</v>
      </c>
      <c r="S971" t="s">
        <v>15691</v>
      </c>
      <c r="T971" s="3" t="s">
        <v>11</v>
      </c>
      <c r="U971" s="3">
        <v>45290.521793981483</v>
      </c>
      <c r="W971">
        <v>2</v>
      </c>
      <c r="X971">
        <v>0</v>
      </c>
      <c r="Y971" t="s">
        <v>89</v>
      </c>
      <c r="AA971" s="2">
        <v>0</v>
      </c>
    </row>
    <row r="972" spans="1:27" x14ac:dyDescent="0.25">
      <c r="A972">
        <v>1442538</v>
      </c>
      <c r="B972" s="1">
        <v>45289</v>
      </c>
      <c r="C972" t="s">
        <v>0</v>
      </c>
      <c r="D972" s="2">
        <v>242000276976</v>
      </c>
      <c r="E972" t="s">
        <v>15575</v>
      </c>
      <c r="F972" t="s">
        <v>15576</v>
      </c>
      <c r="G972" t="s">
        <v>15577</v>
      </c>
      <c r="H972" t="s">
        <v>232</v>
      </c>
      <c r="J972" t="s">
        <v>5</v>
      </c>
      <c r="M972" t="s">
        <v>6</v>
      </c>
      <c r="N972" t="s">
        <v>27</v>
      </c>
      <c r="P972" t="s">
        <v>15578</v>
      </c>
      <c r="Q972" s="3" t="s">
        <v>29</v>
      </c>
      <c r="R972" s="3" t="s">
        <v>17311</v>
      </c>
      <c r="S972" t="s">
        <v>15579</v>
      </c>
      <c r="T972" s="3">
        <v>45289.776435185187</v>
      </c>
      <c r="U972" s="3">
        <v>45289.788275462961</v>
      </c>
      <c r="W972">
        <v>1</v>
      </c>
      <c r="X972" t="s">
        <v>22</v>
      </c>
      <c r="Y972" t="s">
        <v>694</v>
      </c>
      <c r="AA972" s="2">
        <v>18686400402</v>
      </c>
    </row>
    <row r="973" spans="1:27" x14ac:dyDescent="0.25">
      <c r="A973">
        <v>1442536</v>
      </c>
      <c r="B973" s="1">
        <v>45291</v>
      </c>
      <c r="C973" t="s">
        <v>0</v>
      </c>
      <c r="D973" s="2">
        <v>242000113890</v>
      </c>
      <c r="E973" t="s">
        <v>15722</v>
      </c>
      <c r="F973" t="s">
        <v>15723</v>
      </c>
      <c r="G973" t="s">
        <v>337</v>
      </c>
      <c r="H973" t="s">
        <v>59</v>
      </c>
      <c r="J973" t="s">
        <v>5</v>
      </c>
      <c r="M973" t="s">
        <v>18</v>
      </c>
      <c r="N973" t="s">
        <v>19</v>
      </c>
      <c r="P973" t="s">
        <v>15724</v>
      </c>
      <c r="Q973" s="3" t="s">
        <v>29</v>
      </c>
      <c r="R973" s="3" t="s">
        <v>17311</v>
      </c>
      <c r="S973" t="s">
        <v>15725</v>
      </c>
      <c r="T973" s="3">
        <v>45291.747164351851</v>
      </c>
      <c r="U973" s="3">
        <v>45291.784537037027</v>
      </c>
      <c r="W973">
        <v>0</v>
      </c>
      <c r="X973" t="s">
        <v>22</v>
      </c>
      <c r="Y973" t="s">
        <v>62</v>
      </c>
      <c r="AA973" s="2">
        <v>18682942593</v>
      </c>
    </row>
    <row r="974" spans="1:27" x14ac:dyDescent="0.25">
      <c r="A974">
        <v>1442505</v>
      </c>
      <c r="B974" s="1">
        <v>45291</v>
      </c>
      <c r="C974" t="s">
        <v>0</v>
      </c>
      <c r="D974" s="2">
        <v>242000156982</v>
      </c>
      <c r="E974" t="s">
        <v>15718</v>
      </c>
      <c r="F974" t="s">
        <v>15719</v>
      </c>
      <c r="G974" t="s">
        <v>231</v>
      </c>
      <c r="H974" t="s">
        <v>232</v>
      </c>
      <c r="J974" t="s">
        <v>5</v>
      </c>
      <c r="M974" t="s">
        <v>18</v>
      </c>
      <c r="N974" t="s">
        <v>19</v>
      </c>
      <c r="P974" t="s">
        <v>15720</v>
      </c>
      <c r="Q974" s="30" t="s">
        <v>29</v>
      </c>
      <c r="R974" s="3" t="s">
        <v>17311</v>
      </c>
      <c r="S974" t="s">
        <v>15721</v>
      </c>
      <c r="T974" s="3">
        <v>45291.377395833333</v>
      </c>
      <c r="U974" s="3">
        <v>45291.583506944437</v>
      </c>
      <c r="W974">
        <v>0</v>
      </c>
      <c r="X974" t="s">
        <v>2458</v>
      </c>
      <c r="Y974" t="s">
        <v>508</v>
      </c>
      <c r="AA974" s="2">
        <v>18687712711</v>
      </c>
    </row>
    <row r="975" spans="1:27" x14ac:dyDescent="0.25">
      <c r="A975">
        <v>1442473</v>
      </c>
      <c r="B975" s="1">
        <v>45290</v>
      </c>
      <c r="C975" t="s">
        <v>0</v>
      </c>
      <c r="D975" s="2">
        <v>242000276937</v>
      </c>
      <c r="E975" t="s">
        <v>15682</v>
      </c>
      <c r="F975" t="s">
        <v>15683</v>
      </c>
      <c r="G975" t="s">
        <v>15684</v>
      </c>
      <c r="H975" t="s">
        <v>157</v>
      </c>
      <c r="J975" t="s">
        <v>5</v>
      </c>
      <c r="M975" t="s">
        <v>6</v>
      </c>
      <c r="N975" t="s">
        <v>12111</v>
      </c>
      <c r="P975" t="s">
        <v>15685</v>
      </c>
      <c r="Q975" s="3" t="s">
        <v>29</v>
      </c>
      <c r="R975" s="3" t="s">
        <v>17311</v>
      </c>
      <c r="S975" t="s">
        <v>15686</v>
      </c>
      <c r="T975" s="3" t="s">
        <v>11</v>
      </c>
      <c r="U975" s="3">
        <v>45290.802407407413</v>
      </c>
      <c r="W975">
        <v>4</v>
      </c>
      <c r="X975" t="s">
        <v>2458</v>
      </c>
      <c r="Y975" t="s">
        <v>215</v>
      </c>
      <c r="AA975" s="2">
        <v>18687774400</v>
      </c>
    </row>
    <row r="976" spans="1:27" x14ac:dyDescent="0.25">
      <c r="A976">
        <v>1442433</v>
      </c>
      <c r="B976" s="1">
        <v>45290</v>
      </c>
      <c r="C976" t="s">
        <v>0</v>
      </c>
      <c r="D976" s="2">
        <v>242000154221</v>
      </c>
      <c r="E976" t="s">
        <v>15677</v>
      </c>
      <c r="F976" t="s">
        <v>15678</v>
      </c>
      <c r="G976" t="s">
        <v>15679</v>
      </c>
      <c r="H976" t="s">
        <v>34</v>
      </c>
      <c r="J976" t="s">
        <v>5</v>
      </c>
      <c r="M976" t="s">
        <v>94</v>
      </c>
      <c r="N976" t="s">
        <v>1082</v>
      </c>
      <c r="P976" t="s">
        <v>15680</v>
      </c>
      <c r="Q976" s="3" t="s">
        <v>78</v>
      </c>
      <c r="R976" s="3" t="s">
        <v>17312</v>
      </c>
      <c r="S976" t="s">
        <v>15681</v>
      </c>
      <c r="T976" s="3" t="s">
        <v>11</v>
      </c>
      <c r="U976" s="3">
        <v>45290.74428240741</v>
      </c>
      <c r="W976">
        <v>1</v>
      </c>
      <c r="X976" t="s">
        <v>317</v>
      </c>
      <c r="Y976" t="s">
        <v>1118</v>
      </c>
      <c r="AA976" s="2">
        <v>0</v>
      </c>
    </row>
    <row r="977" spans="1:27" x14ac:dyDescent="0.25">
      <c r="A977">
        <v>1442393</v>
      </c>
      <c r="B977" s="1">
        <v>45290</v>
      </c>
      <c r="C977" t="s">
        <v>0</v>
      </c>
      <c r="D977" s="2">
        <v>242000133964</v>
      </c>
      <c r="E977" t="s">
        <v>15673</v>
      </c>
      <c r="F977" t="s">
        <v>15674</v>
      </c>
      <c r="G977" t="s">
        <v>342</v>
      </c>
      <c r="H977" t="s">
        <v>343</v>
      </c>
      <c r="J977" t="s">
        <v>5</v>
      </c>
      <c r="M977" t="s">
        <v>18</v>
      </c>
      <c r="N977" t="s">
        <v>19</v>
      </c>
      <c r="P977" t="s">
        <v>15675</v>
      </c>
      <c r="Q977" s="3" t="s">
        <v>29</v>
      </c>
      <c r="R977" s="3" t="s">
        <v>17311</v>
      </c>
      <c r="S977" t="s">
        <v>15676</v>
      </c>
      <c r="T977" s="3" t="s">
        <v>11</v>
      </c>
      <c r="U977" s="3" t="s">
        <v>11</v>
      </c>
      <c r="W977">
        <v>0</v>
      </c>
      <c r="X977">
        <v>0</v>
      </c>
      <c r="Y977" t="s">
        <v>89</v>
      </c>
      <c r="AA977" s="2">
        <v>18686873876</v>
      </c>
    </row>
    <row r="978" spans="1:27" x14ac:dyDescent="0.25">
      <c r="A978">
        <v>1442325</v>
      </c>
      <c r="B978" s="1">
        <v>45290</v>
      </c>
      <c r="C978" t="s">
        <v>0</v>
      </c>
      <c r="D978" s="2">
        <v>242000219726</v>
      </c>
      <c r="E978" t="s">
        <v>15669</v>
      </c>
      <c r="F978" t="s">
        <v>15670</v>
      </c>
      <c r="G978" t="s">
        <v>490</v>
      </c>
      <c r="H978" t="s">
        <v>491</v>
      </c>
      <c r="J978" t="s">
        <v>5</v>
      </c>
      <c r="M978" t="s">
        <v>18</v>
      </c>
      <c r="N978" t="s">
        <v>19</v>
      </c>
      <c r="P978" t="s">
        <v>15671</v>
      </c>
      <c r="Q978" s="3" t="s">
        <v>29</v>
      </c>
      <c r="R978" s="3" t="s">
        <v>17311</v>
      </c>
      <c r="S978" t="s">
        <v>15672</v>
      </c>
      <c r="T978" s="3" t="s">
        <v>11</v>
      </c>
      <c r="U978" s="3" t="s">
        <v>11</v>
      </c>
      <c r="W978">
        <v>0</v>
      </c>
      <c r="X978" t="s">
        <v>2628</v>
      </c>
      <c r="Y978" t="s">
        <v>548</v>
      </c>
      <c r="AA978" s="2">
        <v>0</v>
      </c>
    </row>
    <row r="979" spans="1:27" x14ac:dyDescent="0.25">
      <c r="A979">
        <v>1442324</v>
      </c>
      <c r="B979" s="1">
        <v>45297</v>
      </c>
      <c r="C979" t="s">
        <v>0</v>
      </c>
      <c r="D979" s="2">
        <v>242000241747</v>
      </c>
      <c r="E979" t="s">
        <v>15998</v>
      </c>
      <c r="F979" t="s">
        <v>15999</v>
      </c>
      <c r="G979" t="s">
        <v>1236</v>
      </c>
      <c r="H979" t="s">
        <v>84</v>
      </c>
      <c r="J979" t="s">
        <v>85</v>
      </c>
      <c r="M979" t="s">
        <v>18</v>
      </c>
      <c r="N979" t="s">
        <v>19</v>
      </c>
      <c r="P979" t="s">
        <v>1401</v>
      </c>
      <c r="Q979" s="3" t="s">
        <v>9</v>
      </c>
      <c r="R979" s="3" t="s">
        <v>17311</v>
      </c>
      <c r="S979" t="s">
        <v>16000</v>
      </c>
      <c r="T979" s="3">
        <v>45297.59746527778</v>
      </c>
      <c r="U979" s="3">
        <v>45297.767916666657</v>
      </c>
      <c r="W979">
        <v>0</v>
      </c>
      <c r="X979">
        <v>0</v>
      </c>
      <c r="Y979" t="s">
        <v>89</v>
      </c>
      <c r="AA979" s="2">
        <v>0</v>
      </c>
    </row>
    <row r="980" spans="1:27" x14ac:dyDescent="0.25">
      <c r="A980">
        <v>1442307</v>
      </c>
      <c r="B980" s="1">
        <v>45290</v>
      </c>
      <c r="C980" t="s">
        <v>0</v>
      </c>
      <c r="D980" s="2">
        <v>242000244496</v>
      </c>
      <c r="E980" t="s">
        <v>15665</v>
      </c>
      <c r="F980" t="s">
        <v>15666</v>
      </c>
      <c r="G980" t="s">
        <v>307</v>
      </c>
      <c r="H980" t="s">
        <v>151</v>
      </c>
      <c r="J980" t="s">
        <v>5</v>
      </c>
      <c r="M980" t="s">
        <v>18</v>
      </c>
      <c r="N980" t="s">
        <v>19</v>
      </c>
      <c r="P980" t="s">
        <v>15667</v>
      </c>
      <c r="Q980" s="3" t="s">
        <v>29</v>
      </c>
      <c r="R980" s="3" t="s">
        <v>17311</v>
      </c>
      <c r="S980" t="s">
        <v>15668</v>
      </c>
      <c r="T980" s="3" t="s">
        <v>11</v>
      </c>
      <c r="U980" s="3" t="s">
        <v>11</v>
      </c>
      <c r="W980">
        <v>0</v>
      </c>
      <c r="X980">
        <v>0</v>
      </c>
      <c r="Y980" t="s">
        <v>89</v>
      </c>
      <c r="AA980" s="2">
        <v>18684788615</v>
      </c>
    </row>
    <row r="981" spans="1:27" x14ac:dyDescent="0.25">
      <c r="A981">
        <v>1442300</v>
      </c>
      <c r="B981" s="1">
        <v>45290</v>
      </c>
      <c r="C981" t="s">
        <v>0</v>
      </c>
      <c r="D981" s="2">
        <v>242000216442</v>
      </c>
      <c r="E981" t="s">
        <v>15660</v>
      </c>
      <c r="F981" t="s">
        <v>15661</v>
      </c>
      <c r="G981" t="s">
        <v>15662</v>
      </c>
      <c r="H981" t="s">
        <v>151</v>
      </c>
      <c r="J981" t="s">
        <v>5</v>
      </c>
      <c r="M981" t="s">
        <v>372</v>
      </c>
      <c r="N981" t="s">
        <v>669</v>
      </c>
      <c r="P981" t="s">
        <v>15663</v>
      </c>
      <c r="Q981" s="3" t="s">
        <v>29</v>
      </c>
      <c r="R981" s="3" t="s">
        <v>17311</v>
      </c>
      <c r="S981" t="s">
        <v>15664</v>
      </c>
      <c r="T981" s="3" t="s">
        <v>11</v>
      </c>
      <c r="U981" s="3" t="s">
        <v>11</v>
      </c>
      <c r="W981">
        <v>3</v>
      </c>
      <c r="X981">
        <v>0</v>
      </c>
      <c r="Y981" t="s">
        <v>89</v>
      </c>
      <c r="AA981" s="2">
        <v>18683570923</v>
      </c>
    </row>
    <row r="982" spans="1:27" x14ac:dyDescent="0.25">
      <c r="A982">
        <v>1442291</v>
      </c>
      <c r="B982" s="1">
        <v>45290</v>
      </c>
      <c r="C982" t="s">
        <v>0</v>
      </c>
      <c r="D982" s="2">
        <v>242000187567</v>
      </c>
      <c r="E982" t="s">
        <v>15656</v>
      </c>
      <c r="F982" t="s">
        <v>15657</v>
      </c>
      <c r="G982" t="s">
        <v>236</v>
      </c>
      <c r="H982" t="s">
        <v>237</v>
      </c>
      <c r="J982" t="s">
        <v>5</v>
      </c>
      <c r="M982" t="s">
        <v>18</v>
      </c>
      <c r="N982" t="s">
        <v>19</v>
      </c>
      <c r="P982" t="s">
        <v>15658</v>
      </c>
      <c r="Q982" s="29" t="s">
        <v>125</v>
      </c>
      <c r="R982" s="3" t="s">
        <v>17312</v>
      </c>
      <c r="S982" t="s">
        <v>15659</v>
      </c>
      <c r="T982" s="3" t="s">
        <v>11</v>
      </c>
      <c r="U982" s="3" t="s">
        <v>11</v>
      </c>
      <c r="W982">
        <v>0</v>
      </c>
      <c r="X982" t="s">
        <v>2628</v>
      </c>
      <c r="Y982" t="s">
        <v>2629</v>
      </c>
      <c r="AA982" s="2">
        <v>18682643974</v>
      </c>
    </row>
    <row r="983" spans="1:27" x14ac:dyDescent="0.25">
      <c r="A983">
        <v>1442269</v>
      </c>
      <c r="B983" s="1">
        <v>45290</v>
      </c>
      <c r="C983" t="s">
        <v>0</v>
      </c>
      <c r="D983" s="2">
        <v>242000053178</v>
      </c>
      <c r="E983" t="s">
        <v>15652</v>
      </c>
      <c r="F983" t="s">
        <v>15653</v>
      </c>
      <c r="G983" t="s">
        <v>342</v>
      </c>
      <c r="H983" t="s">
        <v>343</v>
      </c>
      <c r="J983" t="s">
        <v>5</v>
      </c>
      <c r="M983" t="s">
        <v>18</v>
      </c>
      <c r="N983" t="s">
        <v>19</v>
      </c>
      <c r="P983" t="s">
        <v>15654</v>
      </c>
      <c r="Q983" s="3" t="s">
        <v>29</v>
      </c>
      <c r="R983" s="3" t="s">
        <v>17311</v>
      </c>
      <c r="S983" t="s">
        <v>15655</v>
      </c>
      <c r="T983" s="3" t="s">
        <v>11</v>
      </c>
      <c r="U983" s="3" t="s">
        <v>11</v>
      </c>
      <c r="W983">
        <v>0</v>
      </c>
      <c r="X983">
        <v>0</v>
      </c>
      <c r="Y983" t="s">
        <v>89</v>
      </c>
      <c r="AA983" s="2">
        <v>18684897209</v>
      </c>
    </row>
    <row r="984" spans="1:27" x14ac:dyDescent="0.25">
      <c r="A984">
        <v>1442264</v>
      </c>
      <c r="B984" s="1">
        <v>45290</v>
      </c>
      <c r="C984" t="s">
        <v>0</v>
      </c>
      <c r="D984" s="2">
        <v>242000072770</v>
      </c>
      <c r="E984" t="s">
        <v>15648</v>
      </c>
      <c r="F984" t="s">
        <v>15649</v>
      </c>
      <c r="G984" t="s">
        <v>2085</v>
      </c>
      <c r="H984" t="s">
        <v>491</v>
      </c>
      <c r="J984" t="s">
        <v>5</v>
      </c>
      <c r="M984" t="s">
        <v>18</v>
      </c>
      <c r="N984" t="s">
        <v>19</v>
      </c>
      <c r="P984" t="s">
        <v>15650</v>
      </c>
      <c r="Q984" s="3" t="s">
        <v>29</v>
      </c>
      <c r="R984" s="3" t="s">
        <v>17311</v>
      </c>
      <c r="S984" t="s">
        <v>15651</v>
      </c>
      <c r="T984" s="3" t="s">
        <v>11</v>
      </c>
      <c r="U984" s="3" t="s">
        <v>11</v>
      </c>
      <c r="W984">
        <v>0</v>
      </c>
      <c r="X984" t="s">
        <v>2628</v>
      </c>
      <c r="Y984" t="s">
        <v>548</v>
      </c>
      <c r="AA984" s="2">
        <v>18683393573</v>
      </c>
    </row>
    <row r="985" spans="1:27" x14ac:dyDescent="0.25">
      <c r="A985">
        <v>1442264</v>
      </c>
      <c r="B985" s="1">
        <v>45292</v>
      </c>
      <c r="C985" t="s">
        <v>0</v>
      </c>
      <c r="D985" s="2">
        <v>242000072770</v>
      </c>
      <c r="E985" t="s">
        <v>15648</v>
      </c>
      <c r="F985" t="s">
        <v>15649</v>
      </c>
      <c r="G985" t="s">
        <v>2085</v>
      </c>
      <c r="H985" t="s">
        <v>491</v>
      </c>
      <c r="J985" t="s">
        <v>5</v>
      </c>
      <c r="M985" t="s">
        <v>18</v>
      </c>
      <c r="N985" t="s">
        <v>19</v>
      </c>
      <c r="P985" t="s">
        <v>15650</v>
      </c>
      <c r="Q985" s="29" t="s">
        <v>125</v>
      </c>
      <c r="R985" s="3" t="s">
        <v>17312</v>
      </c>
      <c r="S985" t="s">
        <v>15731</v>
      </c>
      <c r="T985" s="3" t="s">
        <v>11</v>
      </c>
      <c r="U985" s="3" t="s">
        <v>11</v>
      </c>
      <c r="W985">
        <v>0</v>
      </c>
      <c r="X985">
        <v>0</v>
      </c>
      <c r="Y985" t="s">
        <v>89</v>
      </c>
      <c r="AA985" s="2">
        <v>18683393573</v>
      </c>
    </row>
    <row r="986" spans="1:27" x14ac:dyDescent="0.25">
      <c r="A986">
        <v>1442241</v>
      </c>
      <c r="B986" s="1">
        <v>45290</v>
      </c>
      <c r="C986" t="s">
        <v>0</v>
      </c>
      <c r="D986" s="2">
        <v>242000168828</v>
      </c>
      <c r="E986" t="s">
        <v>15645</v>
      </c>
      <c r="F986" t="s">
        <v>15646</v>
      </c>
      <c r="G986" t="s">
        <v>3980</v>
      </c>
      <c r="H986" t="s">
        <v>237</v>
      </c>
      <c r="J986" t="s">
        <v>5</v>
      </c>
      <c r="M986" t="s">
        <v>18</v>
      </c>
      <c r="N986" t="s">
        <v>19</v>
      </c>
      <c r="P986" t="s">
        <v>5862</v>
      </c>
      <c r="Q986" s="3" t="s">
        <v>29</v>
      </c>
      <c r="R986" s="3" t="s">
        <v>17311</v>
      </c>
      <c r="S986" t="s">
        <v>15647</v>
      </c>
      <c r="T986" s="3" t="s">
        <v>11</v>
      </c>
      <c r="U986" s="3" t="s">
        <v>11</v>
      </c>
      <c r="W986">
        <v>1</v>
      </c>
      <c r="X986" t="s">
        <v>2628</v>
      </c>
      <c r="Y986" t="s">
        <v>2629</v>
      </c>
      <c r="AA986" s="2">
        <v>18683578099</v>
      </c>
    </row>
    <row r="987" spans="1:27" x14ac:dyDescent="0.25">
      <c r="A987">
        <v>1442223</v>
      </c>
      <c r="B987" s="1">
        <v>45290</v>
      </c>
      <c r="C987" t="s">
        <v>0</v>
      </c>
      <c r="D987" s="2">
        <v>242000197376</v>
      </c>
      <c r="E987" t="s">
        <v>15642</v>
      </c>
      <c r="F987" t="s">
        <v>15643</v>
      </c>
      <c r="G987" t="s">
        <v>534</v>
      </c>
      <c r="H987" t="s">
        <v>84</v>
      </c>
      <c r="J987" t="s">
        <v>85</v>
      </c>
      <c r="M987" t="s">
        <v>18</v>
      </c>
      <c r="N987" t="s">
        <v>1719</v>
      </c>
      <c r="P987" t="s">
        <v>7796</v>
      </c>
      <c r="Q987" s="3" t="s">
        <v>9</v>
      </c>
      <c r="R987" s="3" t="s">
        <v>17311</v>
      </c>
      <c r="S987" t="s">
        <v>15644</v>
      </c>
      <c r="T987" s="3">
        <v>45290.393078703702</v>
      </c>
      <c r="U987" s="3">
        <v>45290.425081018519</v>
      </c>
      <c r="W987">
        <v>1</v>
      </c>
      <c r="X987">
        <v>0</v>
      </c>
      <c r="Y987" t="s">
        <v>89</v>
      </c>
      <c r="AA987" s="2">
        <v>18683186519</v>
      </c>
    </row>
    <row r="988" spans="1:27" x14ac:dyDescent="0.25">
      <c r="A988">
        <v>1442211</v>
      </c>
      <c r="B988" s="1">
        <v>45296</v>
      </c>
      <c r="C988" t="s">
        <v>0</v>
      </c>
      <c r="D988" s="2">
        <v>242000245167</v>
      </c>
      <c r="E988" t="s">
        <v>15847</v>
      </c>
      <c r="F988" t="s">
        <v>15848</v>
      </c>
      <c r="G988" t="s">
        <v>224</v>
      </c>
      <c r="H988" t="s">
        <v>66</v>
      </c>
      <c r="J988" t="s">
        <v>5</v>
      </c>
      <c r="M988" t="s">
        <v>18</v>
      </c>
      <c r="N988" t="s">
        <v>19</v>
      </c>
      <c r="P988" t="s">
        <v>15849</v>
      </c>
      <c r="Q988" s="3" t="s">
        <v>9</v>
      </c>
      <c r="R988" s="3" t="s">
        <v>17311</v>
      </c>
      <c r="S988" t="s">
        <v>15850</v>
      </c>
      <c r="T988" s="3">
        <v>45290.472824074073</v>
      </c>
      <c r="U988" s="3">
        <v>45290.539664351847</v>
      </c>
      <c r="W988">
        <v>1</v>
      </c>
      <c r="X988">
        <v>0</v>
      </c>
      <c r="Y988" t="s">
        <v>89</v>
      </c>
      <c r="AA988" s="2">
        <v>18683362016</v>
      </c>
    </row>
    <row r="989" spans="1:27" x14ac:dyDescent="0.25">
      <c r="A989">
        <v>1442082</v>
      </c>
      <c r="B989" s="1">
        <v>45312</v>
      </c>
      <c r="C989" t="s">
        <v>0</v>
      </c>
      <c r="D989" s="2">
        <v>242000113779</v>
      </c>
      <c r="E989" t="s">
        <v>16649</v>
      </c>
      <c r="F989" t="s">
        <v>16650</v>
      </c>
      <c r="G989" t="s">
        <v>16651</v>
      </c>
      <c r="H989" t="s">
        <v>34</v>
      </c>
      <c r="J989" t="s">
        <v>5</v>
      </c>
      <c r="M989" t="s">
        <v>372</v>
      </c>
      <c r="N989" t="s">
        <v>159</v>
      </c>
      <c r="P989">
        <v>0</v>
      </c>
      <c r="Q989" s="29" t="s">
        <v>29</v>
      </c>
      <c r="R989" s="3" t="s">
        <v>17311</v>
      </c>
      <c r="S989" t="s">
        <v>16652</v>
      </c>
      <c r="T989" s="3" t="s">
        <v>11</v>
      </c>
      <c r="U989" s="3" t="s">
        <v>11</v>
      </c>
      <c r="W989">
        <v>1</v>
      </c>
      <c r="X989" t="s">
        <v>36</v>
      </c>
      <c r="Y989" t="s">
        <v>588</v>
      </c>
      <c r="AA989" s="2">
        <v>0</v>
      </c>
    </row>
    <row r="990" spans="1:27" x14ac:dyDescent="0.25">
      <c r="A990">
        <v>1442075</v>
      </c>
      <c r="B990" s="1">
        <v>45291</v>
      </c>
      <c r="C990" t="s">
        <v>0</v>
      </c>
      <c r="D990" s="2">
        <v>242000171061</v>
      </c>
      <c r="E990" t="s">
        <v>15714</v>
      </c>
      <c r="F990" t="s">
        <v>15715</v>
      </c>
      <c r="G990" t="s">
        <v>1012</v>
      </c>
      <c r="H990" t="s">
        <v>173</v>
      </c>
      <c r="J990" t="s">
        <v>5</v>
      </c>
      <c r="M990" t="s">
        <v>18</v>
      </c>
      <c r="N990" t="s">
        <v>19</v>
      </c>
      <c r="P990" t="s">
        <v>15716</v>
      </c>
      <c r="Q990" s="3" t="s">
        <v>29</v>
      </c>
      <c r="R990" s="3" t="s">
        <v>17311</v>
      </c>
      <c r="S990" t="s">
        <v>15717</v>
      </c>
      <c r="T990" s="3" t="s">
        <v>11</v>
      </c>
      <c r="U990" s="3">
        <v>45291.576215277782</v>
      </c>
      <c r="W990">
        <v>1</v>
      </c>
      <c r="X990" t="s">
        <v>176</v>
      </c>
      <c r="Y990" t="s">
        <v>277</v>
      </c>
      <c r="AA990" s="2">
        <v>18686899737</v>
      </c>
    </row>
    <row r="991" spans="1:27" x14ac:dyDescent="0.25">
      <c r="A991">
        <v>1442043</v>
      </c>
      <c r="B991" s="1">
        <v>45305</v>
      </c>
      <c r="C991" t="s">
        <v>0</v>
      </c>
      <c r="D991" s="2">
        <v>242000171521</v>
      </c>
      <c r="E991" t="s">
        <v>16413</v>
      </c>
      <c r="F991" t="s">
        <v>16414</v>
      </c>
      <c r="G991" t="s">
        <v>1104</v>
      </c>
      <c r="H991" t="s">
        <v>360</v>
      </c>
      <c r="J991" t="s">
        <v>5</v>
      </c>
      <c r="M991" t="s">
        <v>18</v>
      </c>
      <c r="N991" t="s">
        <v>19</v>
      </c>
      <c r="P991" t="s">
        <v>16415</v>
      </c>
      <c r="Q991" s="3" t="s">
        <v>29</v>
      </c>
      <c r="R991" s="3" t="s">
        <v>17311</v>
      </c>
      <c r="S991" t="s">
        <v>16416</v>
      </c>
      <c r="T991" s="3" t="s">
        <v>11</v>
      </c>
      <c r="U991" s="3">
        <v>45305.794131944444</v>
      </c>
      <c r="W991">
        <v>2</v>
      </c>
      <c r="X991" t="s">
        <v>176</v>
      </c>
      <c r="Y991" t="s">
        <v>4132</v>
      </c>
      <c r="AA991" s="2">
        <v>18683742952</v>
      </c>
    </row>
    <row r="992" spans="1:27" x14ac:dyDescent="0.25">
      <c r="A992">
        <v>1441989</v>
      </c>
      <c r="B992" s="1">
        <v>45290</v>
      </c>
      <c r="C992" t="s">
        <v>0</v>
      </c>
      <c r="D992" s="2">
        <v>242000040266</v>
      </c>
      <c r="E992" t="s">
        <v>15638</v>
      </c>
      <c r="F992" t="s">
        <v>15639</v>
      </c>
      <c r="G992" t="s">
        <v>7998</v>
      </c>
      <c r="H992" t="s">
        <v>7999</v>
      </c>
      <c r="J992" t="s">
        <v>5</v>
      </c>
      <c r="M992" t="s">
        <v>18</v>
      </c>
      <c r="N992" t="s">
        <v>19</v>
      </c>
      <c r="P992" t="s">
        <v>15640</v>
      </c>
      <c r="Q992" s="3" t="s">
        <v>29</v>
      </c>
      <c r="R992" s="3" t="s">
        <v>17311</v>
      </c>
      <c r="S992" t="s">
        <v>15641</v>
      </c>
      <c r="T992" s="3" t="s">
        <v>11</v>
      </c>
      <c r="U992" s="3" t="s">
        <v>11</v>
      </c>
      <c r="W992">
        <v>0</v>
      </c>
      <c r="X992">
        <v>0</v>
      </c>
      <c r="Y992" t="s">
        <v>89</v>
      </c>
      <c r="AA992" s="2">
        <v>18687128488</v>
      </c>
    </row>
    <row r="993" spans="1:27" x14ac:dyDescent="0.25">
      <c r="A993">
        <v>1441972</v>
      </c>
      <c r="B993" s="1">
        <v>45295</v>
      </c>
      <c r="C993" t="s">
        <v>0</v>
      </c>
      <c r="D993" s="2">
        <v>242000014701</v>
      </c>
      <c r="E993" t="s">
        <v>15808</v>
      </c>
      <c r="F993" t="s">
        <v>15809</v>
      </c>
      <c r="G993" t="s">
        <v>420</v>
      </c>
      <c r="H993" t="s">
        <v>360</v>
      </c>
      <c r="J993" t="s">
        <v>5</v>
      </c>
      <c r="M993" t="s">
        <v>18</v>
      </c>
      <c r="N993" t="s">
        <v>19</v>
      </c>
      <c r="P993" t="s">
        <v>15810</v>
      </c>
      <c r="Q993" t="s">
        <v>29</v>
      </c>
      <c r="R993" s="3" t="s">
        <v>17311</v>
      </c>
      <c r="S993" t="s">
        <v>15811</v>
      </c>
      <c r="T993" s="3" t="s">
        <v>11</v>
      </c>
      <c r="U993" s="3">
        <v>45295.820833333331</v>
      </c>
      <c r="W993">
        <v>0</v>
      </c>
      <c r="X993" t="s">
        <v>2458</v>
      </c>
      <c r="Y993" t="s">
        <v>503</v>
      </c>
      <c r="AA993" s="2">
        <v>18683971777</v>
      </c>
    </row>
    <row r="994" spans="1:27" x14ac:dyDescent="0.25">
      <c r="A994">
        <v>1441907</v>
      </c>
      <c r="B994" s="1">
        <v>45290</v>
      </c>
      <c r="C994" t="s">
        <v>0</v>
      </c>
      <c r="D994" s="2">
        <v>242000172703</v>
      </c>
      <c r="E994" t="s">
        <v>15634</v>
      </c>
      <c r="F994" t="s">
        <v>15635</v>
      </c>
      <c r="G994" t="s">
        <v>199</v>
      </c>
      <c r="H994" t="s">
        <v>75</v>
      </c>
      <c r="J994" t="s">
        <v>5</v>
      </c>
      <c r="M994" t="s">
        <v>18</v>
      </c>
      <c r="N994" t="s">
        <v>19</v>
      </c>
      <c r="P994" t="s">
        <v>15636</v>
      </c>
      <c r="Q994" s="3" t="s">
        <v>29</v>
      </c>
      <c r="R994" s="3" t="s">
        <v>17311</v>
      </c>
      <c r="S994" t="s">
        <v>15637</v>
      </c>
      <c r="T994" s="3" t="s">
        <v>11</v>
      </c>
      <c r="U994" s="3" t="s">
        <v>11</v>
      </c>
      <c r="W994">
        <v>2</v>
      </c>
      <c r="X994">
        <v>0</v>
      </c>
      <c r="Y994" t="s">
        <v>89</v>
      </c>
      <c r="AA994" s="2">
        <v>0</v>
      </c>
    </row>
    <row r="995" spans="1:27" x14ac:dyDescent="0.25">
      <c r="A995">
        <v>1441869</v>
      </c>
      <c r="B995" s="1">
        <v>45290</v>
      </c>
      <c r="C995" t="s">
        <v>0</v>
      </c>
      <c r="D995" s="2">
        <v>242000200175</v>
      </c>
      <c r="E995" t="s">
        <v>15630</v>
      </c>
      <c r="F995" t="s">
        <v>15631</v>
      </c>
      <c r="G995" t="s">
        <v>490</v>
      </c>
      <c r="H995" t="s">
        <v>491</v>
      </c>
      <c r="J995" t="s">
        <v>5</v>
      </c>
      <c r="M995" t="s">
        <v>18</v>
      </c>
      <c r="N995" t="s">
        <v>123</v>
      </c>
      <c r="P995" t="s">
        <v>15632</v>
      </c>
      <c r="Q995" s="3" t="s">
        <v>29</v>
      </c>
      <c r="R995" s="3" t="s">
        <v>17311</v>
      </c>
      <c r="S995" t="s">
        <v>15633</v>
      </c>
      <c r="T995" s="3" t="s">
        <v>11</v>
      </c>
      <c r="U995" s="3" t="s">
        <v>11</v>
      </c>
      <c r="W995">
        <v>0</v>
      </c>
      <c r="X995" t="s">
        <v>2628</v>
      </c>
      <c r="Y995" t="s">
        <v>548</v>
      </c>
      <c r="AA995" s="2">
        <v>18687461262</v>
      </c>
    </row>
    <row r="996" spans="1:27" x14ac:dyDescent="0.25">
      <c r="A996">
        <v>1441759</v>
      </c>
      <c r="B996" s="1">
        <v>45290</v>
      </c>
      <c r="C996" t="s">
        <v>0</v>
      </c>
      <c r="D996" s="2">
        <v>242000242158</v>
      </c>
      <c r="E996" t="s">
        <v>15626</v>
      </c>
      <c r="F996" t="s">
        <v>15627</v>
      </c>
      <c r="G996" t="s">
        <v>2583</v>
      </c>
      <c r="H996" t="s">
        <v>151</v>
      </c>
      <c r="J996" t="s">
        <v>5</v>
      </c>
      <c r="M996" t="s">
        <v>18</v>
      </c>
      <c r="N996" t="s">
        <v>19</v>
      </c>
      <c r="P996" t="s">
        <v>15628</v>
      </c>
      <c r="Q996" s="3" t="s">
        <v>29</v>
      </c>
      <c r="R996" s="3" t="s">
        <v>17311</v>
      </c>
      <c r="S996" t="s">
        <v>15629</v>
      </c>
      <c r="T996" s="3" t="s">
        <v>11</v>
      </c>
      <c r="U996" s="3" t="s">
        <v>11</v>
      </c>
      <c r="W996">
        <v>1</v>
      </c>
      <c r="X996">
        <v>0</v>
      </c>
      <c r="Y996" t="s">
        <v>89</v>
      </c>
      <c r="AA996" s="2">
        <v>18686873790</v>
      </c>
    </row>
    <row r="997" spans="1:27" x14ac:dyDescent="0.25">
      <c r="A997">
        <v>1441740</v>
      </c>
      <c r="B997" s="1">
        <v>45289</v>
      </c>
      <c r="C997" t="s">
        <v>0</v>
      </c>
      <c r="D997" s="2">
        <v>242000124721</v>
      </c>
      <c r="E997" t="s">
        <v>11569</v>
      </c>
      <c r="F997" t="s">
        <v>11570</v>
      </c>
      <c r="G997" t="s">
        <v>348</v>
      </c>
      <c r="H997" t="s">
        <v>246</v>
      </c>
      <c r="J997" t="s">
        <v>5</v>
      </c>
      <c r="M997" t="s">
        <v>18</v>
      </c>
      <c r="N997" t="s">
        <v>19</v>
      </c>
      <c r="P997" t="s">
        <v>11571</v>
      </c>
      <c r="Q997" s="3" t="s">
        <v>29</v>
      </c>
      <c r="R997" s="3" t="s">
        <v>17311</v>
      </c>
      <c r="S997" t="s">
        <v>15574</v>
      </c>
      <c r="T997" s="3" t="s">
        <v>11</v>
      </c>
      <c r="U997" s="3">
        <v>45289.854895833327</v>
      </c>
      <c r="W997">
        <v>0</v>
      </c>
      <c r="X997" t="s">
        <v>317</v>
      </c>
      <c r="Y997" t="s">
        <v>650</v>
      </c>
      <c r="AA997" s="2">
        <v>18687943519</v>
      </c>
    </row>
    <row r="998" spans="1:27" x14ac:dyDescent="0.25">
      <c r="A998">
        <v>1441400</v>
      </c>
      <c r="B998" s="1">
        <v>45289</v>
      </c>
      <c r="C998" t="s">
        <v>0</v>
      </c>
      <c r="D998" s="2">
        <v>242000219687</v>
      </c>
      <c r="E998" t="s">
        <v>15569</v>
      </c>
      <c r="F998" t="s">
        <v>15570</v>
      </c>
      <c r="G998" t="s">
        <v>828</v>
      </c>
      <c r="H998" t="s">
        <v>108</v>
      </c>
      <c r="J998" t="s">
        <v>5</v>
      </c>
      <c r="M998" t="s">
        <v>18</v>
      </c>
      <c r="N998" t="s">
        <v>19</v>
      </c>
      <c r="P998" t="s">
        <v>15571</v>
      </c>
      <c r="Q998" s="29" t="s">
        <v>125</v>
      </c>
      <c r="R998" s="3" t="s">
        <v>17312</v>
      </c>
      <c r="S998" t="s">
        <v>15572</v>
      </c>
      <c r="T998" s="3" t="s">
        <v>11</v>
      </c>
      <c r="U998" s="3" t="s">
        <v>11</v>
      </c>
      <c r="W998">
        <v>1</v>
      </c>
      <c r="X998" t="s">
        <v>176</v>
      </c>
      <c r="Y998" t="s">
        <v>813</v>
      </c>
      <c r="AA998" s="2" t="s">
        <v>15573</v>
      </c>
    </row>
    <row r="999" spans="1:27" x14ac:dyDescent="0.25">
      <c r="A999">
        <v>1441386</v>
      </c>
      <c r="B999" s="1">
        <v>45289</v>
      </c>
      <c r="C999" t="s">
        <v>0</v>
      </c>
      <c r="D999" s="2">
        <v>242000222801</v>
      </c>
      <c r="E999" t="s">
        <v>15565</v>
      </c>
      <c r="F999" t="s">
        <v>15566</v>
      </c>
      <c r="G999" t="s">
        <v>164</v>
      </c>
      <c r="H999" t="s">
        <v>165</v>
      </c>
      <c r="J999" t="s">
        <v>5</v>
      </c>
      <c r="M999" t="s">
        <v>18</v>
      </c>
      <c r="N999" t="s">
        <v>19</v>
      </c>
      <c r="P999" t="s">
        <v>15567</v>
      </c>
      <c r="Q999" s="3" t="s">
        <v>29</v>
      </c>
      <c r="R999" s="3" t="s">
        <v>17311</v>
      </c>
      <c r="S999" t="s">
        <v>15568</v>
      </c>
      <c r="T999" s="3" t="s">
        <v>11</v>
      </c>
      <c r="U999" s="3" t="s">
        <v>11</v>
      </c>
      <c r="W999">
        <v>3</v>
      </c>
      <c r="X999">
        <v>0</v>
      </c>
      <c r="Y999" t="s">
        <v>89</v>
      </c>
      <c r="AA999" s="2">
        <v>18686266922</v>
      </c>
    </row>
    <row r="1000" spans="1:27" x14ac:dyDescent="0.25">
      <c r="A1000">
        <v>1441378</v>
      </c>
      <c r="B1000" s="1">
        <v>45290</v>
      </c>
      <c r="C1000" t="s">
        <v>0</v>
      </c>
      <c r="D1000" s="2">
        <v>242000196114</v>
      </c>
      <c r="E1000" t="s">
        <v>15622</v>
      </c>
      <c r="F1000" t="s">
        <v>15623</v>
      </c>
      <c r="G1000" t="s">
        <v>733</v>
      </c>
      <c r="H1000" t="s">
        <v>343</v>
      </c>
      <c r="J1000" t="s">
        <v>5</v>
      </c>
      <c r="M1000" t="s">
        <v>18</v>
      </c>
      <c r="N1000" t="s">
        <v>19</v>
      </c>
      <c r="P1000" t="s">
        <v>15624</v>
      </c>
      <c r="Q1000" s="3" t="s">
        <v>29</v>
      </c>
      <c r="R1000" s="3" t="s">
        <v>17311</v>
      </c>
      <c r="S1000" t="s">
        <v>15625</v>
      </c>
      <c r="T1000" s="3" t="s">
        <v>11</v>
      </c>
      <c r="U1000" s="3" t="s">
        <v>11</v>
      </c>
      <c r="W1000">
        <v>1</v>
      </c>
      <c r="X1000">
        <v>0</v>
      </c>
      <c r="Y1000" t="s">
        <v>89</v>
      </c>
      <c r="AA1000" s="2">
        <v>18687039305</v>
      </c>
    </row>
    <row r="1001" spans="1:27" x14ac:dyDescent="0.25">
      <c r="A1001">
        <v>1441287</v>
      </c>
      <c r="B1001" s="1">
        <v>45287</v>
      </c>
      <c r="C1001" t="s">
        <v>0</v>
      </c>
      <c r="D1001" s="2">
        <v>242000219570</v>
      </c>
      <c r="E1001" t="s">
        <v>15406</v>
      </c>
      <c r="F1001" t="s">
        <v>15407</v>
      </c>
      <c r="G1001" t="s">
        <v>307</v>
      </c>
      <c r="H1001" t="s">
        <v>151</v>
      </c>
      <c r="J1001" t="s">
        <v>5</v>
      </c>
      <c r="M1001" t="s">
        <v>18</v>
      </c>
      <c r="N1001" t="s">
        <v>19</v>
      </c>
      <c r="P1001" t="s">
        <v>15408</v>
      </c>
      <c r="Q1001" s="3" t="s">
        <v>29</v>
      </c>
      <c r="R1001" s="3" t="s">
        <v>17311</v>
      </c>
      <c r="S1001" t="s">
        <v>15409</v>
      </c>
      <c r="T1001" s="3" t="s">
        <v>11</v>
      </c>
      <c r="U1001" s="3" t="s">
        <v>11</v>
      </c>
      <c r="W1001">
        <v>2</v>
      </c>
      <c r="X1001">
        <v>0</v>
      </c>
      <c r="Y1001" t="s">
        <v>89</v>
      </c>
      <c r="AA1001" s="2">
        <v>0</v>
      </c>
    </row>
    <row r="1002" spans="1:27" x14ac:dyDescent="0.25">
      <c r="A1002">
        <v>1441254</v>
      </c>
      <c r="B1002" s="1">
        <v>45318</v>
      </c>
      <c r="C1002" t="s">
        <v>0</v>
      </c>
      <c r="D1002" s="2">
        <v>242000257856</v>
      </c>
      <c r="E1002" t="s">
        <v>16905</v>
      </c>
      <c r="F1002" t="s">
        <v>16906</v>
      </c>
      <c r="G1002" t="s">
        <v>4591</v>
      </c>
      <c r="H1002" t="s">
        <v>262</v>
      </c>
      <c r="J1002" t="s">
        <v>5</v>
      </c>
      <c r="M1002" t="s">
        <v>18</v>
      </c>
      <c r="N1002" t="s">
        <v>3937</v>
      </c>
      <c r="P1002" t="s">
        <v>16907</v>
      </c>
      <c r="Q1002" s="3" t="s">
        <v>110</v>
      </c>
      <c r="R1002" s="3" t="s">
        <v>17311</v>
      </c>
      <c r="S1002" t="s">
        <v>16908</v>
      </c>
      <c r="T1002" s="3" t="s">
        <v>11</v>
      </c>
      <c r="U1002" s="3">
        <v>45318.735995370371</v>
      </c>
      <c r="W1002">
        <v>1</v>
      </c>
      <c r="X1002">
        <v>0</v>
      </c>
      <c r="Y1002" t="s">
        <v>89</v>
      </c>
      <c r="AA1002" s="2">
        <v>18686625981</v>
      </c>
    </row>
    <row r="1003" spans="1:27" x14ac:dyDescent="0.25">
      <c r="A1003">
        <v>1441229</v>
      </c>
      <c r="B1003" s="1">
        <v>45287</v>
      </c>
      <c r="C1003" t="s">
        <v>0</v>
      </c>
      <c r="D1003" s="2">
        <v>242000141723</v>
      </c>
      <c r="E1003" t="s">
        <v>15402</v>
      </c>
      <c r="F1003" t="s">
        <v>15403</v>
      </c>
      <c r="G1003" t="s">
        <v>1152</v>
      </c>
      <c r="H1003" t="s">
        <v>237</v>
      </c>
      <c r="J1003" t="s">
        <v>5</v>
      </c>
      <c r="M1003" t="s">
        <v>18</v>
      </c>
      <c r="N1003" t="s">
        <v>19</v>
      </c>
      <c r="P1003" t="s">
        <v>15404</v>
      </c>
      <c r="Q1003" s="30" t="s">
        <v>29</v>
      </c>
      <c r="R1003" s="3" t="s">
        <v>17311</v>
      </c>
      <c r="S1003" t="s">
        <v>15405</v>
      </c>
      <c r="T1003" s="3" t="s">
        <v>11</v>
      </c>
      <c r="U1003" s="3" t="s">
        <v>11</v>
      </c>
      <c r="W1003">
        <v>0</v>
      </c>
      <c r="X1003">
        <v>0</v>
      </c>
      <c r="Y1003" t="s">
        <v>89</v>
      </c>
      <c r="AA1003" s="2">
        <v>18683661942</v>
      </c>
    </row>
    <row r="1004" spans="1:27" x14ac:dyDescent="0.25">
      <c r="A1004">
        <v>1441229</v>
      </c>
      <c r="B1004" s="1">
        <v>45290</v>
      </c>
      <c r="C1004" t="s">
        <v>0</v>
      </c>
      <c r="D1004" s="2">
        <v>242000141723</v>
      </c>
      <c r="E1004" t="s">
        <v>15402</v>
      </c>
      <c r="F1004" t="s">
        <v>15403</v>
      </c>
      <c r="G1004" t="s">
        <v>1152</v>
      </c>
      <c r="H1004" t="s">
        <v>237</v>
      </c>
      <c r="J1004" t="s">
        <v>5</v>
      </c>
      <c r="M1004" t="s">
        <v>18</v>
      </c>
      <c r="N1004" t="s">
        <v>19</v>
      </c>
      <c r="P1004" t="s">
        <v>15404</v>
      </c>
      <c r="Q1004" s="3" t="s">
        <v>29</v>
      </c>
      <c r="R1004" s="3" t="s">
        <v>17311</v>
      </c>
      <c r="S1004" t="s">
        <v>15621</v>
      </c>
      <c r="T1004" s="3" t="s">
        <v>11</v>
      </c>
      <c r="U1004" s="3" t="s">
        <v>11</v>
      </c>
      <c r="W1004">
        <v>0</v>
      </c>
      <c r="X1004" t="s">
        <v>2628</v>
      </c>
      <c r="Y1004" t="s">
        <v>2629</v>
      </c>
      <c r="AA1004" s="2">
        <v>18683661942</v>
      </c>
    </row>
    <row r="1005" spans="1:27" x14ac:dyDescent="0.25">
      <c r="A1005">
        <v>1441213</v>
      </c>
      <c r="B1005" s="1">
        <v>45288</v>
      </c>
      <c r="C1005" t="s">
        <v>0</v>
      </c>
      <c r="D1005" s="2">
        <v>242000220317</v>
      </c>
      <c r="E1005" t="s">
        <v>15504</v>
      </c>
      <c r="F1005" t="s">
        <v>15505</v>
      </c>
      <c r="G1005" t="s">
        <v>143</v>
      </c>
      <c r="H1005" t="s">
        <v>157</v>
      </c>
      <c r="J1005" t="s">
        <v>5</v>
      </c>
      <c r="M1005" t="s">
        <v>18</v>
      </c>
      <c r="N1005" t="s">
        <v>19</v>
      </c>
      <c r="P1005" t="s">
        <v>15506</v>
      </c>
      <c r="Q1005" s="29" t="s">
        <v>29</v>
      </c>
      <c r="R1005" s="3" t="s">
        <v>17311</v>
      </c>
      <c r="S1005" t="s">
        <v>15507</v>
      </c>
      <c r="T1005" s="3" t="s">
        <v>11</v>
      </c>
      <c r="U1005" s="3" t="s">
        <v>11</v>
      </c>
      <c r="W1005">
        <v>1</v>
      </c>
      <c r="X1005">
        <v>0</v>
      </c>
      <c r="Y1005" t="s">
        <v>89</v>
      </c>
      <c r="AA1005" s="2">
        <v>18686857683</v>
      </c>
    </row>
    <row r="1006" spans="1:27" x14ac:dyDescent="0.25">
      <c r="A1006">
        <v>1441153</v>
      </c>
      <c r="B1006" s="1">
        <v>45290</v>
      </c>
      <c r="C1006" t="s">
        <v>0</v>
      </c>
      <c r="D1006" s="2">
        <v>242000260969</v>
      </c>
      <c r="E1006" t="s">
        <v>15618</v>
      </c>
      <c r="F1006" t="s">
        <v>15619</v>
      </c>
      <c r="G1006" t="s">
        <v>1987</v>
      </c>
      <c r="H1006" t="s">
        <v>246</v>
      </c>
      <c r="J1006" t="s">
        <v>5</v>
      </c>
      <c r="M1006" t="s">
        <v>18</v>
      </c>
      <c r="N1006" t="s">
        <v>19</v>
      </c>
      <c r="P1006" t="s">
        <v>7131</v>
      </c>
      <c r="Q1006" s="3" t="s">
        <v>29</v>
      </c>
      <c r="R1006" s="3" t="s">
        <v>17311</v>
      </c>
      <c r="S1006" t="s">
        <v>15620</v>
      </c>
      <c r="T1006" s="3" t="s">
        <v>11</v>
      </c>
      <c r="U1006" s="3" t="s">
        <v>11</v>
      </c>
      <c r="W1006">
        <v>2</v>
      </c>
      <c r="X1006">
        <v>0</v>
      </c>
      <c r="Y1006" t="s">
        <v>89</v>
      </c>
      <c r="AA1006" s="2">
        <v>18684829809</v>
      </c>
    </row>
    <row r="1007" spans="1:27" x14ac:dyDescent="0.25">
      <c r="A1007">
        <v>1441148</v>
      </c>
      <c r="B1007" s="1">
        <v>45289</v>
      </c>
      <c r="C1007" t="s">
        <v>0</v>
      </c>
      <c r="D1007" s="2">
        <v>242000067726</v>
      </c>
      <c r="E1007" t="s">
        <v>15562</v>
      </c>
      <c r="F1007" t="s">
        <v>15563</v>
      </c>
      <c r="G1007" t="s">
        <v>172</v>
      </c>
      <c r="H1007" t="s">
        <v>173</v>
      </c>
      <c r="J1007" t="s">
        <v>5</v>
      </c>
      <c r="M1007" t="s">
        <v>18</v>
      </c>
      <c r="N1007" t="s">
        <v>19</v>
      </c>
      <c r="P1007" t="s">
        <v>13278</v>
      </c>
      <c r="Q1007" s="30" t="s">
        <v>29</v>
      </c>
      <c r="R1007" s="3" t="s">
        <v>17311</v>
      </c>
      <c r="S1007" t="s">
        <v>15564</v>
      </c>
      <c r="T1007" s="3" t="s">
        <v>11</v>
      </c>
      <c r="U1007" s="3" t="s">
        <v>11</v>
      </c>
      <c r="W1007">
        <v>2</v>
      </c>
      <c r="X1007">
        <v>0</v>
      </c>
      <c r="Y1007" t="s">
        <v>89</v>
      </c>
      <c r="AA1007" s="2">
        <v>18687095716</v>
      </c>
    </row>
    <row r="1008" spans="1:27" x14ac:dyDescent="0.25">
      <c r="A1008">
        <v>1441077</v>
      </c>
      <c r="B1008" s="1">
        <v>45293</v>
      </c>
      <c r="C1008" t="s">
        <v>0</v>
      </c>
      <c r="D1008" s="2">
        <v>242000224814</v>
      </c>
      <c r="E1008" t="s">
        <v>15743</v>
      </c>
      <c r="F1008" t="s">
        <v>15744</v>
      </c>
      <c r="G1008" t="s">
        <v>15745</v>
      </c>
      <c r="H1008" t="s">
        <v>84</v>
      </c>
      <c r="J1008" t="s">
        <v>85</v>
      </c>
      <c r="M1008" t="s">
        <v>94</v>
      </c>
      <c r="N1008" t="s">
        <v>753</v>
      </c>
      <c r="P1008" t="s">
        <v>15746</v>
      </c>
      <c r="Q1008" s="3" t="s">
        <v>9</v>
      </c>
      <c r="R1008" s="3" t="s">
        <v>17311</v>
      </c>
      <c r="S1008" t="s">
        <v>15747</v>
      </c>
      <c r="T1008" s="3" t="s">
        <v>11</v>
      </c>
      <c r="U1008" s="3">
        <v>45293.797638888893</v>
      </c>
      <c r="W1008">
        <v>2</v>
      </c>
      <c r="X1008" t="s">
        <v>195</v>
      </c>
      <c r="Y1008" t="s">
        <v>196</v>
      </c>
      <c r="AA1008" s="2">
        <v>18683819007</v>
      </c>
    </row>
    <row r="1009" spans="1:27" x14ac:dyDescent="0.25">
      <c r="A1009">
        <v>1441062</v>
      </c>
      <c r="B1009" s="1">
        <v>45290</v>
      </c>
      <c r="C1009" t="s">
        <v>0</v>
      </c>
      <c r="D1009" s="2">
        <v>242000276086</v>
      </c>
      <c r="E1009" t="s">
        <v>15014</v>
      </c>
      <c r="F1009" t="s">
        <v>15615</v>
      </c>
      <c r="G1009" t="s">
        <v>15616</v>
      </c>
      <c r="H1009" t="s">
        <v>343</v>
      </c>
      <c r="J1009" t="s">
        <v>5</v>
      </c>
      <c r="M1009" t="s">
        <v>6</v>
      </c>
      <c r="N1009" t="s">
        <v>67</v>
      </c>
      <c r="P1009" t="s">
        <v>1733</v>
      </c>
      <c r="Q1009" s="3" t="s">
        <v>29</v>
      </c>
      <c r="R1009" s="3" t="s">
        <v>17311</v>
      </c>
      <c r="S1009" t="s">
        <v>15617</v>
      </c>
      <c r="T1009" s="3" t="s">
        <v>11</v>
      </c>
      <c r="U1009" s="3" t="s">
        <v>11</v>
      </c>
      <c r="W1009">
        <v>0</v>
      </c>
      <c r="X1009">
        <v>0</v>
      </c>
      <c r="Y1009" t="s">
        <v>89</v>
      </c>
      <c r="AA1009" s="2">
        <v>2929366</v>
      </c>
    </row>
    <row r="1010" spans="1:27" x14ac:dyDescent="0.25">
      <c r="A1010">
        <v>1440993</v>
      </c>
      <c r="B1010" s="1">
        <v>45289</v>
      </c>
      <c r="C1010" t="s">
        <v>0</v>
      </c>
      <c r="D1010" s="2">
        <v>242000276217</v>
      </c>
      <c r="E1010" t="s">
        <v>15557</v>
      </c>
      <c r="F1010" t="s">
        <v>15558</v>
      </c>
      <c r="G1010" t="s">
        <v>15559</v>
      </c>
      <c r="H1010" t="s">
        <v>17</v>
      </c>
      <c r="J1010" t="s">
        <v>5</v>
      </c>
      <c r="M1010" t="s">
        <v>6</v>
      </c>
      <c r="N1010" t="s">
        <v>2949</v>
      </c>
      <c r="P1010" t="s">
        <v>15560</v>
      </c>
      <c r="Q1010" s="29" t="s">
        <v>2904</v>
      </c>
      <c r="R1010" s="3" t="s">
        <v>17311</v>
      </c>
      <c r="S1010" t="s">
        <v>15561</v>
      </c>
      <c r="T1010" s="3">
        <v>45289.811157407406</v>
      </c>
      <c r="U1010" s="3" t="s">
        <v>11</v>
      </c>
      <c r="W1010">
        <v>4</v>
      </c>
      <c r="X1010" t="s">
        <v>2458</v>
      </c>
      <c r="Y1010" t="s">
        <v>4132</v>
      </c>
      <c r="AA1010" s="2">
        <v>18687371358</v>
      </c>
    </row>
    <row r="1011" spans="1:27" x14ac:dyDescent="0.25">
      <c r="A1011">
        <v>1440990</v>
      </c>
      <c r="B1011" s="1">
        <v>45288</v>
      </c>
      <c r="C1011" t="s">
        <v>0</v>
      </c>
      <c r="D1011" s="2">
        <v>242000011206</v>
      </c>
      <c r="E1011" t="s">
        <v>15500</v>
      </c>
      <c r="F1011" t="s">
        <v>15501</v>
      </c>
      <c r="G1011" t="s">
        <v>1494</v>
      </c>
      <c r="H1011" t="s">
        <v>255</v>
      </c>
      <c r="J1011" t="s">
        <v>85</v>
      </c>
      <c r="M1011" t="s">
        <v>18</v>
      </c>
      <c r="N1011" t="s">
        <v>19</v>
      </c>
      <c r="P1011" t="s">
        <v>15502</v>
      </c>
      <c r="Q1011" s="29" t="s">
        <v>29</v>
      </c>
      <c r="R1011" s="3" t="s">
        <v>17311</v>
      </c>
      <c r="S1011" t="s">
        <v>15503</v>
      </c>
      <c r="T1011" s="3" t="s">
        <v>11</v>
      </c>
      <c r="U1011" s="3" t="s">
        <v>11</v>
      </c>
      <c r="W1011">
        <v>0</v>
      </c>
      <c r="X1011" t="s">
        <v>195</v>
      </c>
      <c r="Y1011" t="s">
        <v>645</v>
      </c>
      <c r="AA1011" s="2">
        <v>18683055576</v>
      </c>
    </row>
    <row r="1012" spans="1:27" x14ac:dyDescent="0.25">
      <c r="A1012">
        <v>1440975</v>
      </c>
      <c r="B1012" s="1">
        <v>45288</v>
      </c>
      <c r="C1012" t="s">
        <v>0</v>
      </c>
      <c r="D1012" s="2">
        <v>242000152439</v>
      </c>
      <c r="E1012" t="s">
        <v>15496</v>
      </c>
      <c r="F1012" t="s">
        <v>15497</v>
      </c>
      <c r="G1012" t="s">
        <v>528</v>
      </c>
      <c r="H1012" t="s">
        <v>49</v>
      </c>
      <c r="J1012" t="s">
        <v>5</v>
      </c>
      <c r="M1012" t="s">
        <v>18</v>
      </c>
      <c r="N1012" t="s">
        <v>19</v>
      </c>
      <c r="P1012" t="s">
        <v>15498</v>
      </c>
      <c r="Q1012" s="4" t="s">
        <v>29</v>
      </c>
      <c r="R1012" s="3" t="s">
        <v>17311</v>
      </c>
      <c r="S1012" t="s">
        <v>15499</v>
      </c>
      <c r="T1012" s="3" t="s">
        <v>11</v>
      </c>
      <c r="U1012" s="3" t="s">
        <v>11</v>
      </c>
      <c r="W1012">
        <v>0</v>
      </c>
      <c r="X1012">
        <v>0</v>
      </c>
      <c r="Y1012" t="s">
        <v>89</v>
      </c>
      <c r="AA1012" s="2">
        <v>18683355169</v>
      </c>
    </row>
    <row r="1013" spans="1:27" x14ac:dyDescent="0.25">
      <c r="A1013">
        <v>1440798</v>
      </c>
      <c r="B1013" s="1">
        <v>45320</v>
      </c>
      <c r="C1013" t="s">
        <v>0</v>
      </c>
      <c r="D1013" s="2">
        <v>242000052286</v>
      </c>
      <c r="E1013" t="s">
        <v>16966</v>
      </c>
      <c r="F1013" t="s">
        <v>16967</v>
      </c>
      <c r="G1013" t="s">
        <v>107</v>
      </c>
      <c r="H1013" t="s">
        <v>108</v>
      </c>
      <c r="J1013" t="s">
        <v>5</v>
      </c>
      <c r="M1013" t="s">
        <v>18</v>
      </c>
      <c r="N1013" t="s">
        <v>102</v>
      </c>
      <c r="P1013" t="s">
        <v>2649</v>
      </c>
      <c r="Q1013" s="3" t="s">
        <v>9</v>
      </c>
      <c r="R1013" s="3" t="s">
        <v>17311</v>
      </c>
      <c r="S1013" t="s">
        <v>16968</v>
      </c>
      <c r="T1013" s="3">
        <v>45288.773576388892</v>
      </c>
      <c r="U1013" s="3">
        <v>45318.811377314807</v>
      </c>
      <c r="W1013">
        <v>0</v>
      </c>
      <c r="X1013" t="s">
        <v>16969</v>
      </c>
      <c r="Y1013" t="s">
        <v>1033</v>
      </c>
      <c r="AA1013" s="2">
        <v>18683845971</v>
      </c>
    </row>
    <row r="1014" spans="1:27" x14ac:dyDescent="0.25">
      <c r="A1014">
        <v>1440798</v>
      </c>
      <c r="B1014" s="1">
        <v>45322</v>
      </c>
      <c r="C1014" t="s">
        <v>0</v>
      </c>
      <c r="D1014" s="2">
        <v>242000052286</v>
      </c>
      <c r="E1014" t="s">
        <v>16966</v>
      </c>
      <c r="F1014" t="s">
        <v>16967</v>
      </c>
      <c r="G1014" t="s">
        <v>107</v>
      </c>
      <c r="H1014" t="s">
        <v>108</v>
      </c>
      <c r="J1014" t="s">
        <v>5</v>
      </c>
      <c r="M1014" t="s">
        <v>18</v>
      </c>
      <c r="N1014" t="s">
        <v>102</v>
      </c>
      <c r="P1014" t="s">
        <v>2649</v>
      </c>
      <c r="Q1014" s="3" t="s">
        <v>110</v>
      </c>
      <c r="R1014" s="3" t="s">
        <v>17311</v>
      </c>
      <c r="S1014" t="s">
        <v>17020</v>
      </c>
      <c r="T1014" s="3">
        <v>45288.773576388892</v>
      </c>
      <c r="U1014" s="3">
        <v>45322.757650462961</v>
      </c>
      <c r="W1014">
        <v>0</v>
      </c>
      <c r="X1014" t="s">
        <v>70</v>
      </c>
      <c r="Y1014" t="s">
        <v>1182</v>
      </c>
      <c r="AA1014" s="2">
        <v>18683845971</v>
      </c>
    </row>
    <row r="1015" spans="1:27" x14ac:dyDescent="0.25">
      <c r="A1015">
        <v>1440718</v>
      </c>
      <c r="B1015" s="1">
        <v>45288</v>
      </c>
      <c r="C1015" t="s">
        <v>0</v>
      </c>
      <c r="D1015" s="2">
        <v>242000220132</v>
      </c>
      <c r="E1015" t="s">
        <v>15492</v>
      </c>
      <c r="F1015" t="s">
        <v>15493</v>
      </c>
      <c r="G1015" t="s">
        <v>697</v>
      </c>
      <c r="H1015" t="s">
        <v>157</v>
      </c>
      <c r="J1015" t="s">
        <v>5</v>
      </c>
      <c r="M1015" t="s">
        <v>18</v>
      </c>
      <c r="N1015" t="s">
        <v>19</v>
      </c>
      <c r="P1015" t="s">
        <v>15494</v>
      </c>
      <c r="Q1015" s="29" t="s">
        <v>29</v>
      </c>
      <c r="R1015" s="3" t="s">
        <v>17311</v>
      </c>
      <c r="S1015" t="s">
        <v>15495</v>
      </c>
      <c r="T1015" s="3" t="s">
        <v>11</v>
      </c>
      <c r="U1015" s="3" t="s">
        <v>11</v>
      </c>
      <c r="W1015">
        <v>0</v>
      </c>
      <c r="X1015">
        <v>0</v>
      </c>
      <c r="Y1015" t="s">
        <v>89</v>
      </c>
      <c r="AA1015" s="2">
        <v>0</v>
      </c>
    </row>
    <row r="1016" spans="1:27" x14ac:dyDescent="0.25">
      <c r="A1016">
        <v>1440713</v>
      </c>
      <c r="B1016" s="1">
        <v>45288</v>
      </c>
      <c r="C1016" t="s">
        <v>0</v>
      </c>
      <c r="D1016" s="2">
        <v>242000095309</v>
      </c>
      <c r="E1016" t="s">
        <v>15488</v>
      </c>
      <c r="F1016" t="s">
        <v>15489</v>
      </c>
      <c r="G1016" t="s">
        <v>1481</v>
      </c>
      <c r="H1016" t="s">
        <v>165</v>
      </c>
      <c r="J1016" t="s">
        <v>5</v>
      </c>
      <c r="M1016" t="s">
        <v>18</v>
      </c>
      <c r="N1016" t="s">
        <v>19</v>
      </c>
      <c r="P1016" t="s">
        <v>15490</v>
      </c>
      <c r="Q1016" s="29" t="s">
        <v>29</v>
      </c>
      <c r="R1016" s="3" t="s">
        <v>17311</v>
      </c>
      <c r="S1016" t="s">
        <v>15491</v>
      </c>
      <c r="T1016" s="3" t="s">
        <v>11</v>
      </c>
      <c r="U1016" s="3" t="s">
        <v>11</v>
      </c>
      <c r="W1016">
        <v>0</v>
      </c>
      <c r="X1016">
        <v>0</v>
      </c>
      <c r="Y1016" t="s">
        <v>89</v>
      </c>
      <c r="AA1016" s="2">
        <v>18683234583</v>
      </c>
    </row>
    <row r="1017" spans="1:27" x14ac:dyDescent="0.25">
      <c r="A1017">
        <v>1440701</v>
      </c>
      <c r="B1017" s="1">
        <v>45288</v>
      </c>
      <c r="C1017" t="s">
        <v>0</v>
      </c>
      <c r="D1017" s="2">
        <v>242000043117</v>
      </c>
      <c r="E1017" t="s">
        <v>15484</v>
      </c>
      <c r="F1017" t="s">
        <v>15485</v>
      </c>
      <c r="G1017" t="s">
        <v>231</v>
      </c>
      <c r="H1017" t="s">
        <v>232</v>
      </c>
      <c r="J1017" t="s">
        <v>5</v>
      </c>
      <c r="M1017" t="s">
        <v>18</v>
      </c>
      <c r="N1017" t="s">
        <v>19</v>
      </c>
      <c r="P1017" t="s">
        <v>15486</v>
      </c>
      <c r="Q1017" s="29" t="s">
        <v>125</v>
      </c>
      <c r="R1017" s="3" t="s">
        <v>17312</v>
      </c>
      <c r="S1017" t="s">
        <v>15487</v>
      </c>
      <c r="T1017" s="3" t="s">
        <v>11</v>
      </c>
      <c r="U1017" s="3" t="s">
        <v>11</v>
      </c>
      <c r="W1017">
        <v>0</v>
      </c>
      <c r="X1017" t="s">
        <v>22</v>
      </c>
      <c r="Y1017" t="s">
        <v>127</v>
      </c>
      <c r="AA1017" s="2">
        <v>18687109158</v>
      </c>
    </row>
    <row r="1018" spans="1:27" x14ac:dyDescent="0.25">
      <c r="A1018">
        <v>1440689</v>
      </c>
      <c r="B1018" s="1">
        <v>45289</v>
      </c>
      <c r="C1018" t="s">
        <v>0</v>
      </c>
      <c r="D1018" s="2">
        <v>242000276061</v>
      </c>
      <c r="E1018" t="s">
        <v>15552</v>
      </c>
      <c r="F1018" t="s">
        <v>15553</v>
      </c>
      <c r="G1018" t="s">
        <v>15554</v>
      </c>
      <c r="H1018" t="s">
        <v>1283</v>
      </c>
      <c r="J1018" t="s">
        <v>5</v>
      </c>
      <c r="M1018" t="s">
        <v>6</v>
      </c>
      <c r="N1018" t="s">
        <v>67</v>
      </c>
      <c r="P1018" t="s">
        <v>15555</v>
      </c>
      <c r="Q1018" s="3" t="s">
        <v>87</v>
      </c>
      <c r="R1018" s="3" t="s">
        <v>17311</v>
      </c>
      <c r="S1018" t="s">
        <v>15556</v>
      </c>
      <c r="T1018" s="3" t="s">
        <v>11</v>
      </c>
      <c r="U1018" s="3" t="s">
        <v>11</v>
      </c>
      <c r="W1018">
        <v>0</v>
      </c>
      <c r="X1018">
        <v>0</v>
      </c>
      <c r="Y1018" t="s">
        <v>89</v>
      </c>
      <c r="AA1018" s="2">
        <v>18684928498</v>
      </c>
    </row>
    <row r="1019" spans="1:27" x14ac:dyDescent="0.25">
      <c r="A1019">
        <v>1440685</v>
      </c>
      <c r="B1019" s="1">
        <v>45291</v>
      </c>
      <c r="C1019" t="s">
        <v>0</v>
      </c>
      <c r="D1019" s="2">
        <v>242000225321</v>
      </c>
      <c r="E1019" t="s">
        <v>15709</v>
      </c>
      <c r="F1019" t="s">
        <v>15710</v>
      </c>
      <c r="G1019" t="s">
        <v>15711</v>
      </c>
      <c r="H1019" t="s">
        <v>108</v>
      </c>
      <c r="J1019" t="s">
        <v>5</v>
      </c>
      <c r="M1019" t="s">
        <v>6</v>
      </c>
      <c r="N1019" t="s">
        <v>67</v>
      </c>
      <c r="P1019" t="s">
        <v>15712</v>
      </c>
      <c r="Q1019" s="3" t="s">
        <v>87</v>
      </c>
      <c r="R1019" s="3" t="s">
        <v>17311</v>
      </c>
      <c r="S1019" t="s">
        <v>15713</v>
      </c>
      <c r="T1019" s="3" t="s">
        <v>11</v>
      </c>
      <c r="U1019" s="3" t="s">
        <v>11</v>
      </c>
      <c r="W1019">
        <v>0</v>
      </c>
      <c r="X1019">
        <v>0</v>
      </c>
      <c r="Y1019" t="s">
        <v>89</v>
      </c>
      <c r="AA1019" s="2">
        <v>0</v>
      </c>
    </row>
    <row r="1020" spans="1:27" x14ac:dyDescent="0.25">
      <c r="A1020">
        <v>1440668</v>
      </c>
      <c r="B1020" s="1">
        <v>45289</v>
      </c>
      <c r="C1020" t="s">
        <v>0</v>
      </c>
      <c r="D1020" s="2">
        <v>242000276563</v>
      </c>
      <c r="E1020" t="s">
        <v>15547</v>
      </c>
      <c r="F1020" t="s">
        <v>15548</v>
      </c>
      <c r="G1020" t="s">
        <v>15549</v>
      </c>
      <c r="H1020" t="s">
        <v>1283</v>
      </c>
      <c r="J1020" t="s">
        <v>5</v>
      </c>
      <c r="M1020" t="s">
        <v>6</v>
      </c>
      <c r="N1020" t="s">
        <v>27</v>
      </c>
      <c r="P1020" t="s">
        <v>15550</v>
      </c>
      <c r="Q1020" s="3" t="s">
        <v>9</v>
      </c>
      <c r="R1020" s="3" t="s">
        <v>17311</v>
      </c>
      <c r="S1020" t="s">
        <v>15551</v>
      </c>
      <c r="T1020" s="3" t="s">
        <v>11</v>
      </c>
      <c r="U1020" s="3">
        <v>45289.757488425923</v>
      </c>
      <c r="W1020">
        <v>1</v>
      </c>
      <c r="X1020" t="s">
        <v>317</v>
      </c>
      <c r="Y1020" t="s">
        <v>973</v>
      </c>
      <c r="AA1020" s="2">
        <v>18684768960</v>
      </c>
    </row>
    <row r="1021" spans="1:27" x14ac:dyDescent="0.25">
      <c r="A1021">
        <v>1440657</v>
      </c>
      <c r="B1021" s="1">
        <v>45290</v>
      </c>
      <c r="C1021" t="s">
        <v>0</v>
      </c>
      <c r="D1021" s="2">
        <v>242000132739</v>
      </c>
      <c r="E1021" t="s">
        <v>15611</v>
      </c>
      <c r="F1021" t="s">
        <v>15612</v>
      </c>
      <c r="G1021" t="s">
        <v>2085</v>
      </c>
      <c r="H1021" t="s">
        <v>491</v>
      </c>
      <c r="J1021" t="s">
        <v>5</v>
      </c>
      <c r="M1021" t="s">
        <v>18</v>
      </c>
      <c r="N1021" t="s">
        <v>19</v>
      </c>
      <c r="P1021" t="s">
        <v>15613</v>
      </c>
      <c r="Q1021" s="3" t="s">
        <v>29</v>
      </c>
      <c r="R1021" s="3" t="s">
        <v>17311</v>
      </c>
      <c r="S1021" t="s">
        <v>15614</v>
      </c>
      <c r="T1021" s="3" t="s">
        <v>11</v>
      </c>
      <c r="U1021" s="3" t="s">
        <v>11</v>
      </c>
      <c r="W1021">
        <v>0</v>
      </c>
      <c r="X1021" t="s">
        <v>2628</v>
      </c>
      <c r="Y1021" t="s">
        <v>548</v>
      </c>
      <c r="AA1021" s="2">
        <v>18687758987</v>
      </c>
    </row>
    <row r="1022" spans="1:27" x14ac:dyDescent="0.25">
      <c r="A1022">
        <v>1440645</v>
      </c>
      <c r="B1022" s="1">
        <v>45283</v>
      </c>
      <c r="C1022" t="s">
        <v>0</v>
      </c>
      <c r="D1022" s="2">
        <v>242000073947</v>
      </c>
      <c r="E1022" t="s">
        <v>14958</v>
      </c>
      <c r="F1022" t="s">
        <v>14959</v>
      </c>
      <c r="G1022" t="s">
        <v>16</v>
      </c>
      <c r="H1022" t="s">
        <v>17</v>
      </c>
      <c r="J1022" t="s">
        <v>5</v>
      </c>
      <c r="M1022" t="s">
        <v>11246</v>
      </c>
      <c r="N1022" t="s">
        <v>11247</v>
      </c>
      <c r="P1022" t="s">
        <v>14960</v>
      </c>
      <c r="Q1022" s="30" t="s">
        <v>29</v>
      </c>
      <c r="R1022" s="3" t="s">
        <v>17311</v>
      </c>
      <c r="S1022" t="s">
        <v>14961</v>
      </c>
      <c r="T1022" s="3" t="s">
        <v>11</v>
      </c>
      <c r="U1022" s="3">
        <v>45283.813240740739</v>
      </c>
      <c r="W1022">
        <v>1</v>
      </c>
      <c r="X1022" t="s">
        <v>2458</v>
      </c>
      <c r="Y1022" t="s">
        <v>221</v>
      </c>
      <c r="AA1022" s="2">
        <v>0</v>
      </c>
    </row>
    <row r="1023" spans="1:27" x14ac:dyDescent="0.25">
      <c r="A1023">
        <v>1440645</v>
      </c>
      <c r="B1023" s="1">
        <v>45284</v>
      </c>
      <c r="C1023" t="s">
        <v>0</v>
      </c>
      <c r="D1023" s="2">
        <v>242000073947</v>
      </c>
      <c r="E1023" t="s">
        <v>14958</v>
      </c>
      <c r="F1023" t="s">
        <v>14959</v>
      </c>
      <c r="G1023" t="s">
        <v>16</v>
      </c>
      <c r="H1023" t="s">
        <v>17</v>
      </c>
      <c r="J1023" t="s">
        <v>5</v>
      </c>
      <c r="M1023" t="s">
        <v>11246</v>
      </c>
      <c r="N1023" t="s">
        <v>11247</v>
      </c>
      <c r="P1023" t="s">
        <v>14960</v>
      </c>
      <c r="Q1023" s="30" t="s">
        <v>29</v>
      </c>
      <c r="R1023" s="3" t="s">
        <v>17311</v>
      </c>
      <c r="S1023" t="s">
        <v>15088</v>
      </c>
      <c r="T1023" s="3" t="s">
        <v>11</v>
      </c>
      <c r="U1023" s="3">
        <v>45284.556354166663</v>
      </c>
      <c r="W1023">
        <v>1</v>
      </c>
      <c r="X1023" t="s">
        <v>22</v>
      </c>
      <c r="Y1023" t="s">
        <v>475</v>
      </c>
      <c r="AA1023" s="2">
        <v>0</v>
      </c>
    </row>
    <row r="1024" spans="1:27" x14ac:dyDescent="0.25">
      <c r="A1024">
        <v>1440641</v>
      </c>
      <c r="B1024" s="1">
        <v>45287</v>
      </c>
      <c r="C1024" t="s">
        <v>0</v>
      </c>
      <c r="D1024" s="2">
        <v>242000049422</v>
      </c>
      <c r="E1024" t="s">
        <v>15398</v>
      </c>
      <c r="F1024" t="s">
        <v>15399</v>
      </c>
      <c r="G1024" t="s">
        <v>342</v>
      </c>
      <c r="H1024" t="s">
        <v>343</v>
      </c>
      <c r="J1024" t="s">
        <v>5</v>
      </c>
      <c r="M1024" t="s">
        <v>18</v>
      </c>
      <c r="N1024" t="s">
        <v>19</v>
      </c>
      <c r="P1024" t="s">
        <v>15400</v>
      </c>
      <c r="Q1024" s="3" t="s">
        <v>29</v>
      </c>
      <c r="R1024" s="3" t="s">
        <v>17311</v>
      </c>
      <c r="S1024" t="s">
        <v>15401</v>
      </c>
      <c r="T1024" s="3" t="s">
        <v>11</v>
      </c>
      <c r="U1024" s="3" t="s">
        <v>11</v>
      </c>
      <c r="W1024">
        <v>0</v>
      </c>
      <c r="X1024">
        <v>0</v>
      </c>
      <c r="Y1024" t="s">
        <v>89</v>
      </c>
      <c r="AA1024" s="2">
        <v>18683725594</v>
      </c>
    </row>
    <row r="1025" spans="1:27" x14ac:dyDescent="0.25">
      <c r="A1025">
        <v>1440624</v>
      </c>
      <c r="B1025" s="1">
        <v>45290</v>
      </c>
      <c r="C1025" t="s">
        <v>0</v>
      </c>
      <c r="D1025" s="2">
        <v>242000276847</v>
      </c>
      <c r="E1025" t="s">
        <v>15606</v>
      </c>
      <c r="F1025" t="s">
        <v>15607</v>
      </c>
      <c r="G1025" t="s">
        <v>15608</v>
      </c>
      <c r="H1025" t="s">
        <v>246</v>
      </c>
      <c r="J1025" t="s">
        <v>5</v>
      </c>
      <c r="M1025" t="s">
        <v>6</v>
      </c>
      <c r="N1025" t="s">
        <v>27</v>
      </c>
      <c r="P1025" t="s">
        <v>15609</v>
      </c>
      <c r="Q1025" s="3" t="s">
        <v>29</v>
      </c>
      <c r="R1025" s="3" t="s">
        <v>17311</v>
      </c>
      <c r="S1025" t="s">
        <v>15610</v>
      </c>
      <c r="T1025" s="3" t="s">
        <v>11</v>
      </c>
      <c r="U1025" s="3" t="s">
        <v>11</v>
      </c>
      <c r="W1025">
        <v>1</v>
      </c>
      <c r="X1025">
        <v>0</v>
      </c>
      <c r="Y1025" t="s">
        <v>89</v>
      </c>
      <c r="AA1025" s="2">
        <v>0</v>
      </c>
    </row>
    <row r="1026" spans="1:27" x14ac:dyDescent="0.25">
      <c r="A1026">
        <v>1440617</v>
      </c>
      <c r="B1026" s="1">
        <v>45287</v>
      </c>
      <c r="C1026" t="s">
        <v>0</v>
      </c>
      <c r="D1026" s="2">
        <v>242000029290</v>
      </c>
      <c r="E1026" t="s">
        <v>15394</v>
      </c>
      <c r="F1026" t="s">
        <v>15395</v>
      </c>
      <c r="G1026" t="s">
        <v>2524</v>
      </c>
      <c r="H1026" t="s">
        <v>2525</v>
      </c>
      <c r="J1026" t="s">
        <v>5</v>
      </c>
      <c r="M1026" t="s">
        <v>18</v>
      </c>
      <c r="N1026" t="s">
        <v>3008</v>
      </c>
      <c r="P1026" t="s">
        <v>15396</v>
      </c>
      <c r="Q1026" s="3" t="s">
        <v>29</v>
      </c>
      <c r="R1026" s="3" t="s">
        <v>17311</v>
      </c>
      <c r="S1026" t="s">
        <v>15397</v>
      </c>
      <c r="T1026" s="3" t="s">
        <v>11</v>
      </c>
      <c r="U1026" s="3" t="s">
        <v>11</v>
      </c>
      <c r="W1026">
        <v>0</v>
      </c>
      <c r="X1026">
        <v>0</v>
      </c>
      <c r="Y1026" t="s">
        <v>89</v>
      </c>
      <c r="AA1026" s="2">
        <v>18683025208</v>
      </c>
    </row>
    <row r="1027" spans="1:27" x14ac:dyDescent="0.25">
      <c r="A1027">
        <v>1440617</v>
      </c>
      <c r="B1027" s="1">
        <v>45290</v>
      </c>
      <c r="C1027" t="s">
        <v>0</v>
      </c>
      <c r="D1027" s="2">
        <v>242000029290</v>
      </c>
      <c r="E1027" t="s">
        <v>15394</v>
      </c>
      <c r="F1027" t="s">
        <v>15395</v>
      </c>
      <c r="G1027" t="s">
        <v>2524</v>
      </c>
      <c r="H1027" t="s">
        <v>2525</v>
      </c>
      <c r="J1027" t="s">
        <v>5</v>
      </c>
      <c r="M1027" t="s">
        <v>18</v>
      </c>
      <c r="N1027" t="s">
        <v>3008</v>
      </c>
      <c r="P1027" t="s">
        <v>15396</v>
      </c>
      <c r="Q1027" s="3" t="s">
        <v>29</v>
      </c>
      <c r="R1027" s="3" t="s">
        <v>17311</v>
      </c>
      <c r="S1027" t="s">
        <v>15605</v>
      </c>
      <c r="T1027" s="3" t="s">
        <v>11</v>
      </c>
      <c r="U1027" s="3" t="s">
        <v>11</v>
      </c>
      <c r="W1027">
        <v>0</v>
      </c>
      <c r="X1027" t="s">
        <v>2628</v>
      </c>
      <c r="Y1027" t="s">
        <v>2629</v>
      </c>
      <c r="AA1027" s="2">
        <v>18683025208</v>
      </c>
    </row>
    <row r="1028" spans="1:27" x14ac:dyDescent="0.25">
      <c r="A1028">
        <v>1440543</v>
      </c>
      <c r="B1028" s="1">
        <v>45287</v>
      </c>
      <c r="C1028" t="s">
        <v>0</v>
      </c>
      <c r="D1028" s="2">
        <v>242000052758</v>
      </c>
      <c r="E1028" t="s">
        <v>15390</v>
      </c>
      <c r="F1028" t="s">
        <v>15391</v>
      </c>
      <c r="G1028" t="s">
        <v>261</v>
      </c>
      <c r="H1028" t="s">
        <v>262</v>
      </c>
      <c r="J1028" t="s">
        <v>5</v>
      </c>
      <c r="M1028" t="s">
        <v>18</v>
      </c>
      <c r="N1028" t="s">
        <v>123</v>
      </c>
      <c r="P1028" t="s">
        <v>15392</v>
      </c>
      <c r="Q1028" s="3" t="s">
        <v>29</v>
      </c>
      <c r="R1028" s="3" t="s">
        <v>17311</v>
      </c>
      <c r="S1028" t="s">
        <v>15393</v>
      </c>
      <c r="T1028" s="3" t="s">
        <v>11</v>
      </c>
      <c r="U1028" s="3" t="s">
        <v>11</v>
      </c>
      <c r="W1028">
        <v>0</v>
      </c>
      <c r="X1028">
        <v>0</v>
      </c>
      <c r="Y1028" t="s">
        <v>89</v>
      </c>
      <c r="AA1028" s="2">
        <v>18684964896</v>
      </c>
    </row>
    <row r="1029" spans="1:27" x14ac:dyDescent="0.25">
      <c r="A1029">
        <v>1440520</v>
      </c>
      <c r="B1029" s="1">
        <v>45287</v>
      </c>
      <c r="C1029" t="s">
        <v>0</v>
      </c>
      <c r="D1029" s="2">
        <v>242000240652</v>
      </c>
      <c r="E1029" t="s">
        <v>15386</v>
      </c>
      <c r="F1029" t="s">
        <v>15387</v>
      </c>
      <c r="G1029" t="s">
        <v>58</v>
      </c>
      <c r="H1029" t="s">
        <v>59</v>
      </c>
      <c r="J1029" t="s">
        <v>5</v>
      </c>
      <c r="M1029" t="s">
        <v>18</v>
      </c>
      <c r="N1029" t="s">
        <v>102</v>
      </c>
      <c r="P1029" t="s">
        <v>15388</v>
      </c>
      <c r="Q1029" s="3" t="s">
        <v>9</v>
      </c>
      <c r="R1029" s="3" t="s">
        <v>17311</v>
      </c>
      <c r="S1029" t="s">
        <v>15389</v>
      </c>
      <c r="T1029" s="3" t="s">
        <v>11</v>
      </c>
      <c r="U1029" s="3" t="s">
        <v>11</v>
      </c>
      <c r="W1029">
        <v>1</v>
      </c>
      <c r="X1029" t="s">
        <v>22</v>
      </c>
      <c r="Y1029" t="s">
        <v>62</v>
      </c>
      <c r="AA1029" s="2">
        <v>18683606582</v>
      </c>
    </row>
    <row r="1030" spans="1:27" x14ac:dyDescent="0.25">
      <c r="A1030">
        <v>1440519</v>
      </c>
      <c r="B1030" s="1">
        <v>45287</v>
      </c>
      <c r="C1030" t="s">
        <v>0</v>
      </c>
      <c r="D1030" s="2">
        <v>242000204668</v>
      </c>
      <c r="E1030" t="s">
        <v>15382</v>
      </c>
      <c r="F1030" t="s">
        <v>15383</v>
      </c>
      <c r="G1030" t="s">
        <v>733</v>
      </c>
      <c r="H1030" t="s">
        <v>343</v>
      </c>
      <c r="J1030" t="s">
        <v>5</v>
      </c>
      <c r="M1030" t="s">
        <v>18</v>
      </c>
      <c r="N1030" t="s">
        <v>19</v>
      </c>
      <c r="P1030" t="s">
        <v>15384</v>
      </c>
      <c r="Q1030" s="3" t="s">
        <v>29</v>
      </c>
      <c r="R1030" s="3" t="s">
        <v>17311</v>
      </c>
      <c r="S1030" t="s">
        <v>15385</v>
      </c>
      <c r="T1030" s="3" t="s">
        <v>11</v>
      </c>
      <c r="U1030" s="3">
        <v>45287.803657407407</v>
      </c>
      <c r="W1030">
        <v>0</v>
      </c>
      <c r="X1030" t="s">
        <v>22</v>
      </c>
      <c r="Y1030" t="s">
        <v>1276</v>
      </c>
      <c r="AA1030" s="2">
        <v>18684727894</v>
      </c>
    </row>
    <row r="1031" spans="1:27" x14ac:dyDescent="0.25">
      <c r="A1031">
        <v>1440517</v>
      </c>
      <c r="B1031" s="1">
        <v>45287</v>
      </c>
      <c r="C1031" t="s">
        <v>0</v>
      </c>
      <c r="D1031" s="2">
        <v>242000034997</v>
      </c>
      <c r="E1031" t="s">
        <v>15378</v>
      </c>
      <c r="F1031" t="s">
        <v>15379</v>
      </c>
      <c r="G1031" t="s">
        <v>261</v>
      </c>
      <c r="H1031" t="s">
        <v>262</v>
      </c>
      <c r="J1031" t="s">
        <v>5</v>
      </c>
      <c r="M1031" t="s">
        <v>18</v>
      </c>
      <c r="N1031" t="s">
        <v>19</v>
      </c>
      <c r="P1031" t="s">
        <v>15380</v>
      </c>
      <c r="Q1031" s="3" t="s">
        <v>29</v>
      </c>
      <c r="R1031" s="3" t="s">
        <v>17311</v>
      </c>
      <c r="S1031" t="s">
        <v>15381</v>
      </c>
      <c r="T1031" s="3" t="s">
        <v>11</v>
      </c>
      <c r="U1031" s="3" t="s">
        <v>11</v>
      </c>
      <c r="W1031">
        <v>0</v>
      </c>
      <c r="X1031">
        <v>0</v>
      </c>
      <c r="Y1031" t="s">
        <v>89</v>
      </c>
      <c r="AA1031" s="2">
        <v>18684670825</v>
      </c>
    </row>
    <row r="1032" spans="1:27" x14ac:dyDescent="0.25">
      <c r="A1032">
        <v>1440431</v>
      </c>
      <c r="B1032" s="1">
        <v>45287</v>
      </c>
      <c r="C1032" t="s">
        <v>0</v>
      </c>
      <c r="D1032" s="2">
        <v>242000137456</v>
      </c>
      <c r="E1032" t="s">
        <v>15375</v>
      </c>
      <c r="F1032" t="s">
        <v>15376</v>
      </c>
      <c r="G1032" t="s">
        <v>4207</v>
      </c>
      <c r="H1032" t="s">
        <v>371</v>
      </c>
      <c r="J1032" t="s">
        <v>5</v>
      </c>
      <c r="M1032" t="s">
        <v>18</v>
      </c>
      <c r="N1032" t="s">
        <v>19</v>
      </c>
      <c r="P1032" t="s">
        <v>9501</v>
      </c>
      <c r="Q1032" s="3" t="s">
        <v>9</v>
      </c>
      <c r="R1032" s="3" t="s">
        <v>17311</v>
      </c>
      <c r="S1032" t="s">
        <v>15377</v>
      </c>
      <c r="T1032" s="3">
        <v>45287.758298611108</v>
      </c>
      <c r="U1032" s="3" t="s">
        <v>11</v>
      </c>
      <c r="W1032">
        <v>0</v>
      </c>
      <c r="X1032" t="s">
        <v>2458</v>
      </c>
      <c r="Y1032" t="s">
        <v>761</v>
      </c>
      <c r="AA1032" s="2">
        <v>18687689695</v>
      </c>
    </row>
    <row r="1033" spans="1:27" x14ac:dyDescent="0.25">
      <c r="A1033">
        <v>1440419</v>
      </c>
      <c r="B1033" s="1">
        <v>45287</v>
      </c>
      <c r="C1033" t="s">
        <v>0</v>
      </c>
      <c r="D1033" s="2">
        <v>242000103582</v>
      </c>
      <c r="E1033" t="s">
        <v>15372</v>
      </c>
      <c r="F1033" t="s">
        <v>15373</v>
      </c>
      <c r="G1033" t="s">
        <v>769</v>
      </c>
      <c r="H1033" t="s">
        <v>491</v>
      </c>
      <c r="J1033" t="s">
        <v>5</v>
      </c>
      <c r="M1033" t="s">
        <v>18</v>
      </c>
      <c r="N1033" t="s">
        <v>19</v>
      </c>
      <c r="P1033">
        <v>0</v>
      </c>
      <c r="Q1033" s="3" t="s">
        <v>29</v>
      </c>
      <c r="R1033" s="3" t="s">
        <v>17311</v>
      </c>
      <c r="S1033" t="s">
        <v>15374</v>
      </c>
      <c r="T1033" s="3" t="s">
        <v>11</v>
      </c>
      <c r="U1033" s="3" t="s">
        <v>11</v>
      </c>
      <c r="W1033">
        <v>0</v>
      </c>
      <c r="X1033">
        <v>0</v>
      </c>
      <c r="Y1033" t="s">
        <v>89</v>
      </c>
      <c r="AA1033" s="2">
        <v>18686659192</v>
      </c>
    </row>
    <row r="1034" spans="1:27" x14ac:dyDescent="0.25">
      <c r="A1034">
        <v>1440419</v>
      </c>
      <c r="B1034" s="1">
        <v>45290</v>
      </c>
      <c r="C1034" t="s">
        <v>0</v>
      </c>
      <c r="D1034" s="2">
        <v>242000103582</v>
      </c>
      <c r="E1034" t="s">
        <v>15372</v>
      </c>
      <c r="F1034" t="s">
        <v>15373</v>
      </c>
      <c r="G1034" t="s">
        <v>769</v>
      </c>
      <c r="H1034" t="s">
        <v>491</v>
      </c>
      <c r="J1034" t="s">
        <v>5</v>
      </c>
      <c r="M1034" t="s">
        <v>18</v>
      </c>
      <c r="N1034" t="s">
        <v>19</v>
      </c>
      <c r="P1034">
        <v>0</v>
      </c>
      <c r="Q1034" s="3" t="s">
        <v>29</v>
      </c>
      <c r="R1034" s="3" t="s">
        <v>17311</v>
      </c>
      <c r="S1034" t="s">
        <v>15374</v>
      </c>
      <c r="T1034" s="3" t="s">
        <v>11</v>
      </c>
      <c r="U1034" s="3" t="s">
        <v>11</v>
      </c>
      <c r="W1034">
        <v>0</v>
      </c>
      <c r="X1034" t="s">
        <v>2628</v>
      </c>
      <c r="Y1034" t="s">
        <v>548</v>
      </c>
      <c r="AA1034" s="2">
        <v>18686659192</v>
      </c>
    </row>
    <row r="1035" spans="1:27" x14ac:dyDescent="0.25">
      <c r="A1035">
        <v>1440413</v>
      </c>
      <c r="B1035" s="1">
        <v>45287</v>
      </c>
      <c r="C1035" t="s">
        <v>0</v>
      </c>
      <c r="D1035" s="2">
        <v>242000115821</v>
      </c>
      <c r="E1035" t="s">
        <v>15368</v>
      </c>
      <c r="F1035" t="s">
        <v>15369</v>
      </c>
      <c r="G1035" t="s">
        <v>769</v>
      </c>
      <c r="H1035" t="s">
        <v>491</v>
      </c>
      <c r="J1035" t="s">
        <v>5</v>
      </c>
      <c r="M1035" t="s">
        <v>18</v>
      </c>
      <c r="N1035" t="s">
        <v>19</v>
      </c>
      <c r="P1035" t="s">
        <v>15370</v>
      </c>
      <c r="Q1035" s="3" t="s">
        <v>29</v>
      </c>
      <c r="R1035" s="3" t="s">
        <v>17311</v>
      </c>
      <c r="S1035" t="s">
        <v>15371</v>
      </c>
      <c r="T1035" s="3" t="s">
        <v>11</v>
      </c>
      <c r="U1035" s="3" t="s">
        <v>11</v>
      </c>
      <c r="W1035">
        <v>2</v>
      </c>
      <c r="X1035">
        <v>0</v>
      </c>
      <c r="Y1035" t="s">
        <v>89</v>
      </c>
      <c r="AA1035" s="2">
        <v>18683620057</v>
      </c>
    </row>
    <row r="1036" spans="1:27" x14ac:dyDescent="0.25">
      <c r="A1036">
        <v>1440304</v>
      </c>
      <c r="B1036" s="1">
        <v>45287</v>
      </c>
      <c r="C1036" t="s">
        <v>0</v>
      </c>
      <c r="D1036" s="2">
        <v>242000127012</v>
      </c>
      <c r="E1036" t="s">
        <v>15364</v>
      </c>
      <c r="F1036" t="s">
        <v>15365</v>
      </c>
      <c r="G1036" t="s">
        <v>556</v>
      </c>
      <c r="H1036" t="s">
        <v>557</v>
      </c>
      <c r="J1036" t="s">
        <v>5</v>
      </c>
      <c r="M1036" t="s">
        <v>18</v>
      </c>
      <c r="N1036" t="s">
        <v>19</v>
      </c>
      <c r="P1036" t="s">
        <v>15366</v>
      </c>
      <c r="Q1036" s="3" t="s">
        <v>29</v>
      </c>
      <c r="R1036" s="3" t="s">
        <v>17311</v>
      </c>
      <c r="S1036" t="s">
        <v>15367</v>
      </c>
      <c r="T1036" s="3" t="s">
        <v>11</v>
      </c>
      <c r="U1036" s="3" t="s">
        <v>11</v>
      </c>
      <c r="W1036">
        <v>0</v>
      </c>
      <c r="X1036">
        <v>0</v>
      </c>
      <c r="Y1036" t="s">
        <v>89</v>
      </c>
      <c r="AA1036" s="2">
        <v>0</v>
      </c>
    </row>
    <row r="1037" spans="1:27" x14ac:dyDescent="0.25">
      <c r="A1037">
        <v>1440211</v>
      </c>
      <c r="B1037" s="1">
        <v>45287</v>
      </c>
      <c r="C1037" t="s">
        <v>0</v>
      </c>
      <c r="D1037" s="2">
        <v>242000075904</v>
      </c>
      <c r="E1037" t="s">
        <v>15360</v>
      </c>
      <c r="F1037" t="s">
        <v>15361</v>
      </c>
      <c r="G1037" t="s">
        <v>1152</v>
      </c>
      <c r="H1037" t="s">
        <v>237</v>
      </c>
      <c r="J1037" t="s">
        <v>5</v>
      </c>
      <c r="M1037" t="s">
        <v>18</v>
      </c>
      <c r="N1037" t="s">
        <v>2028</v>
      </c>
      <c r="P1037" t="s">
        <v>15362</v>
      </c>
      <c r="Q1037" s="3" t="s">
        <v>29</v>
      </c>
      <c r="R1037" s="3" t="s">
        <v>17311</v>
      </c>
      <c r="S1037" t="s">
        <v>15363</v>
      </c>
      <c r="T1037" s="3" t="s">
        <v>11</v>
      </c>
      <c r="U1037" s="3" t="s">
        <v>11</v>
      </c>
      <c r="W1037">
        <v>0</v>
      </c>
      <c r="X1037" t="s">
        <v>2628</v>
      </c>
      <c r="Y1037" t="s">
        <v>548</v>
      </c>
      <c r="AA1037" s="2">
        <v>18687040933</v>
      </c>
    </row>
    <row r="1038" spans="1:27" x14ac:dyDescent="0.25">
      <c r="A1038">
        <v>1440185</v>
      </c>
      <c r="B1038" s="1">
        <v>45287</v>
      </c>
      <c r="C1038" t="s">
        <v>0</v>
      </c>
      <c r="D1038" s="2">
        <v>242000105867</v>
      </c>
      <c r="E1038" t="s">
        <v>15356</v>
      </c>
      <c r="F1038" t="s">
        <v>15357</v>
      </c>
      <c r="G1038" t="s">
        <v>107</v>
      </c>
      <c r="H1038" t="s">
        <v>343</v>
      </c>
      <c r="J1038" t="s">
        <v>5</v>
      </c>
      <c r="M1038" t="s">
        <v>18</v>
      </c>
      <c r="N1038" t="s">
        <v>19</v>
      </c>
      <c r="P1038" t="s">
        <v>15358</v>
      </c>
      <c r="Q1038" s="3" t="s">
        <v>29</v>
      </c>
      <c r="R1038" s="3" t="s">
        <v>17311</v>
      </c>
      <c r="S1038" t="s">
        <v>15359</v>
      </c>
      <c r="T1038" s="3" t="s">
        <v>11</v>
      </c>
      <c r="U1038" s="3" t="s">
        <v>11</v>
      </c>
      <c r="W1038">
        <v>2</v>
      </c>
      <c r="X1038">
        <v>0</v>
      </c>
      <c r="Y1038" t="s">
        <v>89</v>
      </c>
      <c r="AA1038" s="2">
        <v>18682803193</v>
      </c>
    </row>
    <row r="1039" spans="1:27" x14ac:dyDescent="0.25">
      <c r="A1039">
        <v>1440185</v>
      </c>
      <c r="B1039" s="1">
        <v>45290</v>
      </c>
      <c r="C1039" t="s">
        <v>0</v>
      </c>
      <c r="D1039" s="2">
        <v>242000105867</v>
      </c>
      <c r="E1039" t="s">
        <v>15356</v>
      </c>
      <c r="F1039" t="s">
        <v>15357</v>
      </c>
      <c r="G1039" t="s">
        <v>107</v>
      </c>
      <c r="H1039" t="s">
        <v>343</v>
      </c>
      <c r="J1039" t="s">
        <v>5</v>
      </c>
      <c r="M1039" t="s">
        <v>18</v>
      </c>
      <c r="N1039" t="s">
        <v>19</v>
      </c>
      <c r="P1039" t="s">
        <v>15358</v>
      </c>
      <c r="Q1039" s="3" t="s">
        <v>29</v>
      </c>
      <c r="R1039" s="3" t="s">
        <v>17311</v>
      </c>
      <c r="S1039" t="s">
        <v>15604</v>
      </c>
      <c r="T1039" s="3" t="s">
        <v>11</v>
      </c>
      <c r="U1039" s="3" t="s">
        <v>11</v>
      </c>
      <c r="W1039">
        <v>2</v>
      </c>
      <c r="X1039">
        <v>0</v>
      </c>
      <c r="Y1039" t="s">
        <v>89</v>
      </c>
      <c r="AA1039" s="2">
        <v>18682803193</v>
      </c>
    </row>
    <row r="1040" spans="1:27" x14ac:dyDescent="0.25">
      <c r="A1040">
        <v>1440144</v>
      </c>
      <c r="B1040" s="1">
        <v>45316</v>
      </c>
      <c r="C1040" t="s">
        <v>0</v>
      </c>
      <c r="D1040" s="2">
        <v>242000197881</v>
      </c>
      <c r="E1040" t="s">
        <v>16818</v>
      </c>
      <c r="F1040" t="s">
        <v>16819</v>
      </c>
      <c r="G1040" t="s">
        <v>16820</v>
      </c>
      <c r="H1040" t="s">
        <v>165</v>
      </c>
      <c r="J1040" t="s">
        <v>5</v>
      </c>
      <c r="M1040" t="s">
        <v>6</v>
      </c>
      <c r="N1040" t="s">
        <v>27</v>
      </c>
      <c r="P1040" t="s">
        <v>16821</v>
      </c>
      <c r="Q1040" s="29" t="s">
        <v>125</v>
      </c>
      <c r="R1040" s="3" t="s">
        <v>17312</v>
      </c>
      <c r="S1040" t="s">
        <v>16822</v>
      </c>
      <c r="T1040" s="3" t="s">
        <v>11</v>
      </c>
      <c r="U1040" s="3" t="s">
        <v>11</v>
      </c>
      <c r="W1040">
        <v>1</v>
      </c>
      <c r="X1040">
        <v>0</v>
      </c>
      <c r="Y1040" t="s">
        <v>89</v>
      </c>
      <c r="AA1040" s="2">
        <v>18682569155</v>
      </c>
    </row>
    <row r="1041" spans="1:27" x14ac:dyDescent="0.25">
      <c r="A1041">
        <v>1440143</v>
      </c>
      <c r="B1041" s="1">
        <v>45287</v>
      </c>
      <c r="C1041" t="s">
        <v>0</v>
      </c>
      <c r="D1041" s="2">
        <v>242000078229</v>
      </c>
      <c r="E1041" t="s">
        <v>15353</v>
      </c>
      <c r="F1041" t="s">
        <v>15354</v>
      </c>
      <c r="G1041" t="s">
        <v>11929</v>
      </c>
      <c r="H1041" t="s">
        <v>11930</v>
      </c>
      <c r="J1041" t="s">
        <v>5</v>
      </c>
      <c r="M1041" t="s">
        <v>18</v>
      </c>
      <c r="N1041" t="s">
        <v>19</v>
      </c>
      <c r="P1041" t="s">
        <v>3341</v>
      </c>
      <c r="Q1041" s="3" t="s">
        <v>29</v>
      </c>
      <c r="R1041" s="3" t="s">
        <v>17311</v>
      </c>
      <c r="S1041" t="s">
        <v>15355</v>
      </c>
      <c r="T1041" s="3" t="s">
        <v>11</v>
      </c>
      <c r="U1041" s="3" t="s">
        <v>11</v>
      </c>
      <c r="W1041">
        <v>0</v>
      </c>
      <c r="X1041">
        <v>0</v>
      </c>
      <c r="Y1041" t="s">
        <v>89</v>
      </c>
      <c r="AA1041" s="2">
        <v>18687150888</v>
      </c>
    </row>
    <row r="1042" spans="1:27" x14ac:dyDescent="0.25">
      <c r="A1042">
        <v>1440143</v>
      </c>
      <c r="B1042" s="1">
        <v>45290</v>
      </c>
      <c r="C1042" t="s">
        <v>0</v>
      </c>
      <c r="D1042" s="2">
        <v>242000078229</v>
      </c>
      <c r="E1042" t="s">
        <v>15353</v>
      </c>
      <c r="F1042" t="s">
        <v>15354</v>
      </c>
      <c r="G1042" t="s">
        <v>11929</v>
      </c>
      <c r="H1042" t="s">
        <v>11930</v>
      </c>
      <c r="J1042" t="s">
        <v>5</v>
      </c>
      <c r="M1042" t="s">
        <v>18</v>
      </c>
      <c r="N1042" t="s">
        <v>19</v>
      </c>
      <c r="P1042" t="s">
        <v>3341</v>
      </c>
      <c r="Q1042" s="3" t="s">
        <v>29</v>
      </c>
      <c r="R1042" s="3" t="s">
        <v>17311</v>
      </c>
      <c r="S1042" t="s">
        <v>15355</v>
      </c>
      <c r="T1042" s="3" t="s">
        <v>11</v>
      </c>
      <c r="U1042" s="3" t="s">
        <v>11</v>
      </c>
      <c r="W1042">
        <v>0</v>
      </c>
      <c r="X1042" t="s">
        <v>2628</v>
      </c>
      <c r="Y1042" t="s">
        <v>548</v>
      </c>
      <c r="AA1042" s="2">
        <v>18687150888</v>
      </c>
    </row>
    <row r="1043" spans="1:27" x14ac:dyDescent="0.25">
      <c r="A1043">
        <v>1440107</v>
      </c>
      <c r="B1043" s="1">
        <v>45288</v>
      </c>
      <c r="C1043" t="s">
        <v>0</v>
      </c>
      <c r="D1043" s="2">
        <v>242000276686</v>
      </c>
      <c r="E1043" t="s">
        <v>15479</v>
      </c>
      <c r="F1043" t="s">
        <v>15480</v>
      </c>
      <c r="G1043" t="s">
        <v>15481</v>
      </c>
      <c r="H1043" t="s">
        <v>4</v>
      </c>
      <c r="J1043" t="s">
        <v>5</v>
      </c>
      <c r="M1043" t="s">
        <v>6</v>
      </c>
      <c r="N1043" t="s">
        <v>67</v>
      </c>
      <c r="P1043" t="s">
        <v>15482</v>
      </c>
      <c r="Q1043" s="29" t="s">
        <v>125</v>
      </c>
      <c r="R1043" s="3" t="s">
        <v>17312</v>
      </c>
      <c r="S1043" t="s">
        <v>15483</v>
      </c>
      <c r="T1043" s="3" t="s">
        <v>11</v>
      </c>
      <c r="U1043" s="3" t="s">
        <v>11</v>
      </c>
      <c r="W1043">
        <v>0</v>
      </c>
      <c r="X1043" t="s">
        <v>22</v>
      </c>
      <c r="Y1043" t="s">
        <v>23</v>
      </c>
      <c r="AA1043" s="2">
        <v>0</v>
      </c>
    </row>
    <row r="1044" spans="1:27" x14ac:dyDescent="0.25">
      <c r="A1044">
        <v>1440101</v>
      </c>
      <c r="B1044" s="1">
        <v>45306</v>
      </c>
      <c r="C1044" t="s">
        <v>0</v>
      </c>
      <c r="D1044" s="2">
        <v>242000051423</v>
      </c>
      <c r="E1044" t="s">
        <v>16430</v>
      </c>
      <c r="F1044" t="s">
        <v>16431</v>
      </c>
      <c r="G1044" t="s">
        <v>16432</v>
      </c>
      <c r="H1044" t="s">
        <v>108</v>
      </c>
      <c r="J1044" t="s">
        <v>5</v>
      </c>
      <c r="M1044" t="s">
        <v>6</v>
      </c>
      <c r="N1044" t="s">
        <v>67</v>
      </c>
      <c r="P1044" t="s">
        <v>14742</v>
      </c>
      <c r="Q1044" s="3" t="s">
        <v>9</v>
      </c>
      <c r="R1044" s="3" t="s">
        <v>17311</v>
      </c>
      <c r="S1044" t="s">
        <v>16433</v>
      </c>
      <c r="T1044" s="3">
        <v>45306.464328703703</v>
      </c>
      <c r="U1044" s="3">
        <v>45306.862175925933</v>
      </c>
      <c r="W1044">
        <v>0</v>
      </c>
      <c r="X1044" t="s">
        <v>22</v>
      </c>
      <c r="Y1044" t="s">
        <v>80</v>
      </c>
      <c r="AA1044" s="2">
        <v>0</v>
      </c>
    </row>
    <row r="1045" spans="1:27" x14ac:dyDescent="0.25">
      <c r="A1045">
        <v>1440097</v>
      </c>
      <c r="B1045" s="1">
        <v>45287</v>
      </c>
      <c r="C1045" t="s">
        <v>0</v>
      </c>
      <c r="D1045" s="2">
        <v>242000125541</v>
      </c>
      <c r="E1045" t="s">
        <v>15350</v>
      </c>
      <c r="F1045" t="s">
        <v>15351</v>
      </c>
      <c r="G1045" t="s">
        <v>107</v>
      </c>
      <c r="H1045" t="s">
        <v>108</v>
      </c>
      <c r="J1045" t="s">
        <v>5</v>
      </c>
      <c r="M1045" t="s">
        <v>18</v>
      </c>
      <c r="N1045" t="s">
        <v>19</v>
      </c>
      <c r="P1045" t="s">
        <v>11405</v>
      </c>
      <c r="Q1045" s="3" t="s">
        <v>29</v>
      </c>
      <c r="R1045" s="3" t="s">
        <v>17311</v>
      </c>
      <c r="S1045" t="s">
        <v>15352</v>
      </c>
      <c r="T1045" s="3" t="s">
        <v>11</v>
      </c>
      <c r="U1045" s="3" t="s">
        <v>11</v>
      </c>
      <c r="W1045">
        <v>0</v>
      </c>
      <c r="X1045" t="s">
        <v>176</v>
      </c>
      <c r="Y1045" t="s">
        <v>184</v>
      </c>
      <c r="AA1045" s="2">
        <v>18687898544</v>
      </c>
    </row>
    <row r="1046" spans="1:27" x14ac:dyDescent="0.25">
      <c r="A1046">
        <v>1440048</v>
      </c>
      <c r="B1046" s="1">
        <v>45287</v>
      </c>
      <c r="C1046" t="s">
        <v>0</v>
      </c>
      <c r="D1046" s="2">
        <v>242000159847</v>
      </c>
      <c r="E1046" t="s">
        <v>15344</v>
      </c>
      <c r="F1046" t="s">
        <v>15345</v>
      </c>
      <c r="G1046" t="s">
        <v>15346</v>
      </c>
      <c r="H1046" t="s">
        <v>15347</v>
      </c>
      <c r="J1046" t="s">
        <v>5</v>
      </c>
      <c r="M1046" t="s">
        <v>18</v>
      </c>
      <c r="N1046" t="s">
        <v>19</v>
      </c>
      <c r="P1046" t="s">
        <v>15348</v>
      </c>
      <c r="Q1046" s="3" t="s">
        <v>29</v>
      </c>
      <c r="R1046" s="3" t="s">
        <v>17311</v>
      </c>
      <c r="S1046" t="s">
        <v>15349</v>
      </c>
      <c r="T1046" s="3" t="s">
        <v>11</v>
      </c>
      <c r="U1046" s="3" t="s">
        <v>11</v>
      </c>
      <c r="W1046">
        <v>0</v>
      </c>
      <c r="X1046">
        <v>0</v>
      </c>
      <c r="Y1046" t="s">
        <v>89</v>
      </c>
      <c r="AA1046" s="2">
        <v>18683839453</v>
      </c>
    </row>
    <row r="1047" spans="1:27" x14ac:dyDescent="0.25">
      <c r="A1047">
        <v>1440048</v>
      </c>
      <c r="B1047" s="1">
        <v>45290</v>
      </c>
      <c r="C1047" t="s">
        <v>0</v>
      </c>
      <c r="D1047" s="2">
        <v>242000159847</v>
      </c>
      <c r="E1047" t="s">
        <v>15344</v>
      </c>
      <c r="F1047" t="s">
        <v>15345</v>
      </c>
      <c r="G1047" t="s">
        <v>15346</v>
      </c>
      <c r="H1047" t="s">
        <v>15347</v>
      </c>
      <c r="J1047" t="s">
        <v>5</v>
      </c>
      <c r="M1047" t="s">
        <v>18</v>
      </c>
      <c r="N1047" t="s">
        <v>19</v>
      </c>
      <c r="P1047" t="s">
        <v>15348</v>
      </c>
      <c r="Q1047" s="3" t="s">
        <v>29</v>
      </c>
      <c r="R1047" s="3" t="s">
        <v>17311</v>
      </c>
      <c r="S1047" t="s">
        <v>15349</v>
      </c>
      <c r="T1047" s="3" t="s">
        <v>11</v>
      </c>
      <c r="U1047" s="3" t="s">
        <v>11</v>
      </c>
      <c r="W1047">
        <v>0</v>
      </c>
      <c r="X1047" t="s">
        <v>2628</v>
      </c>
      <c r="Y1047" t="s">
        <v>548</v>
      </c>
      <c r="AA1047" s="2">
        <v>18683839453</v>
      </c>
    </row>
    <row r="1048" spans="1:27" x14ac:dyDescent="0.25">
      <c r="A1048">
        <v>1440018</v>
      </c>
      <c r="B1048" s="1">
        <v>45287</v>
      </c>
      <c r="C1048" t="s">
        <v>0</v>
      </c>
      <c r="D1048" s="2">
        <v>242000108020</v>
      </c>
      <c r="E1048" t="s">
        <v>15339</v>
      </c>
      <c r="F1048" t="s">
        <v>15340</v>
      </c>
      <c r="G1048" t="s">
        <v>1152</v>
      </c>
      <c r="H1048" t="s">
        <v>237</v>
      </c>
      <c r="J1048" t="s">
        <v>5</v>
      </c>
      <c r="M1048" t="s">
        <v>18</v>
      </c>
      <c r="N1048" t="s">
        <v>19</v>
      </c>
      <c r="P1048" t="s">
        <v>15341</v>
      </c>
      <c r="Q1048" s="3" t="s">
        <v>29</v>
      </c>
      <c r="R1048" s="3" t="s">
        <v>17311</v>
      </c>
      <c r="S1048" t="s">
        <v>15342</v>
      </c>
      <c r="T1048" s="3" t="s">
        <v>11</v>
      </c>
      <c r="U1048" s="3" t="s">
        <v>11</v>
      </c>
      <c r="W1048">
        <v>0</v>
      </c>
      <c r="X1048">
        <v>0</v>
      </c>
      <c r="Y1048" t="s">
        <v>89</v>
      </c>
      <c r="AA1048" s="2" t="s">
        <v>15343</v>
      </c>
    </row>
    <row r="1049" spans="1:27" x14ac:dyDescent="0.25">
      <c r="A1049">
        <v>1440018</v>
      </c>
      <c r="B1049" s="1">
        <v>45290</v>
      </c>
      <c r="C1049" t="s">
        <v>0</v>
      </c>
      <c r="D1049" s="2">
        <v>242000108020</v>
      </c>
      <c r="E1049" t="s">
        <v>15339</v>
      </c>
      <c r="F1049" t="s">
        <v>15340</v>
      </c>
      <c r="G1049" t="s">
        <v>1152</v>
      </c>
      <c r="H1049" t="s">
        <v>237</v>
      </c>
      <c r="J1049" t="s">
        <v>5</v>
      </c>
      <c r="M1049" t="s">
        <v>18</v>
      </c>
      <c r="N1049" t="s">
        <v>19</v>
      </c>
      <c r="P1049" t="s">
        <v>15341</v>
      </c>
      <c r="Q1049" s="3" t="s">
        <v>29</v>
      </c>
      <c r="R1049" s="3" t="s">
        <v>17311</v>
      </c>
      <c r="S1049" t="s">
        <v>15603</v>
      </c>
      <c r="T1049" s="3" t="s">
        <v>11</v>
      </c>
      <c r="U1049" s="3" t="s">
        <v>11</v>
      </c>
      <c r="W1049">
        <v>0</v>
      </c>
      <c r="X1049" t="s">
        <v>2628</v>
      </c>
      <c r="Y1049" t="s">
        <v>2629</v>
      </c>
      <c r="AA1049" s="2" t="s">
        <v>15343</v>
      </c>
    </row>
    <row r="1050" spans="1:27" x14ac:dyDescent="0.25">
      <c r="A1050">
        <v>1440002</v>
      </c>
      <c r="B1050" s="1">
        <v>45288</v>
      </c>
      <c r="C1050" t="s">
        <v>0</v>
      </c>
      <c r="D1050" s="2">
        <v>242000216407</v>
      </c>
      <c r="E1050" t="s">
        <v>15474</v>
      </c>
      <c r="F1050" t="s">
        <v>15475</v>
      </c>
      <c r="G1050" t="s">
        <v>15476</v>
      </c>
      <c r="H1050" t="s">
        <v>84</v>
      </c>
      <c r="J1050" t="s">
        <v>85</v>
      </c>
      <c r="M1050" t="s">
        <v>6</v>
      </c>
      <c r="N1050" t="s">
        <v>67</v>
      </c>
      <c r="P1050" t="s">
        <v>15477</v>
      </c>
      <c r="Q1050" s="29" t="s">
        <v>125</v>
      </c>
      <c r="R1050" s="3" t="s">
        <v>17312</v>
      </c>
      <c r="S1050" t="s">
        <v>15478</v>
      </c>
      <c r="T1050" s="3" t="s">
        <v>11</v>
      </c>
      <c r="U1050" s="3" t="s">
        <v>11</v>
      </c>
      <c r="W1050">
        <v>0</v>
      </c>
      <c r="X1050" t="s">
        <v>195</v>
      </c>
      <c r="Y1050" t="s">
        <v>258</v>
      </c>
      <c r="AA1050" s="2">
        <v>18687177658</v>
      </c>
    </row>
    <row r="1051" spans="1:27" x14ac:dyDescent="0.25">
      <c r="A1051">
        <v>1439950</v>
      </c>
      <c r="B1051" s="1">
        <v>45287</v>
      </c>
      <c r="C1051" t="s">
        <v>0</v>
      </c>
      <c r="D1051" s="2">
        <v>242000180589</v>
      </c>
      <c r="E1051" t="s">
        <v>15336</v>
      </c>
      <c r="F1051" t="s">
        <v>15337</v>
      </c>
      <c r="G1051" t="s">
        <v>490</v>
      </c>
      <c r="H1051" t="s">
        <v>491</v>
      </c>
      <c r="J1051" t="s">
        <v>5</v>
      </c>
      <c r="M1051" t="s">
        <v>18</v>
      </c>
      <c r="N1051" t="s">
        <v>19</v>
      </c>
      <c r="P1051" t="s">
        <v>9177</v>
      </c>
      <c r="Q1051" s="3" t="s">
        <v>29</v>
      </c>
      <c r="R1051" s="3" t="s">
        <v>17311</v>
      </c>
      <c r="S1051" t="s">
        <v>15338</v>
      </c>
      <c r="T1051" s="3" t="s">
        <v>11</v>
      </c>
      <c r="U1051" s="3" t="s">
        <v>11</v>
      </c>
      <c r="W1051">
        <v>1</v>
      </c>
      <c r="X1051" t="s">
        <v>2628</v>
      </c>
      <c r="Y1051" t="s">
        <v>548</v>
      </c>
      <c r="AA1051" s="2">
        <v>18687201055</v>
      </c>
    </row>
    <row r="1052" spans="1:27" x14ac:dyDescent="0.25">
      <c r="A1052">
        <v>1439912</v>
      </c>
      <c r="B1052" s="1">
        <v>45287</v>
      </c>
      <c r="C1052" t="s">
        <v>0</v>
      </c>
      <c r="D1052" s="2">
        <v>242000225219</v>
      </c>
      <c r="E1052" t="s">
        <v>15332</v>
      </c>
      <c r="F1052" t="s">
        <v>15333</v>
      </c>
      <c r="G1052" t="s">
        <v>4591</v>
      </c>
      <c r="H1052" t="s">
        <v>262</v>
      </c>
      <c r="J1052" t="s">
        <v>5</v>
      </c>
      <c r="M1052" t="s">
        <v>18</v>
      </c>
      <c r="N1052" t="s">
        <v>19</v>
      </c>
      <c r="P1052" t="s">
        <v>15334</v>
      </c>
      <c r="Q1052" s="30" t="s">
        <v>29</v>
      </c>
      <c r="R1052" s="3" t="s">
        <v>17311</v>
      </c>
      <c r="S1052" t="s">
        <v>15335</v>
      </c>
      <c r="T1052" s="3" t="s">
        <v>11</v>
      </c>
      <c r="U1052" s="3" t="s">
        <v>11</v>
      </c>
      <c r="W1052">
        <v>0</v>
      </c>
      <c r="X1052">
        <v>0</v>
      </c>
      <c r="Y1052" t="s">
        <v>89</v>
      </c>
      <c r="AA1052" s="2">
        <v>0</v>
      </c>
    </row>
    <row r="1053" spans="1:27" x14ac:dyDescent="0.25">
      <c r="A1053">
        <v>1439885</v>
      </c>
      <c r="B1053" s="1">
        <v>45287</v>
      </c>
      <c r="C1053" t="s">
        <v>0</v>
      </c>
      <c r="D1053" s="2">
        <v>242000229781</v>
      </c>
      <c r="E1053" t="s">
        <v>15329</v>
      </c>
      <c r="F1053" t="s">
        <v>15330</v>
      </c>
      <c r="G1053" t="s">
        <v>296</v>
      </c>
      <c r="H1053" t="s">
        <v>59</v>
      </c>
      <c r="J1053" t="s">
        <v>5</v>
      </c>
      <c r="M1053" t="s">
        <v>18</v>
      </c>
      <c r="N1053" t="s">
        <v>102</v>
      </c>
      <c r="P1053">
        <v>0</v>
      </c>
      <c r="Q1053" s="3" t="s">
        <v>9</v>
      </c>
      <c r="R1053" s="3" t="s">
        <v>17311</v>
      </c>
      <c r="S1053" t="s">
        <v>15331</v>
      </c>
      <c r="T1053" s="3">
        <v>45287.417997685188</v>
      </c>
      <c r="U1053" s="3">
        <v>45287.730127314811</v>
      </c>
      <c r="W1053">
        <v>0</v>
      </c>
      <c r="X1053" t="s">
        <v>515</v>
      </c>
      <c r="Y1053" t="s">
        <v>62</v>
      </c>
      <c r="AA1053" s="2">
        <v>18683930289</v>
      </c>
    </row>
    <row r="1054" spans="1:27" x14ac:dyDescent="0.25">
      <c r="A1054">
        <v>1439876</v>
      </c>
      <c r="B1054" s="1">
        <v>45284</v>
      </c>
      <c r="C1054" t="s">
        <v>0</v>
      </c>
      <c r="D1054" s="2">
        <v>242000204845</v>
      </c>
      <c r="E1054" t="s">
        <v>15142</v>
      </c>
      <c r="F1054" t="s">
        <v>15143</v>
      </c>
      <c r="G1054" t="s">
        <v>3159</v>
      </c>
      <c r="H1054" t="s">
        <v>354</v>
      </c>
      <c r="J1054" t="s">
        <v>85</v>
      </c>
      <c r="M1054" t="s">
        <v>18</v>
      </c>
      <c r="N1054" t="s">
        <v>19</v>
      </c>
      <c r="P1054" t="s">
        <v>10581</v>
      </c>
      <c r="Q1054" s="3" t="s">
        <v>110</v>
      </c>
      <c r="R1054" s="3" t="s">
        <v>17311</v>
      </c>
      <c r="S1054" t="s">
        <v>15144</v>
      </c>
      <c r="T1054" s="3" t="s">
        <v>11</v>
      </c>
      <c r="U1054" s="3">
        <v>45284.406192129631</v>
      </c>
      <c r="W1054">
        <v>0</v>
      </c>
      <c r="X1054">
        <v>0</v>
      </c>
      <c r="Y1054" t="s">
        <v>89</v>
      </c>
      <c r="AA1054" s="2">
        <v>18683334940</v>
      </c>
    </row>
    <row r="1055" spans="1:27" x14ac:dyDescent="0.25">
      <c r="A1055">
        <v>1439867</v>
      </c>
      <c r="B1055" s="1">
        <v>45287</v>
      </c>
      <c r="C1055" t="s">
        <v>0</v>
      </c>
      <c r="D1055" s="2">
        <v>242000026226</v>
      </c>
      <c r="E1055" t="s">
        <v>15325</v>
      </c>
      <c r="F1055" t="s">
        <v>15326</v>
      </c>
      <c r="G1055" t="s">
        <v>2583</v>
      </c>
      <c r="H1055" t="s">
        <v>151</v>
      </c>
      <c r="J1055" t="s">
        <v>5</v>
      </c>
      <c r="M1055" t="s">
        <v>18</v>
      </c>
      <c r="N1055" t="s">
        <v>435</v>
      </c>
      <c r="P1055" t="s">
        <v>15327</v>
      </c>
      <c r="Q1055" s="3" t="s">
        <v>29</v>
      </c>
      <c r="R1055" s="3" t="s">
        <v>17311</v>
      </c>
      <c r="S1055" t="s">
        <v>15328</v>
      </c>
      <c r="T1055" s="3" t="s">
        <v>11</v>
      </c>
      <c r="U1055" s="3" t="s">
        <v>11</v>
      </c>
      <c r="W1055">
        <v>0</v>
      </c>
      <c r="X1055" t="s">
        <v>2628</v>
      </c>
      <c r="Y1055" t="s">
        <v>2629</v>
      </c>
      <c r="AA1055" s="2">
        <v>18687273856</v>
      </c>
    </row>
    <row r="1056" spans="1:27" x14ac:dyDescent="0.25">
      <c r="A1056">
        <v>1439826</v>
      </c>
      <c r="B1056" s="1">
        <v>45296</v>
      </c>
      <c r="C1056" t="s">
        <v>0</v>
      </c>
      <c r="D1056" s="2">
        <v>242000052977</v>
      </c>
      <c r="E1056" t="s">
        <v>15843</v>
      </c>
      <c r="F1056" t="s">
        <v>15844</v>
      </c>
      <c r="G1056" t="s">
        <v>107</v>
      </c>
      <c r="H1056" t="s">
        <v>108</v>
      </c>
      <c r="J1056" t="s">
        <v>5</v>
      </c>
      <c r="M1056" t="s">
        <v>18</v>
      </c>
      <c r="N1056" t="s">
        <v>19</v>
      </c>
      <c r="P1056" t="s">
        <v>15845</v>
      </c>
      <c r="Q1056" t="s">
        <v>29</v>
      </c>
      <c r="R1056" s="3" t="s">
        <v>17311</v>
      </c>
      <c r="S1056" t="s">
        <v>15846</v>
      </c>
      <c r="T1056" s="3" t="s">
        <v>11</v>
      </c>
      <c r="U1056" s="3" t="s">
        <v>11</v>
      </c>
      <c r="W1056">
        <v>0</v>
      </c>
      <c r="X1056">
        <v>0</v>
      </c>
      <c r="Y1056" t="s">
        <v>89</v>
      </c>
      <c r="AA1056" s="2">
        <v>18683688793</v>
      </c>
    </row>
    <row r="1057" spans="1:27" x14ac:dyDescent="0.25">
      <c r="A1057">
        <v>1439808</v>
      </c>
      <c r="B1057" s="1">
        <v>45287</v>
      </c>
      <c r="C1057" t="s">
        <v>0</v>
      </c>
      <c r="D1057" s="2">
        <v>242000226708</v>
      </c>
      <c r="E1057" t="s">
        <v>15321</v>
      </c>
      <c r="F1057" t="s">
        <v>15322</v>
      </c>
      <c r="G1057" t="s">
        <v>490</v>
      </c>
      <c r="H1057" t="s">
        <v>491</v>
      </c>
      <c r="J1057" t="s">
        <v>5</v>
      </c>
      <c r="M1057" t="s">
        <v>18</v>
      </c>
      <c r="N1057" t="s">
        <v>19</v>
      </c>
      <c r="P1057" t="s">
        <v>15323</v>
      </c>
      <c r="Q1057" s="3" t="s">
        <v>29</v>
      </c>
      <c r="R1057" s="3" t="s">
        <v>17311</v>
      </c>
      <c r="S1057" t="s">
        <v>15324</v>
      </c>
      <c r="T1057" s="3" t="s">
        <v>11</v>
      </c>
      <c r="U1057" s="3" t="s">
        <v>11</v>
      </c>
      <c r="W1057">
        <v>2</v>
      </c>
      <c r="X1057" t="s">
        <v>2628</v>
      </c>
      <c r="Y1057" t="s">
        <v>548</v>
      </c>
      <c r="AA1057" s="2">
        <v>18687816382</v>
      </c>
    </row>
    <row r="1058" spans="1:27" x14ac:dyDescent="0.25">
      <c r="A1058">
        <v>1439805</v>
      </c>
      <c r="B1058" s="1">
        <v>45288</v>
      </c>
      <c r="C1058" t="s">
        <v>0</v>
      </c>
      <c r="D1058" s="2">
        <v>242000276615</v>
      </c>
      <c r="E1058" t="s">
        <v>15469</v>
      </c>
      <c r="F1058" t="s">
        <v>15470</v>
      </c>
      <c r="G1058" t="s">
        <v>15471</v>
      </c>
      <c r="H1058" t="s">
        <v>232</v>
      </c>
      <c r="J1058" t="s">
        <v>5</v>
      </c>
      <c r="M1058" t="s">
        <v>6</v>
      </c>
      <c r="N1058" t="s">
        <v>67</v>
      </c>
      <c r="P1058" t="s">
        <v>15472</v>
      </c>
      <c r="Q1058" s="3" t="s">
        <v>9</v>
      </c>
      <c r="R1058" s="3" t="s">
        <v>17311</v>
      </c>
      <c r="S1058" t="s">
        <v>15473</v>
      </c>
      <c r="T1058" s="3" t="s">
        <v>11</v>
      </c>
      <c r="U1058" s="3">
        <v>45288.733113425929</v>
      </c>
      <c r="W1058">
        <v>0</v>
      </c>
      <c r="X1058" t="s">
        <v>22</v>
      </c>
      <c r="Y1058" t="s">
        <v>2976</v>
      </c>
      <c r="AA1058" s="2">
        <v>18687909987</v>
      </c>
    </row>
    <row r="1059" spans="1:27" x14ac:dyDescent="0.25">
      <c r="A1059">
        <v>1439759</v>
      </c>
      <c r="B1059" s="1">
        <v>45288</v>
      </c>
      <c r="C1059" t="s">
        <v>0</v>
      </c>
      <c r="D1059" s="2">
        <v>242000276751</v>
      </c>
      <c r="E1059" t="s">
        <v>15463</v>
      </c>
      <c r="F1059" t="s">
        <v>15464</v>
      </c>
      <c r="G1059" t="s">
        <v>15465</v>
      </c>
      <c r="H1059" t="s">
        <v>122</v>
      </c>
      <c r="J1059" t="s">
        <v>5</v>
      </c>
      <c r="M1059" t="s">
        <v>6</v>
      </c>
      <c r="N1059" t="s">
        <v>67</v>
      </c>
      <c r="P1059" t="s">
        <v>15466</v>
      </c>
      <c r="Q1059" s="3" t="s">
        <v>87</v>
      </c>
      <c r="R1059" s="3" t="s">
        <v>17311</v>
      </c>
      <c r="S1059" t="s">
        <v>15467</v>
      </c>
      <c r="T1059" s="3" t="s">
        <v>11</v>
      </c>
      <c r="U1059" s="3">
        <v>45288.702766203707</v>
      </c>
      <c r="W1059">
        <v>0</v>
      </c>
      <c r="X1059" t="s">
        <v>2458</v>
      </c>
      <c r="Y1059" t="s">
        <v>4132</v>
      </c>
      <c r="AA1059" s="2" t="s">
        <v>15468</v>
      </c>
    </row>
    <row r="1060" spans="1:27" x14ac:dyDescent="0.25">
      <c r="A1060">
        <v>1439747</v>
      </c>
      <c r="B1060" s="1">
        <v>45288</v>
      </c>
      <c r="C1060" t="s">
        <v>0</v>
      </c>
      <c r="D1060" s="2">
        <v>242000180166</v>
      </c>
      <c r="E1060" t="s">
        <v>15459</v>
      </c>
      <c r="F1060" t="s">
        <v>15460</v>
      </c>
      <c r="G1060" t="s">
        <v>1008</v>
      </c>
      <c r="H1060" t="s">
        <v>173</v>
      </c>
      <c r="J1060" t="s">
        <v>5</v>
      </c>
      <c r="M1060" t="s">
        <v>94</v>
      </c>
      <c r="N1060" t="s">
        <v>15461</v>
      </c>
      <c r="P1060" t="s">
        <v>6828</v>
      </c>
      <c r="Q1060" s="29" t="s">
        <v>29</v>
      </c>
      <c r="R1060" s="3" t="s">
        <v>17311</v>
      </c>
      <c r="S1060" t="s">
        <v>15462</v>
      </c>
      <c r="T1060" s="3" t="s">
        <v>11</v>
      </c>
      <c r="U1060" s="3" t="s">
        <v>11</v>
      </c>
      <c r="W1060">
        <v>1</v>
      </c>
      <c r="X1060">
        <v>0</v>
      </c>
      <c r="Y1060" t="s">
        <v>89</v>
      </c>
      <c r="AA1060" s="2">
        <v>18683378297</v>
      </c>
    </row>
    <row r="1061" spans="1:27" x14ac:dyDescent="0.25">
      <c r="A1061">
        <v>1439709</v>
      </c>
      <c r="B1061" s="1">
        <v>45283</v>
      </c>
      <c r="C1061" t="s">
        <v>0</v>
      </c>
      <c r="D1061" s="2">
        <v>242000078478</v>
      </c>
      <c r="E1061" t="s">
        <v>15084</v>
      </c>
      <c r="F1061" t="s">
        <v>15085</v>
      </c>
      <c r="G1061" t="s">
        <v>399</v>
      </c>
      <c r="H1061" t="s">
        <v>66</v>
      </c>
      <c r="J1061" t="s">
        <v>5</v>
      </c>
      <c r="M1061" t="s">
        <v>18</v>
      </c>
      <c r="N1061" t="s">
        <v>19</v>
      </c>
      <c r="P1061" t="s">
        <v>15086</v>
      </c>
      <c r="Q1061" s="30" t="s">
        <v>29</v>
      </c>
      <c r="R1061" s="3" t="s">
        <v>17311</v>
      </c>
      <c r="S1061" t="s">
        <v>15087</v>
      </c>
      <c r="T1061" s="3" t="s">
        <v>11</v>
      </c>
      <c r="U1061" s="3" t="s">
        <v>11</v>
      </c>
      <c r="W1061">
        <v>0</v>
      </c>
      <c r="X1061" t="s">
        <v>2458</v>
      </c>
      <c r="Y1061" t="s">
        <v>13</v>
      </c>
      <c r="AA1061" s="2">
        <v>18683959995</v>
      </c>
    </row>
    <row r="1062" spans="1:27" x14ac:dyDescent="0.25">
      <c r="A1062">
        <v>1439709</v>
      </c>
      <c r="B1062" s="1">
        <v>45289</v>
      </c>
      <c r="C1062" t="s">
        <v>0</v>
      </c>
      <c r="D1062" s="2">
        <v>242000078478</v>
      </c>
      <c r="E1062" t="s">
        <v>15084</v>
      </c>
      <c r="F1062" t="s">
        <v>15085</v>
      </c>
      <c r="G1062" t="s">
        <v>399</v>
      </c>
      <c r="H1062" t="s">
        <v>66</v>
      </c>
      <c r="J1062" t="s">
        <v>5</v>
      </c>
      <c r="M1062" t="s">
        <v>18</v>
      </c>
      <c r="N1062" t="s">
        <v>19</v>
      </c>
      <c r="P1062" t="s">
        <v>15086</v>
      </c>
      <c r="Q1062" s="3" t="s">
        <v>29</v>
      </c>
      <c r="R1062" s="3" t="s">
        <v>17311</v>
      </c>
      <c r="S1062" t="s">
        <v>15546</v>
      </c>
      <c r="T1062" s="3" t="s">
        <v>11</v>
      </c>
      <c r="U1062" s="3">
        <v>45289.81759259259</v>
      </c>
      <c r="W1062">
        <v>0</v>
      </c>
      <c r="X1062" t="s">
        <v>2458</v>
      </c>
      <c r="Y1062" t="s">
        <v>761</v>
      </c>
      <c r="AA1062" s="2">
        <v>18683959995</v>
      </c>
    </row>
    <row r="1063" spans="1:27" x14ac:dyDescent="0.25">
      <c r="A1063">
        <v>1439660</v>
      </c>
      <c r="B1063" s="1">
        <v>45287</v>
      </c>
      <c r="C1063" t="s">
        <v>0</v>
      </c>
      <c r="D1063" s="2">
        <v>242000085641</v>
      </c>
      <c r="E1063" t="s">
        <v>15319</v>
      </c>
      <c r="F1063" t="s">
        <v>15320</v>
      </c>
      <c r="G1063">
        <v>0</v>
      </c>
      <c r="H1063" t="s">
        <v>491</v>
      </c>
      <c r="J1063" t="s">
        <v>5</v>
      </c>
      <c r="M1063" t="s">
        <v>372</v>
      </c>
      <c r="N1063" t="s">
        <v>669</v>
      </c>
      <c r="P1063">
        <v>0</v>
      </c>
      <c r="Q1063" s="30" t="s">
        <v>29</v>
      </c>
      <c r="R1063" s="3" t="s">
        <v>17311</v>
      </c>
      <c r="S1063" t="s">
        <v>5829</v>
      </c>
      <c r="T1063" s="3" t="s">
        <v>11</v>
      </c>
      <c r="U1063" s="3" t="s">
        <v>11</v>
      </c>
      <c r="W1063">
        <v>3</v>
      </c>
      <c r="X1063" t="s">
        <v>2628</v>
      </c>
      <c r="Y1063" t="s">
        <v>548</v>
      </c>
      <c r="AA1063" s="2">
        <v>18683796261</v>
      </c>
    </row>
    <row r="1064" spans="1:27" x14ac:dyDescent="0.25">
      <c r="A1064">
        <v>1439658</v>
      </c>
      <c r="B1064" s="1">
        <v>45284</v>
      </c>
      <c r="C1064" t="s">
        <v>0</v>
      </c>
      <c r="D1064" s="2">
        <v>242000260172</v>
      </c>
      <c r="E1064" t="s">
        <v>15138</v>
      </c>
      <c r="F1064" t="s">
        <v>15139</v>
      </c>
      <c r="G1064" t="s">
        <v>1987</v>
      </c>
      <c r="H1064" t="s">
        <v>246</v>
      </c>
      <c r="J1064" t="s">
        <v>5</v>
      </c>
      <c r="M1064" t="s">
        <v>18</v>
      </c>
      <c r="N1064" t="s">
        <v>123</v>
      </c>
      <c r="P1064" t="s">
        <v>15140</v>
      </c>
      <c r="Q1064" s="29" t="s">
        <v>87</v>
      </c>
      <c r="R1064" s="3" t="s">
        <v>17311</v>
      </c>
      <c r="S1064" t="s">
        <v>15141</v>
      </c>
      <c r="T1064" s="3">
        <v>45284.745810185188</v>
      </c>
      <c r="U1064" s="3">
        <v>45284.898229166669</v>
      </c>
      <c r="W1064">
        <v>1</v>
      </c>
      <c r="X1064" t="s">
        <v>317</v>
      </c>
      <c r="Y1064" t="s">
        <v>650</v>
      </c>
      <c r="AA1064" s="2">
        <v>0</v>
      </c>
    </row>
    <row r="1065" spans="1:27" x14ac:dyDescent="0.25">
      <c r="A1065">
        <v>1439636</v>
      </c>
      <c r="B1065" s="1">
        <v>45287</v>
      </c>
      <c r="C1065" t="s">
        <v>0</v>
      </c>
      <c r="D1065" s="2">
        <v>242000226492</v>
      </c>
      <c r="E1065" t="s">
        <v>15315</v>
      </c>
      <c r="F1065" t="s">
        <v>15316</v>
      </c>
      <c r="G1065" t="s">
        <v>15317</v>
      </c>
      <c r="H1065" t="s">
        <v>237</v>
      </c>
      <c r="J1065" t="s">
        <v>5</v>
      </c>
      <c r="M1065" t="s">
        <v>372</v>
      </c>
      <c r="N1065" t="s">
        <v>669</v>
      </c>
      <c r="P1065" t="s">
        <v>15318</v>
      </c>
      <c r="Q1065" s="30" t="s">
        <v>29</v>
      </c>
      <c r="R1065" s="3" t="s">
        <v>17311</v>
      </c>
      <c r="S1065" t="s">
        <v>5829</v>
      </c>
      <c r="T1065" s="3" t="s">
        <v>11</v>
      </c>
      <c r="U1065" s="3" t="s">
        <v>11</v>
      </c>
      <c r="W1065">
        <v>3</v>
      </c>
      <c r="X1065">
        <v>0</v>
      </c>
      <c r="Y1065" t="s">
        <v>89</v>
      </c>
      <c r="AA1065" s="2">
        <v>0</v>
      </c>
    </row>
    <row r="1066" spans="1:27" x14ac:dyDescent="0.25">
      <c r="A1066">
        <v>1439614</v>
      </c>
      <c r="B1066" s="1">
        <v>45287</v>
      </c>
      <c r="C1066" t="s">
        <v>0</v>
      </c>
      <c r="D1066" s="2">
        <v>242000268913</v>
      </c>
      <c r="E1066" t="s">
        <v>15310</v>
      </c>
      <c r="F1066" t="s">
        <v>15311</v>
      </c>
      <c r="G1066" t="s">
        <v>15312</v>
      </c>
      <c r="H1066" t="s">
        <v>314</v>
      </c>
      <c r="J1066" t="s">
        <v>5</v>
      </c>
      <c r="M1066" t="s">
        <v>6</v>
      </c>
      <c r="N1066" t="s">
        <v>67</v>
      </c>
      <c r="P1066" t="s">
        <v>15313</v>
      </c>
      <c r="Q1066" s="30" t="s">
        <v>87</v>
      </c>
      <c r="R1066" s="3" t="s">
        <v>17311</v>
      </c>
      <c r="S1066" t="s">
        <v>15314</v>
      </c>
      <c r="T1066" s="3">
        <v>45287.547615740739</v>
      </c>
      <c r="U1066" s="3">
        <v>45287.628182870372</v>
      </c>
      <c r="W1066">
        <v>0</v>
      </c>
      <c r="X1066" t="s">
        <v>317</v>
      </c>
      <c r="Y1066" t="s">
        <v>2507</v>
      </c>
      <c r="AA1066" s="2">
        <v>18683334048</v>
      </c>
    </row>
    <row r="1067" spans="1:27" x14ac:dyDescent="0.25">
      <c r="A1067">
        <v>1439587</v>
      </c>
      <c r="B1067" s="1">
        <v>45284</v>
      </c>
      <c r="C1067" t="s">
        <v>0</v>
      </c>
      <c r="D1067" s="2">
        <v>242000244696</v>
      </c>
      <c r="E1067" t="s">
        <v>15134</v>
      </c>
      <c r="F1067" t="s">
        <v>15135</v>
      </c>
      <c r="G1067" t="s">
        <v>1008</v>
      </c>
      <c r="H1067" t="s">
        <v>173</v>
      </c>
      <c r="J1067" t="s">
        <v>5</v>
      </c>
      <c r="M1067" t="s">
        <v>18</v>
      </c>
      <c r="N1067" t="s">
        <v>19</v>
      </c>
      <c r="P1067" t="s">
        <v>15136</v>
      </c>
      <c r="Q1067" s="3" t="s">
        <v>29</v>
      </c>
      <c r="R1067" s="3" t="s">
        <v>17311</v>
      </c>
      <c r="S1067" t="s">
        <v>15137</v>
      </c>
      <c r="T1067" s="3" t="s">
        <v>11</v>
      </c>
      <c r="U1067" s="3" t="s">
        <v>11</v>
      </c>
      <c r="W1067">
        <v>0</v>
      </c>
      <c r="X1067">
        <v>0</v>
      </c>
      <c r="Y1067" t="s">
        <v>89</v>
      </c>
      <c r="AA1067" s="2">
        <v>0</v>
      </c>
    </row>
    <row r="1068" spans="1:27" x14ac:dyDescent="0.25">
      <c r="A1068">
        <v>1439583</v>
      </c>
      <c r="B1068" s="1">
        <v>45290</v>
      </c>
      <c r="C1068" t="s">
        <v>0</v>
      </c>
      <c r="D1068" s="2">
        <v>242000276594</v>
      </c>
      <c r="E1068" t="s">
        <v>15598</v>
      </c>
      <c r="F1068" t="s">
        <v>15599</v>
      </c>
      <c r="G1068" t="s">
        <v>15600</v>
      </c>
      <c r="H1068" t="s">
        <v>115</v>
      </c>
      <c r="J1068" t="s">
        <v>5</v>
      </c>
      <c r="M1068" t="s">
        <v>6</v>
      </c>
      <c r="N1068" t="s">
        <v>498</v>
      </c>
      <c r="P1068" t="s">
        <v>15601</v>
      </c>
      <c r="Q1068" s="3" t="s">
        <v>29</v>
      </c>
      <c r="R1068" s="3" t="s">
        <v>17311</v>
      </c>
      <c r="S1068" t="s">
        <v>15602</v>
      </c>
      <c r="T1068" s="3" t="s">
        <v>11</v>
      </c>
      <c r="U1068" s="3" t="s">
        <v>11</v>
      </c>
      <c r="W1068">
        <v>3</v>
      </c>
      <c r="X1068" t="s">
        <v>70</v>
      </c>
      <c r="Y1068" t="s">
        <v>2479</v>
      </c>
      <c r="AA1068" s="2">
        <v>18686833384</v>
      </c>
    </row>
    <row r="1069" spans="1:27" x14ac:dyDescent="0.25">
      <c r="A1069">
        <v>1439530</v>
      </c>
      <c r="B1069" s="1">
        <v>45290</v>
      </c>
      <c r="C1069" t="s">
        <v>0</v>
      </c>
      <c r="D1069" s="2">
        <v>242000166430</v>
      </c>
      <c r="E1069" t="s">
        <v>15594</v>
      </c>
      <c r="F1069" t="s">
        <v>15595</v>
      </c>
      <c r="G1069" t="s">
        <v>511</v>
      </c>
      <c r="H1069" t="s">
        <v>122</v>
      </c>
      <c r="J1069" t="s">
        <v>5</v>
      </c>
      <c r="M1069" t="s">
        <v>18</v>
      </c>
      <c r="N1069" t="s">
        <v>435</v>
      </c>
      <c r="P1069" t="s">
        <v>15596</v>
      </c>
      <c r="Q1069" s="3" t="s">
        <v>29</v>
      </c>
      <c r="R1069" s="3" t="s">
        <v>17311</v>
      </c>
      <c r="S1069" t="s">
        <v>15597</v>
      </c>
      <c r="T1069" s="3" t="s">
        <v>11</v>
      </c>
      <c r="U1069" s="3">
        <v>45284.556770833333</v>
      </c>
      <c r="W1069">
        <v>0</v>
      </c>
      <c r="X1069">
        <v>0</v>
      </c>
      <c r="Y1069" t="s">
        <v>89</v>
      </c>
      <c r="AA1069" s="2">
        <v>18683161026</v>
      </c>
    </row>
    <row r="1070" spans="1:27" x14ac:dyDescent="0.25">
      <c r="A1070">
        <v>1439473</v>
      </c>
      <c r="B1070" s="1">
        <v>45284</v>
      </c>
      <c r="C1070" t="s">
        <v>0</v>
      </c>
      <c r="D1070" s="2">
        <v>242000170885</v>
      </c>
      <c r="E1070" t="s">
        <v>15131</v>
      </c>
      <c r="F1070" t="s">
        <v>15132</v>
      </c>
      <c r="G1070" t="s">
        <v>164</v>
      </c>
      <c r="H1070" t="s">
        <v>165</v>
      </c>
      <c r="J1070" t="s">
        <v>5</v>
      </c>
      <c r="M1070" t="s">
        <v>18</v>
      </c>
      <c r="N1070" t="s">
        <v>19</v>
      </c>
      <c r="P1070" t="s">
        <v>166</v>
      </c>
      <c r="Q1070" s="3" t="s">
        <v>29</v>
      </c>
      <c r="R1070" s="3" t="s">
        <v>17311</v>
      </c>
      <c r="S1070" t="s">
        <v>15133</v>
      </c>
      <c r="T1070" s="3" t="s">
        <v>11</v>
      </c>
      <c r="U1070" s="3" t="s">
        <v>11</v>
      </c>
      <c r="W1070">
        <v>1</v>
      </c>
      <c r="X1070" t="s">
        <v>176</v>
      </c>
      <c r="Y1070" t="s">
        <v>169</v>
      </c>
      <c r="AA1070" s="2">
        <v>0</v>
      </c>
    </row>
    <row r="1071" spans="1:27" x14ac:dyDescent="0.25">
      <c r="A1071">
        <v>1439439</v>
      </c>
      <c r="B1071" s="1">
        <v>45287</v>
      </c>
      <c r="C1071" t="s">
        <v>0</v>
      </c>
      <c r="D1071" s="2">
        <v>242000276342</v>
      </c>
      <c r="E1071" t="s">
        <v>15305</v>
      </c>
      <c r="F1071" t="s">
        <v>15306</v>
      </c>
      <c r="G1071" t="s">
        <v>15307</v>
      </c>
      <c r="H1071" t="s">
        <v>151</v>
      </c>
      <c r="J1071" t="s">
        <v>5</v>
      </c>
      <c r="M1071" t="s">
        <v>6</v>
      </c>
      <c r="N1071" t="s">
        <v>67</v>
      </c>
      <c r="P1071" t="s">
        <v>15308</v>
      </c>
      <c r="Q1071" s="30" t="s">
        <v>29</v>
      </c>
      <c r="R1071" s="3" t="s">
        <v>17311</v>
      </c>
      <c r="S1071" t="s">
        <v>15309</v>
      </c>
      <c r="T1071" s="3" t="s">
        <v>11</v>
      </c>
      <c r="U1071" s="3" t="s">
        <v>11</v>
      </c>
      <c r="W1071">
        <v>0</v>
      </c>
      <c r="X1071" t="s">
        <v>70</v>
      </c>
      <c r="Y1071" t="s">
        <v>2479</v>
      </c>
      <c r="AA1071" s="2">
        <v>0</v>
      </c>
    </row>
    <row r="1072" spans="1:27" x14ac:dyDescent="0.25">
      <c r="A1072">
        <v>1439438</v>
      </c>
      <c r="B1072" s="1">
        <v>45284</v>
      </c>
      <c r="C1072" t="s">
        <v>0</v>
      </c>
      <c r="D1072" s="2">
        <v>242000069762</v>
      </c>
      <c r="E1072" t="s">
        <v>15127</v>
      </c>
      <c r="F1072" t="s">
        <v>15128</v>
      </c>
      <c r="G1072" t="s">
        <v>1481</v>
      </c>
      <c r="H1072" t="s">
        <v>165</v>
      </c>
      <c r="J1072" t="s">
        <v>5</v>
      </c>
      <c r="M1072" t="s">
        <v>18</v>
      </c>
      <c r="N1072" t="s">
        <v>19</v>
      </c>
      <c r="P1072" t="s">
        <v>15129</v>
      </c>
      <c r="Q1072" s="3" t="s">
        <v>29</v>
      </c>
      <c r="R1072" s="3" t="s">
        <v>17311</v>
      </c>
      <c r="S1072" t="s">
        <v>15130</v>
      </c>
      <c r="T1072" s="3" t="s">
        <v>11</v>
      </c>
      <c r="U1072" s="3" t="s">
        <v>11</v>
      </c>
      <c r="W1072">
        <v>0</v>
      </c>
      <c r="X1072">
        <v>0</v>
      </c>
      <c r="Y1072" t="s">
        <v>89</v>
      </c>
      <c r="AA1072" s="2">
        <v>18683337779</v>
      </c>
    </row>
    <row r="1073" spans="1:27" x14ac:dyDescent="0.25">
      <c r="A1073">
        <v>1439372</v>
      </c>
      <c r="B1073" s="1">
        <v>45283</v>
      </c>
      <c r="C1073" t="s">
        <v>0</v>
      </c>
      <c r="D1073" s="2">
        <v>242000094441</v>
      </c>
      <c r="E1073" t="s">
        <v>15080</v>
      </c>
      <c r="F1073" t="s">
        <v>15081</v>
      </c>
      <c r="G1073" t="s">
        <v>1152</v>
      </c>
      <c r="H1073" t="s">
        <v>237</v>
      </c>
      <c r="J1073" t="s">
        <v>5</v>
      </c>
      <c r="M1073" t="s">
        <v>18</v>
      </c>
      <c r="N1073" t="s">
        <v>212</v>
      </c>
      <c r="P1073" t="s">
        <v>15082</v>
      </c>
      <c r="Q1073" s="3" t="s">
        <v>29</v>
      </c>
      <c r="R1073" s="3" t="s">
        <v>17311</v>
      </c>
      <c r="S1073" t="s">
        <v>15083</v>
      </c>
      <c r="T1073" s="3" t="s">
        <v>11</v>
      </c>
      <c r="U1073" s="3" t="s">
        <v>11</v>
      </c>
      <c r="W1073">
        <v>0</v>
      </c>
      <c r="X1073">
        <v>0</v>
      </c>
      <c r="Y1073" t="s">
        <v>89</v>
      </c>
      <c r="AA1073" s="2">
        <v>18683925421</v>
      </c>
    </row>
    <row r="1074" spans="1:27" x14ac:dyDescent="0.25">
      <c r="A1074">
        <v>1439363</v>
      </c>
      <c r="B1074" s="1">
        <v>45283</v>
      </c>
      <c r="C1074" t="s">
        <v>0</v>
      </c>
      <c r="D1074" s="2">
        <v>242000116583</v>
      </c>
      <c r="E1074" t="s">
        <v>15076</v>
      </c>
      <c r="F1074" t="s">
        <v>15077</v>
      </c>
      <c r="G1074" t="s">
        <v>2085</v>
      </c>
      <c r="H1074" t="s">
        <v>491</v>
      </c>
      <c r="J1074" t="s">
        <v>5</v>
      </c>
      <c r="M1074" t="s">
        <v>18</v>
      </c>
      <c r="N1074" t="s">
        <v>19</v>
      </c>
      <c r="P1074" t="s">
        <v>15078</v>
      </c>
      <c r="Q1074" s="3" t="s">
        <v>29</v>
      </c>
      <c r="R1074" s="3" t="s">
        <v>17311</v>
      </c>
      <c r="S1074" t="s">
        <v>15079</v>
      </c>
      <c r="T1074" s="3" t="s">
        <v>11</v>
      </c>
      <c r="U1074" s="3" t="s">
        <v>11</v>
      </c>
      <c r="W1074">
        <v>0</v>
      </c>
      <c r="X1074">
        <v>0</v>
      </c>
      <c r="Y1074" t="s">
        <v>89</v>
      </c>
      <c r="AA1074" s="2">
        <v>18684648510</v>
      </c>
    </row>
    <row r="1075" spans="1:27" x14ac:dyDescent="0.25">
      <c r="A1075">
        <v>1439304</v>
      </c>
      <c r="B1075" s="1">
        <v>45287</v>
      </c>
      <c r="C1075" t="s">
        <v>0</v>
      </c>
      <c r="D1075" s="2">
        <v>242000276670</v>
      </c>
      <c r="E1075" t="s">
        <v>15300</v>
      </c>
      <c r="F1075" t="s">
        <v>15301</v>
      </c>
      <c r="G1075" t="s">
        <v>15302</v>
      </c>
      <c r="H1075" t="s">
        <v>232</v>
      </c>
      <c r="J1075" t="s">
        <v>5</v>
      </c>
      <c r="M1075" t="s">
        <v>6</v>
      </c>
      <c r="N1075" t="s">
        <v>67</v>
      </c>
      <c r="P1075" t="s">
        <v>15303</v>
      </c>
      <c r="Q1075" s="30" t="s">
        <v>9</v>
      </c>
      <c r="R1075" s="3" t="s">
        <v>17311</v>
      </c>
      <c r="S1075" t="s">
        <v>15304</v>
      </c>
      <c r="T1075" s="3" t="s">
        <v>11</v>
      </c>
      <c r="U1075" s="3" t="s">
        <v>11</v>
      </c>
      <c r="W1075">
        <v>0</v>
      </c>
      <c r="X1075" t="s">
        <v>2458</v>
      </c>
      <c r="Y1075" t="s">
        <v>1182</v>
      </c>
      <c r="AA1075" s="2">
        <v>18683949244</v>
      </c>
    </row>
    <row r="1076" spans="1:27" x14ac:dyDescent="0.25">
      <c r="A1076">
        <v>1439304</v>
      </c>
      <c r="B1076" s="1">
        <v>45293</v>
      </c>
      <c r="C1076" t="s">
        <v>0</v>
      </c>
      <c r="D1076" s="2">
        <v>242000276670</v>
      </c>
      <c r="E1076" t="s">
        <v>15300</v>
      </c>
      <c r="F1076" t="s">
        <v>15301</v>
      </c>
      <c r="G1076" t="s">
        <v>15302</v>
      </c>
      <c r="H1076" t="s">
        <v>232</v>
      </c>
      <c r="J1076" t="s">
        <v>5</v>
      </c>
      <c r="M1076" t="s">
        <v>6</v>
      </c>
      <c r="N1076" t="s">
        <v>67</v>
      </c>
      <c r="P1076" t="s">
        <v>15303</v>
      </c>
      <c r="Q1076" s="3" t="s">
        <v>9</v>
      </c>
      <c r="R1076" s="3" t="s">
        <v>17311</v>
      </c>
      <c r="S1076" t="s">
        <v>15742</v>
      </c>
      <c r="T1076" s="3">
        <v>45293.568969907406</v>
      </c>
      <c r="U1076" s="3">
        <v>45293.8125</v>
      </c>
      <c r="W1076">
        <v>0</v>
      </c>
      <c r="X1076" t="s">
        <v>7788</v>
      </c>
      <c r="Y1076" t="s">
        <v>45</v>
      </c>
      <c r="AA1076" s="2">
        <v>18683949244</v>
      </c>
    </row>
    <row r="1077" spans="1:27" x14ac:dyDescent="0.25">
      <c r="A1077">
        <v>1439304</v>
      </c>
      <c r="B1077" s="1">
        <v>45299</v>
      </c>
      <c r="C1077" t="s">
        <v>0</v>
      </c>
      <c r="D1077" s="2">
        <v>242000276670</v>
      </c>
      <c r="E1077" t="s">
        <v>15300</v>
      </c>
      <c r="F1077" t="s">
        <v>16081</v>
      </c>
      <c r="G1077" t="s">
        <v>15302</v>
      </c>
      <c r="H1077" t="s">
        <v>232</v>
      </c>
      <c r="J1077" t="s">
        <v>5</v>
      </c>
      <c r="M1077" t="s">
        <v>6</v>
      </c>
      <c r="N1077" t="s">
        <v>963</v>
      </c>
      <c r="P1077" t="s">
        <v>15303</v>
      </c>
      <c r="Q1077" s="31" t="s">
        <v>9</v>
      </c>
      <c r="R1077" s="3" t="s">
        <v>17311</v>
      </c>
      <c r="S1077" t="s">
        <v>16082</v>
      </c>
      <c r="T1077" s="3">
        <v>45299.492280092592</v>
      </c>
      <c r="U1077" s="3">
        <v>45299.795208333337</v>
      </c>
      <c r="W1077">
        <v>0</v>
      </c>
      <c r="X1077" t="s">
        <v>515</v>
      </c>
      <c r="Y1077" t="s">
        <v>127</v>
      </c>
      <c r="AA1077" s="2">
        <v>18683949244</v>
      </c>
    </row>
    <row r="1078" spans="1:27" x14ac:dyDescent="0.25">
      <c r="A1078">
        <v>1439304</v>
      </c>
      <c r="B1078" s="1">
        <v>45301</v>
      </c>
      <c r="C1078" t="s">
        <v>0</v>
      </c>
      <c r="D1078" s="2">
        <v>242000276670</v>
      </c>
      <c r="E1078" t="s">
        <v>15300</v>
      </c>
      <c r="F1078" t="s">
        <v>16081</v>
      </c>
      <c r="G1078" t="s">
        <v>15302</v>
      </c>
      <c r="H1078" t="s">
        <v>232</v>
      </c>
      <c r="J1078" t="s">
        <v>5</v>
      </c>
      <c r="M1078" t="s">
        <v>6</v>
      </c>
      <c r="N1078" t="s">
        <v>963</v>
      </c>
      <c r="P1078" t="s">
        <v>15303</v>
      </c>
      <c r="Q1078" s="31" t="s">
        <v>9</v>
      </c>
      <c r="R1078" s="3" t="s">
        <v>17311</v>
      </c>
      <c r="S1078" t="s">
        <v>16155</v>
      </c>
      <c r="T1078" s="3">
        <v>45299.492280092592</v>
      </c>
      <c r="U1078" s="3">
        <v>45301.680162037039</v>
      </c>
      <c r="W1078">
        <v>0</v>
      </c>
      <c r="X1078">
        <v>0</v>
      </c>
      <c r="Y1078" t="s">
        <v>89</v>
      </c>
      <c r="AA1078" s="2">
        <v>18683949244</v>
      </c>
    </row>
    <row r="1079" spans="1:27" x14ac:dyDescent="0.25">
      <c r="A1079">
        <v>1439304</v>
      </c>
      <c r="B1079" s="1">
        <v>45303</v>
      </c>
      <c r="C1079" t="s">
        <v>0</v>
      </c>
      <c r="D1079" s="2">
        <v>242000276670</v>
      </c>
      <c r="E1079" t="s">
        <v>15300</v>
      </c>
      <c r="F1079" t="s">
        <v>16081</v>
      </c>
      <c r="G1079" t="s">
        <v>15302</v>
      </c>
      <c r="H1079" t="s">
        <v>232</v>
      </c>
      <c r="J1079" t="s">
        <v>5</v>
      </c>
      <c r="M1079" t="s">
        <v>6</v>
      </c>
      <c r="N1079" t="s">
        <v>963</v>
      </c>
      <c r="P1079" t="s">
        <v>15303</v>
      </c>
      <c r="Q1079" s="30" t="s">
        <v>9</v>
      </c>
      <c r="R1079" s="3" t="s">
        <v>17311</v>
      </c>
      <c r="S1079" t="s">
        <v>16274</v>
      </c>
      <c r="T1079" s="3">
        <v>45299.492280092592</v>
      </c>
      <c r="U1079" s="3">
        <v>45303.829143518517</v>
      </c>
      <c r="W1079">
        <v>0</v>
      </c>
      <c r="X1079" t="s">
        <v>515</v>
      </c>
      <c r="Y1079" t="s">
        <v>80</v>
      </c>
      <c r="AA1079" s="2">
        <v>18683949244</v>
      </c>
    </row>
    <row r="1080" spans="1:27" x14ac:dyDescent="0.25">
      <c r="A1080">
        <v>1439299</v>
      </c>
      <c r="B1080" s="1">
        <v>45283</v>
      </c>
      <c r="C1080" t="s">
        <v>0</v>
      </c>
      <c r="D1080" s="2">
        <v>242000213679</v>
      </c>
      <c r="E1080" t="s">
        <v>15072</v>
      </c>
      <c r="F1080" t="s">
        <v>15073</v>
      </c>
      <c r="G1080" t="s">
        <v>143</v>
      </c>
      <c r="H1080" t="s">
        <v>157</v>
      </c>
      <c r="J1080" t="s">
        <v>5</v>
      </c>
      <c r="M1080" t="s">
        <v>18</v>
      </c>
      <c r="N1080" t="s">
        <v>19</v>
      </c>
      <c r="P1080" t="s">
        <v>15074</v>
      </c>
      <c r="Q1080" s="30" t="s">
        <v>29</v>
      </c>
      <c r="R1080" s="3" t="s">
        <v>17311</v>
      </c>
      <c r="S1080" t="s">
        <v>15075</v>
      </c>
      <c r="T1080" s="3" t="s">
        <v>11</v>
      </c>
      <c r="U1080" s="3" t="s">
        <v>11</v>
      </c>
      <c r="W1080">
        <v>1</v>
      </c>
      <c r="X1080">
        <v>0</v>
      </c>
      <c r="Y1080" t="s">
        <v>89</v>
      </c>
      <c r="AA1080" s="2">
        <v>0</v>
      </c>
    </row>
    <row r="1081" spans="1:27" x14ac:dyDescent="0.25">
      <c r="A1081">
        <v>1439276</v>
      </c>
      <c r="B1081" s="1">
        <v>45287</v>
      </c>
      <c r="C1081" t="s">
        <v>0</v>
      </c>
      <c r="D1081" s="2">
        <v>242000276445</v>
      </c>
      <c r="E1081" t="s">
        <v>15295</v>
      </c>
      <c r="F1081" t="s">
        <v>15296</v>
      </c>
      <c r="G1081" t="s">
        <v>15297</v>
      </c>
      <c r="H1081" t="s">
        <v>17</v>
      </c>
      <c r="J1081" t="s">
        <v>5</v>
      </c>
      <c r="M1081" t="s">
        <v>6</v>
      </c>
      <c r="N1081" t="s">
        <v>67</v>
      </c>
      <c r="P1081" t="s">
        <v>15298</v>
      </c>
      <c r="Q1081" s="30" t="s">
        <v>87</v>
      </c>
      <c r="R1081" s="3" t="s">
        <v>17311</v>
      </c>
      <c r="S1081" t="s">
        <v>15299</v>
      </c>
      <c r="T1081" s="3" t="s">
        <v>11</v>
      </c>
      <c r="U1081" s="3">
        <v>45287.428344907406</v>
      </c>
      <c r="W1081">
        <v>0</v>
      </c>
      <c r="X1081" t="s">
        <v>22</v>
      </c>
      <c r="Y1081" t="s">
        <v>571</v>
      </c>
      <c r="AA1081" s="2">
        <v>18683730035</v>
      </c>
    </row>
    <row r="1082" spans="1:27" x14ac:dyDescent="0.25">
      <c r="A1082">
        <v>1439262</v>
      </c>
      <c r="B1082" s="1">
        <v>45297</v>
      </c>
      <c r="C1082" t="s">
        <v>0</v>
      </c>
      <c r="D1082" s="2">
        <v>242000204042</v>
      </c>
      <c r="E1082" t="s">
        <v>15994</v>
      </c>
      <c r="F1082" t="s">
        <v>15995</v>
      </c>
      <c r="G1082" t="s">
        <v>769</v>
      </c>
      <c r="H1082" t="s">
        <v>491</v>
      </c>
      <c r="J1082" t="s">
        <v>5</v>
      </c>
      <c r="M1082" t="s">
        <v>94</v>
      </c>
      <c r="N1082" t="s">
        <v>94</v>
      </c>
      <c r="P1082" t="s">
        <v>15996</v>
      </c>
      <c r="Q1082" s="30" t="s">
        <v>29</v>
      </c>
      <c r="R1082" s="3" t="s">
        <v>17311</v>
      </c>
      <c r="S1082" t="s">
        <v>15997</v>
      </c>
      <c r="T1082" s="3" t="s">
        <v>11</v>
      </c>
      <c r="U1082" s="3">
        <v>45297.769155092603</v>
      </c>
      <c r="W1082">
        <v>3</v>
      </c>
      <c r="X1082">
        <v>0</v>
      </c>
      <c r="Y1082" t="s">
        <v>89</v>
      </c>
      <c r="AA1082" s="2">
        <v>18686825536</v>
      </c>
    </row>
    <row r="1083" spans="1:27" x14ac:dyDescent="0.25">
      <c r="A1083">
        <v>1439250</v>
      </c>
      <c r="B1083" s="1">
        <v>45287</v>
      </c>
      <c r="C1083" t="s">
        <v>0</v>
      </c>
      <c r="D1083" s="2">
        <v>242000276395</v>
      </c>
      <c r="E1083" t="s">
        <v>15290</v>
      </c>
      <c r="F1083" t="s">
        <v>15291</v>
      </c>
      <c r="G1083" t="s">
        <v>15292</v>
      </c>
      <c r="H1083" t="s">
        <v>491</v>
      </c>
      <c r="J1083" t="s">
        <v>5</v>
      </c>
      <c r="M1083" t="s">
        <v>6</v>
      </c>
      <c r="N1083" t="s">
        <v>67</v>
      </c>
      <c r="P1083" t="s">
        <v>15293</v>
      </c>
      <c r="Q1083" s="3" t="s">
        <v>29</v>
      </c>
      <c r="R1083" s="3" t="s">
        <v>17311</v>
      </c>
      <c r="S1083" t="s">
        <v>15294</v>
      </c>
      <c r="T1083" s="3" t="s">
        <v>11</v>
      </c>
      <c r="U1083" s="3" t="s">
        <v>11</v>
      </c>
      <c r="W1083">
        <v>0</v>
      </c>
      <c r="X1083">
        <v>0</v>
      </c>
      <c r="Y1083" t="s">
        <v>89</v>
      </c>
      <c r="AA1083" s="2">
        <v>18683068737</v>
      </c>
    </row>
    <row r="1084" spans="1:27" x14ac:dyDescent="0.25">
      <c r="A1084">
        <v>1439121</v>
      </c>
      <c r="B1084" s="1">
        <v>45287</v>
      </c>
      <c r="C1084" t="s">
        <v>0</v>
      </c>
      <c r="D1084" s="2">
        <v>242000276661</v>
      </c>
      <c r="E1084" t="s">
        <v>15285</v>
      </c>
      <c r="F1084" t="s">
        <v>15286</v>
      </c>
      <c r="G1084" t="s">
        <v>15287</v>
      </c>
      <c r="H1084" t="s">
        <v>151</v>
      </c>
      <c r="J1084" t="s">
        <v>5</v>
      </c>
      <c r="M1084" t="s">
        <v>6</v>
      </c>
      <c r="N1084" t="s">
        <v>27</v>
      </c>
      <c r="P1084" t="s">
        <v>15288</v>
      </c>
      <c r="Q1084" s="3" t="s">
        <v>29</v>
      </c>
      <c r="R1084" s="3" t="s">
        <v>17311</v>
      </c>
      <c r="S1084" t="s">
        <v>15289</v>
      </c>
      <c r="T1084" s="3" t="s">
        <v>11</v>
      </c>
      <c r="U1084" s="3" t="s">
        <v>11</v>
      </c>
      <c r="W1084">
        <v>1</v>
      </c>
      <c r="X1084">
        <v>0</v>
      </c>
      <c r="Y1084" t="s">
        <v>89</v>
      </c>
      <c r="AA1084" s="2">
        <v>0</v>
      </c>
    </row>
    <row r="1085" spans="1:27" x14ac:dyDescent="0.25">
      <c r="A1085">
        <v>1439111</v>
      </c>
      <c r="B1085" s="1">
        <v>45283</v>
      </c>
      <c r="C1085" t="s">
        <v>0</v>
      </c>
      <c r="D1085" s="2">
        <v>242000132452</v>
      </c>
      <c r="E1085" t="s">
        <v>15068</v>
      </c>
      <c r="F1085" t="s">
        <v>15069</v>
      </c>
      <c r="G1085" t="s">
        <v>4545</v>
      </c>
      <c r="H1085" t="s">
        <v>4</v>
      </c>
      <c r="J1085" t="s">
        <v>5</v>
      </c>
      <c r="M1085" t="s">
        <v>18</v>
      </c>
      <c r="N1085" t="s">
        <v>19</v>
      </c>
      <c r="P1085" t="s">
        <v>15070</v>
      </c>
      <c r="Q1085" s="3" t="s">
        <v>29</v>
      </c>
      <c r="R1085" s="3" t="s">
        <v>17311</v>
      </c>
      <c r="S1085" t="s">
        <v>15071</v>
      </c>
      <c r="T1085" s="3" t="s">
        <v>11</v>
      </c>
      <c r="U1085" s="3">
        <v>45283.818414351852</v>
      </c>
      <c r="W1085">
        <v>0</v>
      </c>
      <c r="X1085" t="s">
        <v>2458</v>
      </c>
      <c r="Y1085" t="s">
        <v>221</v>
      </c>
      <c r="AA1085" s="2">
        <v>18687224196</v>
      </c>
    </row>
    <row r="1086" spans="1:27" x14ac:dyDescent="0.25">
      <c r="A1086">
        <v>1439088</v>
      </c>
      <c r="B1086" s="1">
        <v>45287</v>
      </c>
      <c r="C1086" t="s">
        <v>0</v>
      </c>
      <c r="D1086" s="2">
        <v>242000276479</v>
      </c>
      <c r="E1086" t="s">
        <v>15280</v>
      </c>
      <c r="F1086" t="s">
        <v>15281</v>
      </c>
      <c r="G1086" t="s">
        <v>15282</v>
      </c>
      <c r="H1086" t="s">
        <v>151</v>
      </c>
      <c r="J1086" t="s">
        <v>5</v>
      </c>
      <c r="M1086" t="s">
        <v>6</v>
      </c>
      <c r="N1086" t="s">
        <v>76</v>
      </c>
      <c r="P1086" t="s">
        <v>15283</v>
      </c>
      <c r="Q1086" s="3" t="s">
        <v>29</v>
      </c>
      <c r="R1086" s="3" t="s">
        <v>17311</v>
      </c>
      <c r="S1086" t="s">
        <v>15284</v>
      </c>
      <c r="T1086" s="3" t="s">
        <v>11</v>
      </c>
      <c r="U1086" s="3" t="s">
        <v>11</v>
      </c>
      <c r="W1086">
        <v>2</v>
      </c>
      <c r="X1086">
        <v>0</v>
      </c>
      <c r="Y1086" t="s">
        <v>89</v>
      </c>
      <c r="AA1086" s="2">
        <v>18683974294</v>
      </c>
    </row>
    <row r="1087" spans="1:27" x14ac:dyDescent="0.25">
      <c r="A1087">
        <v>1439074</v>
      </c>
      <c r="B1087" s="1">
        <v>45283</v>
      </c>
      <c r="C1087" t="s">
        <v>0</v>
      </c>
      <c r="D1087" s="2">
        <v>242000232496</v>
      </c>
      <c r="E1087" t="s">
        <v>15064</v>
      </c>
      <c r="F1087" t="s">
        <v>15065</v>
      </c>
      <c r="G1087" t="s">
        <v>697</v>
      </c>
      <c r="H1087" t="s">
        <v>157</v>
      </c>
      <c r="J1087" t="s">
        <v>5</v>
      </c>
      <c r="M1087" t="s">
        <v>18</v>
      </c>
      <c r="N1087" t="s">
        <v>19</v>
      </c>
      <c r="P1087" t="s">
        <v>15066</v>
      </c>
      <c r="Q1087" s="3" t="s">
        <v>29</v>
      </c>
      <c r="R1087" s="3" t="s">
        <v>17311</v>
      </c>
      <c r="S1087" t="s">
        <v>15067</v>
      </c>
      <c r="T1087" s="3" t="s">
        <v>11</v>
      </c>
      <c r="U1087" s="3" t="s">
        <v>11</v>
      </c>
      <c r="W1087">
        <v>1</v>
      </c>
      <c r="X1087">
        <v>0</v>
      </c>
      <c r="Y1087" t="s">
        <v>89</v>
      </c>
      <c r="AA1087" s="2">
        <v>18686887048</v>
      </c>
    </row>
    <row r="1088" spans="1:27" x14ac:dyDescent="0.25">
      <c r="A1088">
        <v>1439058</v>
      </c>
      <c r="B1088" s="1">
        <v>45283</v>
      </c>
      <c r="C1088" t="s">
        <v>0</v>
      </c>
      <c r="D1088" s="2">
        <v>242000128217</v>
      </c>
      <c r="E1088" t="s">
        <v>15060</v>
      </c>
      <c r="F1088" t="s">
        <v>15061</v>
      </c>
      <c r="G1088" t="s">
        <v>399</v>
      </c>
      <c r="H1088" t="s">
        <v>66</v>
      </c>
      <c r="J1088" t="s">
        <v>5</v>
      </c>
      <c r="M1088" t="s">
        <v>18</v>
      </c>
      <c r="N1088" t="s">
        <v>19</v>
      </c>
      <c r="P1088" t="s">
        <v>15062</v>
      </c>
      <c r="Q1088" s="3" t="s">
        <v>29</v>
      </c>
      <c r="R1088" s="3" t="s">
        <v>17311</v>
      </c>
      <c r="S1088" t="s">
        <v>15063</v>
      </c>
      <c r="T1088" s="3" t="s">
        <v>11</v>
      </c>
      <c r="U1088" s="3" t="s">
        <v>11</v>
      </c>
      <c r="W1088">
        <v>0</v>
      </c>
      <c r="X1088" t="s">
        <v>2458</v>
      </c>
      <c r="Y1088" t="s">
        <v>13</v>
      </c>
      <c r="AA1088" s="2">
        <v>18684948459</v>
      </c>
    </row>
    <row r="1089" spans="1:27" x14ac:dyDescent="0.25">
      <c r="A1089">
        <v>1439058</v>
      </c>
      <c r="B1089" s="1">
        <v>45289</v>
      </c>
      <c r="C1089" t="s">
        <v>0</v>
      </c>
      <c r="D1089" s="2">
        <v>242000128217</v>
      </c>
      <c r="E1089" t="s">
        <v>15060</v>
      </c>
      <c r="F1089" t="s">
        <v>15061</v>
      </c>
      <c r="G1089" t="s">
        <v>399</v>
      </c>
      <c r="H1089" t="s">
        <v>66</v>
      </c>
      <c r="J1089" t="s">
        <v>5</v>
      </c>
      <c r="M1089" t="s">
        <v>18</v>
      </c>
      <c r="N1089" t="s">
        <v>19</v>
      </c>
      <c r="P1089" t="s">
        <v>15062</v>
      </c>
      <c r="Q1089" s="3" t="s">
        <v>29</v>
      </c>
      <c r="R1089" s="3" t="s">
        <v>17311</v>
      </c>
      <c r="S1089" t="s">
        <v>15545</v>
      </c>
      <c r="T1089" s="3" t="s">
        <v>11</v>
      </c>
      <c r="U1089" s="3">
        <v>45289.817256944443</v>
      </c>
      <c r="W1089">
        <v>0</v>
      </c>
      <c r="X1089" t="s">
        <v>2458</v>
      </c>
      <c r="Y1089" t="s">
        <v>761</v>
      </c>
      <c r="AA1089" s="2">
        <v>18684948459</v>
      </c>
    </row>
    <row r="1090" spans="1:27" x14ac:dyDescent="0.25">
      <c r="A1090">
        <v>1439028</v>
      </c>
      <c r="B1090" s="1">
        <v>45283</v>
      </c>
      <c r="C1090" t="s">
        <v>0</v>
      </c>
      <c r="D1090" s="2">
        <v>242000151548</v>
      </c>
      <c r="E1090" t="s">
        <v>397</v>
      </c>
      <c r="F1090" t="s">
        <v>398</v>
      </c>
      <c r="G1090" t="s">
        <v>399</v>
      </c>
      <c r="H1090" t="s">
        <v>66</v>
      </c>
      <c r="J1090" t="s">
        <v>5</v>
      </c>
      <c r="M1090" t="s">
        <v>18</v>
      </c>
      <c r="N1090" t="s">
        <v>19</v>
      </c>
      <c r="P1090" t="s">
        <v>400</v>
      </c>
      <c r="Q1090" s="3" t="s">
        <v>29</v>
      </c>
      <c r="R1090" s="3" t="s">
        <v>17311</v>
      </c>
      <c r="S1090" t="s">
        <v>15059</v>
      </c>
      <c r="T1090" s="3" t="s">
        <v>11</v>
      </c>
      <c r="U1090" s="3" t="s">
        <v>11</v>
      </c>
      <c r="W1090">
        <v>0</v>
      </c>
      <c r="X1090">
        <v>0</v>
      </c>
      <c r="Y1090" t="s">
        <v>89</v>
      </c>
      <c r="AA1090" s="2">
        <v>18687806886</v>
      </c>
    </row>
    <row r="1091" spans="1:27" x14ac:dyDescent="0.25">
      <c r="A1091">
        <v>1439016</v>
      </c>
      <c r="B1091" s="1">
        <v>45287</v>
      </c>
      <c r="C1091" t="s">
        <v>0</v>
      </c>
      <c r="D1091" s="2">
        <v>242000276647</v>
      </c>
      <c r="E1091" t="s">
        <v>15275</v>
      </c>
      <c r="F1091" t="s">
        <v>15276</v>
      </c>
      <c r="G1091" t="s">
        <v>15277</v>
      </c>
      <c r="H1091" t="s">
        <v>122</v>
      </c>
      <c r="J1091" t="s">
        <v>5</v>
      </c>
      <c r="M1091" t="s">
        <v>6</v>
      </c>
      <c r="N1091" t="s">
        <v>67</v>
      </c>
      <c r="P1091" t="s">
        <v>15278</v>
      </c>
      <c r="Q1091" s="3" t="s">
        <v>29</v>
      </c>
      <c r="R1091" s="3" t="s">
        <v>17311</v>
      </c>
      <c r="S1091" t="s">
        <v>15279</v>
      </c>
      <c r="T1091" s="3" t="s">
        <v>11</v>
      </c>
      <c r="U1091" s="3" t="s">
        <v>11</v>
      </c>
      <c r="W1091">
        <v>0</v>
      </c>
      <c r="X1091">
        <v>0</v>
      </c>
      <c r="Y1091" t="s">
        <v>89</v>
      </c>
      <c r="AA1091" s="2">
        <v>0</v>
      </c>
    </row>
    <row r="1092" spans="1:27" x14ac:dyDescent="0.25">
      <c r="A1092">
        <v>1438991</v>
      </c>
      <c r="B1092" s="1">
        <v>45287</v>
      </c>
      <c r="C1092" t="s">
        <v>0</v>
      </c>
      <c r="D1092" s="2">
        <v>242000216689</v>
      </c>
      <c r="E1092" t="s">
        <v>15270</v>
      </c>
      <c r="F1092" t="s">
        <v>15271</v>
      </c>
      <c r="G1092" t="s">
        <v>15272</v>
      </c>
      <c r="H1092" t="s">
        <v>122</v>
      </c>
      <c r="J1092" t="s">
        <v>5</v>
      </c>
      <c r="M1092" t="s">
        <v>6</v>
      </c>
      <c r="N1092" t="s">
        <v>27</v>
      </c>
      <c r="P1092" t="s">
        <v>15273</v>
      </c>
      <c r="Q1092" s="3" t="s">
        <v>29</v>
      </c>
      <c r="R1092" s="3" t="s">
        <v>17311</v>
      </c>
      <c r="S1092" t="s">
        <v>15274</v>
      </c>
      <c r="T1092" s="3" t="s">
        <v>11</v>
      </c>
      <c r="U1092" s="3" t="s">
        <v>11</v>
      </c>
      <c r="W1092">
        <v>1</v>
      </c>
      <c r="X1092">
        <v>0</v>
      </c>
      <c r="Y1092" t="s">
        <v>89</v>
      </c>
      <c r="AA1092" s="2">
        <v>18684724563</v>
      </c>
    </row>
    <row r="1093" spans="1:27" x14ac:dyDescent="0.25">
      <c r="A1093">
        <v>1438984</v>
      </c>
      <c r="B1093" s="1">
        <v>45283</v>
      </c>
      <c r="C1093" t="s">
        <v>0</v>
      </c>
      <c r="D1093" s="2">
        <v>242000243603</v>
      </c>
      <c r="E1093" t="s">
        <v>15055</v>
      </c>
      <c r="F1093" t="s">
        <v>15056</v>
      </c>
      <c r="G1093" t="s">
        <v>296</v>
      </c>
      <c r="H1093" t="s">
        <v>59</v>
      </c>
      <c r="J1093" t="s">
        <v>5</v>
      </c>
      <c r="M1093" t="s">
        <v>18</v>
      </c>
      <c r="N1093" t="s">
        <v>19</v>
      </c>
      <c r="P1093" t="s">
        <v>15057</v>
      </c>
      <c r="Q1093" s="3" t="s">
        <v>9</v>
      </c>
      <c r="R1093" s="3" t="s">
        <v>17311</v>
      </c>
      <c r="S1093" t="s">
        <v>15058</v>
      </c>
      <c r="T1093" s="3">
        <v>45283.732800925929</v>
      </c>
      <c r="U1093" s="3">
        <v>45283.877291666657</v>
      </c>
      <c r="W1093">
        <v>0</v>
      </c>
      <c r="X1093" t="s">
        <v>22</v>
      </c>
      <c r="Y1093" t="s">
        <v>475</v>
      </c>
      <c r="AA1093" s="2">
        <v>18683810607</v>
      </c>
    </row>
    <row r="1094" spans="1:27" x14ac:dyDescent="0.25">
      <c r="A1094">
        <v>1438956</v>
      </c>
      <c r="B1094" s="1">
        <v>45283</v>
      </c>
      <c r="C1094" t="s">
        <v>0</v>
      </c>
      <c r="D1094" s="2">
        <v>242000240493</v>
      </c>
      <c r="E1094" t="s">
        <v>14432</v>
      </c>
      <c r="F1094" t="s">
        <v>14433</v>
      </c>
      <c r="G1094" t="s">
        <v>1104</v>
      </c>
      <c r="H1094" t="s">
        <v>360</v>
      </c>
      <c r="J1094" t="s">
        <v>5</v>
      </c>
      <c r="M1094" t="s">
        <v>18</v>
      </c>
      <c r="N1094" t="s">
        <v>19</v>
      </c>
      <c r="P1094" t="s">
        <v>12967</v>
      </c>
      <c r="Q1094" s="3" t="s">
        <v>29</v>
      </c>
      <c r="R1094" s="3" t="s">
        <v>17311</v>
      </c>
      <c r="S1094" t="s">
        <v>15054</v>
      </c>
      <c r="T1094" s="3" t="s">
        <v>11</v>
      </c>
      <c r="U1094" s="3">
        <v>45283.688738425917</v>
      </c>
      <c r="W1094">
        <v>2</v>
      </c>
      <c r="X1094" t="s">
        <v>2458</v>
      </c>
      <c r="Y1094" t="s">
        <v>1111</v>
      </c>
      <c r="AA1094" s="2">
        <v>18687363498</v>
      </c>
    </row>
    <row r="1095" spans="1:27" x14ac:dyDescent="0.25">
      <c r="A1095">
        <v>1438930</v>
      </c>
      <c r="B1095" s="1">
        <v>45283</v>
      </c>
      <c r="C1095" t="s">
        <v>0</v>
      </c>
      <c r="D1095" s="2">
        <v>242000060328</v>
      </c>
      <c r="E1095" t="s">
        <v>15051</v>
      </c>
      <c r="F1095" t="s">
        <v>15052</v>
      </c>
      <c r="G1095" t="s">
        <v>957</v>
      </c>
      <c r="H1095" t="s">
        <v>157</v>
      </c>
      <c r="J1095" t="s">
        <v>5</v>
      </c>
      <c r="M1095" t="s">
        <v>18</v>
      </c>
      <c r="N1095" t="s">
        <v>19</v>
      </c>
      <c r="P1095" t="s">
        <v>478</v>
      </c>
      <c r="Q1095" s="3" t="s">
        <v>29</v>
      </c>
      <c r="R1095" s="3" t="s">
        <v>17311</v>
      </c>
      <c r="S1095" t="s">
        <v>15053</v>
      </c>
      <c r="T1095" s="3" t="s">
        <v>11</v>
      </c>
      <c r="U1095" s="3" t="s">
        <v>11</v>
      </c>
      <c r="W1095">
        <v>0</v>
      </c>
      <c r="X1095">
        <v>0</v>
      </c>
      <c r="Y1095" t="s">
        <v>89</v>
      </c>
      <c r="AA1095" s="2">
        <v>18683322585</v>
      </c>
    </row>
    <row r="1096" spans="1:27" x14ac:dyDescent="0.25">
      <c r="A1096">
        <v>1438910</v>
      </c>
      <c r="B1096" s="1">
        <v>45287</v>
      </c>
      <c r="C1096" t="s">
        <v>0</v>
      </c>
      <c r="D1096" s="2">
        <v>242000276087</v>
      </c>
      <c r="E1096" t="s">
        <v>15265</v>
      </c>
      <c r="F1096" t="s">
        <v>15266</v>
      </c>
      <c r="G1096" t="s">
        <v>15267</v>
      </c>
      <c r="H1096" t="s">
        <v>262</v>
      </c>
      <c r="J1096" t="s">
        <v>5</v>
      </c>
      <c r="M1096" t="s">
        <v>6</v>
      </c>
      <c r="N1096" t="s">
        <v>67</v>
      </c>
      <c r="P1096" t="s">
        <v>15268</v>
      </c>
      <c r="Q1096" s="3" t="s">
        <v>29</v>
      </c>
      <c r="R1096" s="3" t="s">
        <v>17311</v>
      </c>
      <c r="S1096" t="s">
        <v>15269</v>
      </c>
      <c r="T1096" s="3" t="s">
        <v>11</v>
      </c>
      <c r="U1096" s="3" t="s">
        <v>11</v>
      </c>
      <c r="W1096">
        <v>0</v>
      </c>
      <c r="X1096">
        <v>0</v>
      </c>
      <c r="Y1096" t="s">
        <v>89</v>
      </c>
      <c r="AA1096" s="2">
        <v>18687951350</v>
      </c>
    </row>
    <row r="1097" spans="1:27" x14ac:dyDescent="0.25">
      <c r="A1097">
        <v>1438910</v>
      </c>
      <c r="B1097" s="1">
        <v>45293</v>
      </c>
      <c r="C1097" t="s">
        <v>0</v>
      </c>
      <c r="D1097" s="2">
        <v>242000276087</v>
      </c>
      <c r="E1097" t="s">
        <v>15265</v>
      </c>
      <c r="F1097" t="s">
        <v>15266</v>
      </c>
      <c r="G1097" t="s">
        <v>15267</v>
      </c>
      <c r="H1097" t="s">
        <v>262</v>
      </c>
      <c r="J1097" t="s">
        <v>5</v>
      </c>
      <c r="M1097" t="s">
        <v>6</v>
      </c>
      <c r="N1097" t="s">
        <v>67</v>
      </c>
      <c r="P1097" t="s">
        <v>15268</v>
      </c>
      <c r="Q1097" s="3" t="s">
        <v>29</v>
      </c>
      <c r="R1097" s="3" t="s">
        <v>17311</v>
      </c>
      <c r="S1097" t="s">
        <v>15741</v>
      </c>
      <c r="T1097" s="3" t="s">
        <v>11</v>
      </c>
      <c r="U1097" s="3">
        <v>45293.812824074077</v>
      </c>
      <c r="W1097">
        <v>0</v>
      </c>
      <c r="X1097" t="s">
        <v>2458</v>
      </c>
      <c r="Y1097" t="s">
        <v>221</v>
      </c>
      <c r="AA1097" s="2">
        <v>18687951350</v>
      </c>
    </row>
    <row r="1098" spans="1:27" x14ac:dyDescent="0.25">
      <c r="A1098">
        <v>1438907</v>
      </c>
      <c r="B1098" s="1">
        <v>45287</v>
      </c>
      <c r="C1098" t="s">
        <v>0</v>
      </c>
      <c r="D1098" s="2">
        <v>242000276637</v>
      </c>
      <c r="E1098" t="s">
        <v>1624</v>
      </c>
      <c r="F1098" t="s">
        <v>15262</v>
      </c>
      <c r="G1098" t="s">
        <v>15263</v>
      </c>
      <c r="H1098" t="s">
        <v>49</v>
      </c>
      <c r="J1098" t="s">
        <v>5</v>
      </c>
      <c r="M1098" t="s">
        <v>6</v>
      </c>
      <c r="N1098" t="s">
        <v>116</v>
      </c>
      <c r="P1098" t="s">
        <v>1627</v>
      </c>
      <c r="Q1098" s="3" t="s">
        <v>29</v>
      </c>
      <c r="R1098" s="3" t="s">
        <v>17311</v>
      </c>
      <c r="S1098" t="s">
        <v>15264</v>
      </c>
      <c r="T1098" s="3" t="s">
        <v>11</v>
      </c>
      <c r="U1098" s="3" t="s">
        <v>11</v>
      </c>
      <c r="W1098">
        <v>1</v>
      </c>
      <c r="X1098" t="s">
        <v>2458</v>
      </c>
      <c r="Y1098" t="s">
        <v>215</v>
      </c>
      <c r="AA1098" s="2">
        <v>18683556378</v>
      </c>
    </row>
    <row r="1099" spans="1:27" x14ac:dyDescent="0.25">
      <c r="A1099">
        <v>1438886</v>
      </c>
      <c r="B1099" s="1">
        <v>45287</v>
      </c>
      <c r="C1099" t="s">
        <v>0</v>
      </c>
      <c r="D1099" s="2">
        <v>242000276635</v>
      </c>
      <c r="E1099" t="s">
        <v>15257</v>
      </c>
      <c r="F1099" t="s">
        <v>15258</v>
      </c>
      <c r="G1099" t="s">
        <v>15259</v>
      </c>
      <c r="H1099" t="s">
        <v>4</v>
      </c>
      <c r="J1099" t="s">
        <v>5</v>
      </c>
      <c r="M1099" t="s">
        <v>6</v>
      </c>
      <c r="N1099" t="s">
        <v>67</v>
      </c>
      <c r="P1099" t="s">
        <v>15260</v>
      </c>
      <c r="Q1099" s="3" t="s">
        <v>29</v>
      </c>
      <c r="R1099" s="3" t="s">
        <v>17311</v>
      </c>
      <c r="S1099" t="s">
        <v>15261</v>
      </c>
      <c r="T1099" s="3" t="s">
        <v>11</v>
      </c>
      <c r="U1099" s="3" t="s">
        <v>11</v>
      </c>
      <c r="W1099">
        <v>0</v>
      </c>
      <c r="X1099">
        <v>0</v>
      </c>
      <c r="Y1099" t="s">
        <v>89</v>
      </c>
      <c r="AA1099" s="2">
        <v>0</v>
      </c>
    </row>
    <row r="1100" spans="1:27" x14ac:dyDescent="0.25">
      <c r="A1100">
        <v>1438881</v>
      </c>
      <c r="B1100" s="1">
        <v>45287</v>
      </c>
      <c r="C1100" t="s">
        <v>0</v>
      </c>
      <c r="D1100" s="2">
        <v>242000276487</v>
      </c>
      <c r="E1100" t="s">
        <v>15252</v>
      </c>
      <c r="F1100" t="s">
        <v>15253</v>
      </c>
      <c r="G1100" t="s">
        <v>15254</v>
      </c>
      <c r="H1100" t="s">
        <v>151</v>
      </c>
      <c r="J1100" t="s">
        <v>5</v>
      </c>
      <c r="M1100" t="s">
        <v>6</v>
      </c>
      <c r="N1100" t="s">
        <v>67</v>
      </c>
      <c r="P1100" t="s">
        <v>15255</v>
      </c>
      <c r="Q1100" s="3" t="s">
        <v>29</v>
      </c>
      <c r="R1100" s="3" t="s">
        <v>17311</v>
      </c>
      <c r="S1100" t="s">
        <v>15256</v>
      </c>
      <c r="T1100" s="3" t="s">
        <v>11</v>
      </c>
      <c r="U1100" s="3" t="s">
        <v>11</v>
      </c>
      <c r="W1100">
        <v>0</v>
      </c>
      <c r="X1100">
        <v>0</v>
      </c>
      <c r="Y1100" t="s">
        <v>89</v>
      </c>
      <c r="AA1100" s="2">
        <v>0</v>
      </c>
    </row>
    <row r="1101" spans="1:27" x14ac:dyDescent="0.25">
      <c r="A1101">
        <v>1438878</v>
      </c>
      <c r="B1101" s="1">
        <v>45283</v>
      </c>
      <c r="C1101" t="s">
        <v>0</v>
      </c>
      <c r="D1101" s="2">
        <v>242000020845</v>
      </c>
      <c r="E1101" t="s">
        <v>15047</v>
      </c>
      <c r="F1101" t="s">
        <v>15048</v>
      </c>
      <c r="G1101" t="s">
        <v>404</v>
      </c>
      <c r="H1101" t="s">
        <v>49</v>
      </c>
      <c r="J1101" t="s">
        <v>5</v>
      </c>
      <c r="M1101" t="s">
        <v>18</v>
      </c>
      <c r="N1101" t="s">
        <v>238</v>
      </c>
      <c r="P1101" t="s">
        <v>15049</v>
      </c>
      <c r="Q1101" s="3" t="s">
        <v>9</v>
      </c>
      <c r="R1101" s="3" t="s">
        <v>17311</v>
      </c>
      <c r="S1101" t="s">
        <v>15050</v>
      </c>
      <c r="T1101" s="3" t="s">
        <v>11</v>
      </c>
      <c r="U1101" s="3">
        <v>45283.817361111112</v>
      </c>
      <c r="W1101">
        <v>0</v>
      </c>
      <c r="X1101" t="s">
        <v>7788</v>
      </c>
      <c r="Y1101" t="s">
        <v>202</v>
      </c>
      <c r="AA1101" s="2">
        <v>0</v>
      </c>
    </row>
    <row r="1102" spans="1:27" x14ac:dyDescent="0.25">
      <c r="A1102">
        <v>1438878</v>
      </c>
      <c r="B1102" s="1">
        <v>45288</v>
      </c>
      <c r="C1102" t="s">
        <v>0</v>
      </c>
      <c r="D1102" s="2">
        <v>242000020845</v>
      </c>
      <c r="E1102" t="s">
        <v>15047</v>
      </c>
      <c r="F1102" t="s">
        <v>15048</v>
      </c>
      <c r="G1102" t="s">
        <v>404</v>
      </c>
      <c r="H1102" t="s">
        <v>49</v>
      </c>
      <c r="J1102" t="s">
        <v>5</v>
      </c>
      <c r="M1102" t="s">
        <v>18</v>
      </c>
      <c r="N1102" t="s">
        <v>238</v>
      </c>
      <c r="P1102" t="s">
        <v>15049</v>
      </c>
      <c r="Q1102" s="3" t="s">
        <v>9</v>
      </c>
      <c r="R1102" s="3" t="s">
        <v>17311</v>
      </c>
      <c r="S1102" t="s">
        <v>15458</v>
      </c>
      <c r="T1102" s="3" t="s">
        <v>11</v>
      </c>
      <c r="U1102" s="3">
        <v>45283.817361111112</v>
      </c>
      <c r="W1102">
        <v>0</v>
      </c>
      <c r="X1102" t="s">
        <v>2458</v>
      </c>
      <c r="Y1102" t="s">
        <v>503</v>
      </c>
      <c r="AA1102" s="2">
        <v>18683686155</v>
      </c>
    </row>
    <row r="1103" spans="1:27" x14ac:dyDescent="0.25">
      <c r="A1103">
        <v>1438875</v>
      </c>
      <c r="B1103" s="1">
        <v>45284</v>
      </c>
      <c r="C1103" t="s">
        <v>0</v>
      </c>
      <c r="D1103" s="2">
        <v>242000151500</v>
      </c>
      <c r="E1103" t="s">
        <v>15122</v>
      </c>
      <c r="F1103" t="s">
        <v>15123</v>
      </c>
      <c r="G1103" t="s">
        <v>2709</v>
      </c>
      <c r="H1103" t="s">
        <v>1283</v>
      </c>
      <c r="J1103" t="s">
        <v>5</v>
      </c>
      <c r="M1103" t="s">
        <v>18</v>
      </c>
      <c r="N1103" t="s">
        <v>435</v>
      </c>
      <c r="P1103" t="s">
        <v>15124</v>
      </c>
      <c r="Q1103" s="3" t="s">
        <v>29</v>
      </c>
      <c r="R1103" s="3" t="s">
        <v>17311</v>
      </c>
      <c r="S1103" t="s">
        <v>15125</v>
      </c>
      <c r="T1103" s="3" t="s">
        <v>11</v>
      </c>
      <c r="U1103" s="3">
        <v>45284.89472222222</v>
      </c>
      <c r="W1103">
        <v>1</v>
      </c>
      <c r="X1103" t="s">
        <v>317</v>
      </c>
      <c r="Y1103" t="s">
        <v>9275</v>
      </c>
      <c r="AA1103" s="2" t="s">
        <v>15126</v>
      </c>
    </row>
    <row r="1104" spans="1:27" x14ac:dyDescent="0.25">
      <c r="A1104">
        <v>1438854</v>
      </c>
      <c r="B1104" s="1">
        <v>45284</v>
      </c>
      <c r="C1104" t="s">
        <v>0</v>
      </c>
      <c r="D1104" s="2">
        <v>242000073348</v>
      </c>
      <c r="E1104" t="s">
        <v>15118</v>
      </c>
      <c r="F1104" t="s">
        <v>15119</v>
      </c>
      <c r="G1104" t="s">
        <v>1481</v>
      </c>
      <c r="H1104" t="s">
        <v>165</v>
      </c>
      <c r="J1104" t="s">
        <v>5</v>
      </c>
      <c r="M1104" t="s">
        <v>18</v>
      </c>
      <c r="N1104" t="s">
        <v>3937</v>
      </c>
      <c r="P1104" t="s">
        <v>15120</v>
      </c>
      <c r="Q1104" s="3" t="s">
        <v>29</v>
      </c>
      <c r="R1104" s="3" t="s">
        <v>17311</v>
      </c>
      <c r="S1104" t="s">
        <v>15121</v>
      </c>
      <c r="T1104" s="3" t="s">
        <v>11</v>
      </c>
      <c r="U1104" s="3" t="s">
        <v>11</v>
      </c>
      <c r="W1104">
        <v>0</v>
      </c>
      <c r="X1104">
        <v>0</v>
      </c>
      <c r="Y1104" t="s">
        <v>89</v>
      </c>
      <c r="AA1104" s="2">
        <v>18687517143</v>
      </c>
    </row>
    <row r="1105" spans="1:27" x14ac:dyDescent="0.25">
      <c r="A1105">
        <v>1438854</v>
      </c>
      <c r="B1105" s="1">
        <v>45289</v>
      </c>
      <c r="C1105" t="s">
        <v>0</v>
      </c>
      <c r="D1105" s="2">
        <v>242000073348</v>
      </c>
      <c r="E1105" t="s">
        <v>15118</v>
      </c>
      <c r="F1105" t="s">
        <v>15119</v>
      </c>
      <c r="G1105" t="s">
        <v>1481</v>
      </c>
      <c r="H1105" t="s">
        <v>165</v>
      </c>
      <c r="J1105" t="s">
        <v>5</v>
      </c>
      <c r="M1105" t="s">
        <v>18</v>
      </c>
      <c r="N1105" t="s">
        <v>3937</v>
      </c>
      <c r="P1105" t="s">
        <v>15120</v>
      </c>
      <c r="Q1105" s="3" t="s">
        <v>29</v>
      </c>
      <c r="R1105" s="3" t="s">
        <v>17311</v>
      </c>
      <c r="S1105" t="s">
        <v>15544</v>
      </c>
      <c r="T1105" s="3" t="s">
        <v>11</v>
      </c>
      <c r="U1105" s="3" t="s">
        <v>11</v>
      </c>
      <c r="W1105">
        <v>0</v>
      </c>
      <c r="X1105">
        <v>0</v>
      </c>
      <c r="Y1105" t="s">
        <v>89</v>
      </c>
      <c r="AA1105" s="2">
        <v>18687517143</v>
      </c>
    </row>
    <row r="1106" spans="1:27" x14ac:dyDescent="0.25">
      <c r="A1106">
        <v>1438838</v>
      </c>
      <c r="B1106" s="1">
        <v>45283</v>
      </c>
      <c r="C1106" t="s">
        <v>0</v>
      </c>
      <c r="D1106" s="2">
        <v>242000095537</v>
      </c>
      <c r="E1106" t="s">
        <v>15043</v>
      </c>
      <c r="F1106" t="s">
        <v>15044</v>
      </c>
      <c r="G1106" t="s">
        <v>2085</v>
      </c>
      <c r="H1106" t="s">
        <v>491</v>
      </c>
      <c r="J1106" t="s">
        <v>5</v>
      </c>
      <c r="M1106" t="s">
        <v>18</v>
      </c>
      <c r="N1106" t="s">
        <v>3937</v>
      </c>
      <c r="P1106" t="s">
        <v>15045</v>
      </c>
      <c r="Q1106" s="3" t="s">
        <v>29</v>
      </c>
      <c r="R1106" s="3" t="s">
        <v>17311</v>
      </c>
      <c r="S1106" t="s">
        <v>15046</v>
      </c>
      <c r="T1106" s="3" t="s">
        <v>11</v>
      </c>
      <c r="U1106" s="3" t="s">
        <v>11</v>
      </c>
      <c r="W1106">
        <v>0</v>
      </c>
      <c r="X1106">
        <v>0</v>
      </c>
      <c r="Y1106" t="s">
        <v>89</v>
      </c>
      <c r="AA1106" s="2">
        <v>0</v>
      </c>
    </row>
    <row r="1107" spans="1:27" x14ac:dyDescent="0.25">
      <c r="A1107">
        <v>1438837</v>
      </c>
      <c r="B1107" s="1">
        <v>45284</v>
      </c>
      <c r="C1107" t="s">
        <v>0</v>
      </c>
      <c r="D1107" s="2">
        <v>242000131701</v>
      </c>
      <c r="E1107" t="s">
        <v>15114</v>
      </c>
      <c r="F1107" t="s">
        <v>15115</v>
      </c>
      <c r="G1107" t="s">
        <v>172</v>
      </c>
      <c r="H1107" t="s">
        <v>173</v>
      </c>
      <c r="J1107" t="s">
        <v>5</v>
      </c>
      <c r="M1107" t="s">
        <v>18</v>
      </c>
      <c r="N1107" t="s">
        <v>19</v>
      </c>
      <c r="P1107" t="s">
        <v>15116</v>
      </c>
      <c r="Q1107" s="3" t="s">
        <v>29</v>
      </c>
      <c r="R1107" s="3" t="s">
        <v>17311</v>
      </c>
      <c r="S1107" t="s">
        <v>15117</v>
      </c>
      <c r="T1107" s="3" t="s">
        <v>11</v>
      </c>
      <c r="U1107" s="3" t="s">
        <v>11</v>
      </c>
      <c r="W1107">
        <v>0</v>
      </c>
      <c r="X1107">
        <v>0</v>
      </c>
      <c r="Y1107" t="s">
        <v>89</v>
      </c>
      <c r="AA1107" s="2">
        <v>18687054560</v>
      </c>
    </row>
    <row r="1108" spans="1:27" x14ac:dyDescent="0.25">
      <c r="A1108">
        <v>1438836</v>
      </c>
      <c r="B1108" s="1">
        <v>45287</v>
      </c>
      <c r="C1108" t="s">
        <v>0</v>
      </c>
      <c r="D1108" s="2">
        <v>242000275613</v>
      </c>
      <c r="E1108" t="s">
        <v>15247</v>
      </c>
      <c r="F1108" t="s">
        <v>15248</v>
      </c>
      <c r="G1108" t="s">
        <v>15249</v>
      </c>
      <c r="H1108" t="s">
        <v>66</v>
      </c>
      <c r="J1108" t="s">
        <v>5</v>
      </c>
      <c r="M1108" t="s">
        <v>6</v>
      </c>
      <c r="N1108" t="s">
        <v>27</v>
      </c>
      <c r="P1108" t="s">
        <v>15250</v>
      </c>
      <c r="Q1108" s="3" t="s">
        <v>29</v>
      </c>
      <c r="R1108" s="3" t="s">
        <v>17311</v>
      </c>
      <c r="S1108" t="s">
        <v>15251</v>
      </c>
      <c r="T1108" s="3" t="s">
        <v>11</v>
      </c>
      <c r="U1108" s="3" t="s">
        <v>11</v>
      </c>
      <c r="W1108">
        <v>1</v>
      </c>
      <c r="X1108">
        <v>0</v>
      </c>
      <c r="Y1108" t="s">
        <v>89</v>
      </c>
      <c r="AA1108" s="2">
        <v>0</v>
      </c>
    </row>
    <row r="1109" spans="1:27" x14ac:dyDescent="0.25">
      <c r="A1109">
        <v>1438813</v>
      </c>
      <c r="B1109" s="1">
        <v>45287</v>
      </c>
      <c r="C1109" t="s">
        <v>0</v>
      </c>
      <c r="D1109" s="2">
        <v>242000276399</v>
      </c>
      <c r="E1109" t="s">
        <v>15243</v>
      </c>
      <c r="F1109" t="s">
        <v>15244</v>
      </c>
      <c r="G1109" t="s">
        <v>15245</v>
      </c>
      <c r="H1109" t="s">
        <v>491</v>
      </c>
      <c r="J1109" t="s">
        <v>5</v>
      </c>
      <c r="M1109" t="s">
        <v>6</v>
      </c>
      <c r="N1109" t="s">
        <v>67</v>
      </c>
      <c r="P1109" t="s">
        <v>1454</v>
      </c>
      <c r="Q1109" s="3" t="s">
        <v>29</v>
      </c>
      <c r="R1109" s="3" t="s">
        <v>17311</v>
      </c>
      <c r="S1109" t="s">
        <v>15246</v>
      </c>
      <c r="T1109" s="3" t="s">
        <v>11</v>
      </c>
      <c r="U1109" s="3" t="s">
        <v>11</v>
      </c>
      <c r="W1109">
        <v>0</v>
      </c>
      <c r="X1109">
        <v>0</v>
      </c>
      <c r="Y1109" t="s">
        <v>89</v>
      </c>
      <c r="AA1109" s="2">
        <v>0</v>
      </c>
    </row>
    <row r="1110" spans="1:27" x14ac:dyDescent="0.25">
      <c r="A1110">
        <v>1438752</v>
      </c>
      <c r="B1110" s="1">
        <v>45288</v>
      </c>
      <c r="C1110" t="s">
        <v>0</v>
      </c>
      <c r="D1110" s="2">
        <v>242000236062</v>
      </c>
      <c r="E1110" t="s">
        <v>15453</v>
      </c>
      <c r="F1110" t="s">
        <v>15454</v>
      </c>
      <c r="G1110" t="s">
        <v>15455</v>
      </c>
      <c r="H1110" t="s">
        <v>59</v>
      </c>
      <c r="J1110" t="s">
        <v>5</v>
      </c>
      <c r="M1110" t="s">
        <v>94</v>
      </c>
      <c r="N1110" t="s">
        <v>882</v>
      </c>
      <c r="P1110" t="s">
        <v>15456</v>
      </c>
      <c r="Q1110" s="3" t="s">
        <v>87</v>
      </c>
      <c r="R1110" s="3" t="s">
        <v>17311</v>
      </c>
      <c r="S1110" t="s">
        <v>15457</v>
      </c>
      <c r="T1110" s="3">
        <v>45287.48232638889</v>
      </c>
      <c r="U1110" s="3">
        <v>45287.648460648154</v>
      </c>
      <c r="W1110">
        <v>0</v>
      </c>
      <c r="X1110" t="s">
        <v>22</v>
      </c>
      <c r="Y1110" t="s">
        <v>475</v>
      </c>
      <c r="AA1110" s="2">
        <v>18683873149</v>
      </c>
    </row>
    <row r="1111" spans="1:27" x14ac:dyDescent="0.25">
      <c r="A1111">
        <v>1438648</v>
      </c>
      <c r="B1111" s="1">
        <v>45287</v>
      </c>
      <c r="C1111" t="s">
        <v>0</v>
      </c>
      <c r="D1111" s="2">
        <v>242000107786</v>
      </c>
      <c r="E1111" t="s">
        <v>15239</v>
      </c>
      <c r="F1111" t="s">
        <v>15240</v>
      </c>
      <c r="G1111" t="s">
        <v>5453</v>
      </c>
      <c r="H1111" t="s">
        <v>5454</v>
      </c>
      <c r="J1111" t="s">
        <v>5</v>
      </c>
      <c r="M1111" t="s">
        <v>18</v>
      </c>
      <c r="N1111" t="s">
        <v>19</v>
      </c>
      <c r="P1111" t="s">
        <v>15241</v>
      </c>
      <c r="Q1111" s="3" t="s">
        <v>29</v>
      </c>
      <c r="R1111" s="3" t="s">
        <v>17311</v>
      </c>
      <c r="S1111" t="s">
        <v>15242</v>
      </c>
      <c r="T1111" s="3" t="s">
        <v>11</v>
      </c>
      <c r="U1111" s="3" t="s">
        <v>11</v>
      </c>
      <c r="W1111">
        <v>0</v>
      </c>
      <c r="X1111">
        <v>0</v>
      </c>
      <c r="Y1111" t="s">
        <v>89</v>
      </c>
      <c r="AA1111" s="2">
        <v>18682720195</v>
      </c>
    </row>
    <row r="1112" spans="1:27" x14ac:dyDescent="0.25">
      <c r="A1112">
        <v>1438648</v>
      </c>
      <c r="B1112" s="1">
        <v>45290</v>
      </c>
      <c r="C1112" t="s">
        <v>0</v>
      </c>
      <c r="D1112" s="2">
        <v>242000107786</v>
      </c>
      <c r="E1112" t="s">
        <v>15239</v>
      </c>
      <c r="F1112" t="s">
        <v>15240</v>
      </c>
      <c r="G1112" t="s">
        <v>5453</v>
      </c>
      <c r="H1112" t="s">
        <v>5454</v>
      </c>
      <c r="J1112" t="s">
        <v>5</v>
      </c>
      <c r="M1112" t="s">
        <v>18</v>
      </c>
      <c r="N1112" t="s">
        <v>19</v>
      </c>
      <c r="P1112" t="s">
        <v>15241</v>
      </c>
      <c r="Q1112" s="3" t="s">
        <v>29</v>
      </c>
      <c r="R1112" s="3" t="s">
        <v>17311</v>
      </c>
      <c r="S1112" t="s">
        <v>15593</v>
      </c>
      <c r="T1112" s="3" t="s">
        <v>11</v>
      </c>
      <c r="U1112" s="3" t="s">
        <v>11</v>
      </c>
      <c r="W1112">
        <v>0</v>
      </c>
      <c r="X1112" t="s">
        <v>2628</v>
      </c>
      <c r="Y1112" t="s">
        <v>548</v>
      </c>
      <c r="AA1112" s="2">
        <v>18682720195</v>
      </c>
    </row>
    <row r="1113" spans="1:27" x14ac:dyDescent="0.25">
      <c r="A1113">
        <v>1438617</v>
      </c>
      <c r="B1113" s="1">
        <v>45289</v>
      </c>
      <c r="C1113" t="s">
        <v>0</v>
      </c>
      <c r="D1113" s="2">
        <v>242000075576</v>
      </c>
      <c r="E1113" t="s">
        <v>15540</v>
      </c>
      <c r="F1113" t="s">
        <v>15541</v>
      </c>
      <c r="G1113" t="s">
        <v>1481</v>
      </c>
      <c r="H1113" t="s">
        <v>165</v>
      </c>
      <c r="J1113" t="s">
        <v>5</v>
      </c>
      <c r="M1113" t="s">
        <v>18</v>
      </c>
      <c r="N1113" t="s">
        <v>19</v>
      </c>
      <c r="P1113" t="s">
        <v>15542</v>
      </c>
      <c r="Q1113" s="3" t="s">
        <v>9</v>
      </c>
      <c r="R1113" s="3" t="s">
        <v>17311</v>
      </c>
      <c r="S1113" t="s">
        <v>15543</v>
      </c>
      <c r="T1113" s="3" t="s">
        <v>11</v>
      </c>
      <c r="U1113" s="3">
        <v>45288.650555555563</v>
      </c>
      <c r="W1113">
        <v>0</v>
      </c>
      <c r="X1113" t="s">
        <v>176</v>
      </c>
      <c r="Y1113" t="s">
        <v>813</v>
      </c>
      <c r="AA1113" s="2">
        <v>18683221170</v>
      </c>
    </row>
    <row r="1114" spans="1:27" x14ac:dyDescent="0.25">
      <c r="A1114">
        <v>1438597</v>
      </c>
      <c r="B1114" s="1">
        <v>45287</v>
      </c>
      <c r="C1114" t="s">
        <v>0</v>
      </c>
      <c r="D1114" s="2">
        <v>242000068701</v>
      </c>
      <c r="E1114" t="s">
        <v>15235</v>
      </c>
      <c r="F1114" t="s">
        <v>15236</v>
      </c>
      <c r="G1114" t="s">
        <v>1937</v>
      </c>
      <c r="H1114" t="s">
        <v>93</v>
      </c>
      <c r="J1114" t="s">
        <v>5</v>
      </c>
      <c r="M1114" t="s">
        <v>18</v>
      </c>
      <c r="N1114" t="s">
        <v>19</v>
      </c>
      <c r="P1114" t="s">
        <v>15237</v>
      </c>
      <c r="Q1114" s="3" t="s">
        <v>29</v>
      </c>
      <c r="R1114" s="3" t="s">
        <v>17311</v>
      </c>
      <c r="S1114" t="s">
        <v>15238</v>
      </c>
      <c r="T1114" s="3" t="s">
        <v>11</v>
      </c>
      <c r="U1114" s="3" t="s">
        <v>11</v>
      </c>
      <c r="W1114">
        <v>3</v>
      </c>
      <c r="X1114">
        <v>0</v>
      </c>
      <c r="Y1114" t="s">
        <v>89</v>
      </c>
      <c r="AA1114" s="2">
        <v>18683597750</v>
      </c>
    </row>
    <row r="1115" spans="1:27" x14ac:dyDescent="0.25">
      <c r="A1115">
        <v>1438579</v>
      </c>
      <c r="B1115" s="1">
        <v>45283</v>
      </c>
      <c r="C1115" t="s">
        <v>0</v>
      </c>
      <c r="D1115" s="2">
        <v>242000146630</v>
      </c>
      <c r="E1115" t="s">
        <v>4956</v>
      </c>
      <c r="F1115" t="s">
        <v>4957</v>
      </c>
      <c r="G1115" t="s">
        <v>172</v>
      </c>
      <c r="H1115" t="s">
        <v>173</v>
      </c>
      <c r="J1115" t="s">
        <v>5</v>
      </c>
      <c r="M1115" t="s">
        <v>18</v>
      </c>
      <c r="N1115" t="s">
        <v>145</v>
      </c>
      <c r="P1115" t="s">
        <v>4958</v>
      </c>
      <c r="Q1115" s="3" t="s">
        <v>29</v>
      </c>
      <c r="R1115" s="3" t="s">
        <v>17311</v>
      </c>
      <c r="S1115" t="s">
        <v>15042</v>
      </c>
      <c r="T1115" s="3">
        <v>45283.634039351848</v>
      </c>
      <c r="U1115" s="3" t="s">
        <v>11</v>
      </c>
      <c r="W1115">
        <v>0</v>
      </c>
      <c r="X1115" t="s">
        <v>168</v>
      </c>
      <c r="Y1115" t="s">
        <v>184</v>
      </c>
      <c r="AA1115" s="2">
        <v>18687031588</v>
      </c>
    </row>
    <row r="1116" spans="1:27" x14ac:dyDescent="0.25">
      <c r="A1116">
        <v>1438545</v>
      </c>
      <c r="B1116" s="1">
        <v>45287</v>
      </c>
      <c r="C1116" t="s">
        <v>0</v>
      </c>
      <c r="D1116" s="2">
        <v>242000276473</v>
      </c>
      <c r="E1116" t="s">
        <v>15230</v>
      </c>
      <c r="F1116" t="s">
        <v>15231</v>
      </c>
      <c r="G1116" t="s">
        <v>15232</v>
      </c>
      <c r="H1116" t="s">
        <v>34</v>
      </c>
      <c r="J1116" t="s">
        <v>5</v>
      </c>
      <c r="M1116" t="s">
        <v>6</v>
      </c>
      <c r="N1116" t="s">
        <v>67</v>
      </c>
      <c r="P1116" t="s">
        <v>15233</v>
      </c>
      <c r="Q1116" s="3" t="s">
        <v>78</v>
      </c>
      <c r="R1116" s="3" t="s">
        <v>17312</v>
      </c>
      <c r="S1116" t="s">
        <v>15234</v>
      </c>
      <c r="T1116" s="3" t="s">
        <v>11</v>
      </c>
      <c r="U1116" s="3">
        <v>45287.805011574077</v>
      </c>
      <c r="W1116">
        <v>0</v>
      </c>
      <c r="X1116" t="s">
        <v>70</v>
      </c>
      <c r="Y1116" t="s">
        <v>808</v>
      </c>
      <c r="AA1116" s="2">
        <v>0</v>
      </c>
    </row>
    <row r="1117" spans="1:27" x14ac:dyDescent="0.25">
      <c r="A1117">
        <v>1438543</v>
      </c>
      <c r="B1117" s="1">
        <v>45282</v>
      </c>
      <c r="C1117" t="s">
        <v>0</v>
      </c>
      <c r="D1117" s="2">
        <v>242000179472</v>
      </c>
      <c r="E1117" t="s">
        <v>14954</v>
      </c>
      <c r="F1117" t="s">
        <v>14955</v>
      </c>
      <c r="G1117" t="s">
        <v>3980</v>
      </c>
      <c r="H1117" t="s">
        <v>237</v>
      </c>
      <c r="J1117" t="s">
        <v>5</v>
      </c>
      <c r="M1117" t="s">
        <v>18</v>
      </c>
      <c r="N1117" t="s">
        <v>102</v>
      </c>
      <c r="P1117" t="s">
        <v>14956</v>
      </c>
      <c r="Q1117" s="30" t="s">
        <v>9</v>
      </c>
      <c r="R1117" s="3" t="s">
        <v>17311</v>
      </c>
      <c r="S1117" t="s">
        <v>14957</v>
      </c>
      <c r="T1117" s="3" t="s">
        <v>11</v>
      </c>
      <c r="U1117" s="3" t="s">
        <v>11</v>
      </c>
      <c r="W1117">
        <v>1</v>
      </c>
      <c r="X1117" t="s">
        <v>2628</v>
      </c>
      <c r="Y1117" t="s">
        <v>2629</v>
      </c>
      <c r="AA1117" s="2">
        <v>18687637829</v>
      </c>
    </row>
    <row r="1118" spans="1:27" x14ac:dyDescent="0.25">
      <c r="A1118">
        <v>1438543</v>
      </c>
      <c r="B1118" s="1">
        <v>45287</v>
      </c>
      <c r="C1118" t="s">
        <v>0</v>
      </c>
      <c r="D1118" s="2">
        <v>242000179472</v>
      </c>
      <c r="E1118" t="s">
        <v>14954</v>
      </c>
      <c r="F1118" t="s">
        <v>14955</v>
      </c>
      <c r="G1118" t="s">
        <v>3980</v>
      </c>
      <c r="H1118" t="s">
        <v>237</v>
      </c>
      <c r="J1118" t="s">
        <v>5</v>
      </c>
      <c r="M1118" t="s">
        <v>18</v>
      </c>
      <c r="N1118" t="s">
        <v>102</v>
      </c>
      <c r="P1118" t="s">
        <v>14956</v>
      </c>
      <c r="Q1118" s="3" t="s">
        <v>9</v>
      </c>
      <c r="R1118" s="3" t="s">
        <v>17311</v>
      </c>
      <c r="S1118" t="s">
        <v>15229</v>
      </c>
      <c r="T1118" s="3" t="s">
        <v>11</v>
      </c>
      <c r="U1118" s="3" t="s">
        <v>11</v>
      </c>
      <c r="W1118">
        <v>1</v>
      </c>
      <c r="X1118">
        <v>0</v>
      </c>
      <c r="Y1118" t="s">
        <v>89</v>
      </c>
      <c r="AA1118" s="2">
        <v>18687637829</v>
      </c>
    </row>
    <row r="1119" spans="1:27" x14ac:dyDescent="0.25">
      <c r="A1119">
        <v>1438425</v>
      </c>
      <c r="B1119" s="1">
        <v>45287</v>
      </c>
      <c r="C1119" t="s">
        <v>0</v>
      </c>
      <c r="D1119" s="2">
        <v>242000139713</v>
      </c>
      <c r="E1119" t="s">
        <v>15225</v>
      </c>
      <c r="F1119" t="s">
        <v>15226</v>
      </c>
      <c r="G1119" t="s">
        <v>957</v>
      </c>
      <c r="H1119" t="s">
        <v>157</v>
      </c>
      <c r="J1119" t="s">
        <v>5</v>
      </c>
      <c r="M1119" t="s">
        <v>18</v>
      </c>
      <c r="N1119" t="s">
        <v>19</v>
      </c>
      <c r="P1119" t="s">
        <v>15227</v>
      </c>
      <c r="Q1119" s="3" t="s">
        <v>9</v>
      </c>
      <c r="R1119" s="3" t="s">
        <v>17311</v>
      </c>
      <c r="S1119" t="s">
        <v>15228</v>
      </c>
      <c r="T1119" s="3" t="s">
        <v>11</v>
      </c>
      <c r="U1119" s="3">
        <v>45282.432858796303</v>
      </c>
      <c r="W1119">
        <v>0</v>
      </c>
      <c r="X1119" t="s">
        <v>2458</v>
      </c>
      <c r="Y1119" t="s">
        <v>202</v>
      </c>
      <c r="AA1119" s="2">
        <v>18683879422</v>
      </c>
    </row>
    <row r="1120" spans="1:27" x14ac:dyDescent="0.25">
      <c r="A1120">
        <v>1438425</v>
      </c>
      <c r="B1120" s="1">
        <v>45292</v>
      </c>
      <c r="C1120" t="s">
        <v>0</v>
      </c>
      <c r="D1120" s="2">
        <v>242000139713</v>
      </c>
      <c r="E1120" t="s">
        <v>15225</v>
      </c>
      <c r="F1120" t="s">
        <v>15226</v>
      </c>
      <c r="G1120" t="s">
        <v>957</v>
      </c>
      <c r="H1120" t="s">
        <v>157</v>
      </c>
      <c r="J1120" t="s">
        <v>5</v>
      </c>
      <c r="M1120" t="s">
        <v>18</v>
      </c>
      <c r="N1120" t="s">
        <v>19</v>
      </c>
      <c r="P1120" t="s">
        <v>15227</v>
      </c>
      <c r="Q1120" s="3" t="s">
        <v>9</v>
      </c>
      <c r="R1120" s="3" t="s">
        <v>17311</v>
      </c>
      <c r="S1120" t="s">
        <v>15730</v>
      </c>
      <c r="T1120" s="3" t="s">
        <v>11</v>
      </c>
      <c r="U1120" s="3">
        <v>45292.866724537038</v>
      </c>
      <c r="W1120">
        <v>0</v>
      </c>
      <c r="X1120" t="s">
        <v>2458</v>
      </c>
      <c r="Y1120" t="s">
        <v>215</v>
      </c>
      <c r="AA1120" s="2">
        <v>18683879422</v>
      </c>
    </row>
    <row r="1121" spans="1:27" x14ac:dyDescent="0.25">
      <c r="A1121">
        <v>1438425</v>
      </c>
      <c r="B1121" s="1">
        <v>45300</v>
      </c>
      <c r="C1121" t="s">
        <v>0</v>
      </c>
      <c r="D1121" s="2">
        <v>242000139713</v>
      </c>
      <c r="E1121" t="s">
        <v>15225</v>
      </c>
      <c r="F1121" t="s">
        <v>15226</v>
      </c>
      <c r="G1121" t="s">
        <v>957</v>
      </c>
      <c r="H1121" t="s">
        <v>157</v>
      </c>
      <c r="J1121" t="s">
        <v>5</v>
      </c>
      <c r="M1121" t="s">
        <v>18</v>
      </c>
      <c r="N1121" t="s">
        <v>19</v>
      </c>
      <c r="P1121" t="s">
        <v>15227</v>
      </c>
      <c r="Q1121" t="s">
        <v>9</v>
      </c>
      <c r="R1121" s="3" t="s">
        <v>17311</v>
      </c>
      <c r="S1121" t="s">
        <v>16128</v>
      </c>
      <c r="T1121" s="3" t="s">
        <v>11</v>
      </c>
      <c r="U1121" s="3">
        <v>45300.744722222233</v>
      </c>
      <c r="W1121">
        <v>0</v>
      </c>
      <c r="X1121" t="s">
        <v>639</v>
      </c>
      <c r="Y1121" t="s">
        <v>679</v>
      </c>
      <c r="AA1121" s="2">
        <v>18683879422</v>
      </c>
    </row>
    <row r="1122" spans="1:27" x14ac:dyDescent="0.25">
      <c r="A1122">
        <v>1438425</v>
      </c>
      <c r="B1122" s="1">
        <v>45306</v>
      </c>
      <c r="C1122" t="s">
        <v>0</v>
      </c>
      <c r="D1122" s="2">
        <v>242000139713</v>
      </c>
      <c r="E1122" t="s">
        <v>15225</v>
      </c>
      <c r="F1122" t="s">
        <v>15226</v>
      </c>
      <c r="G1122" t="s">
        <v>957</v>
      </c>
      <c r="H1122" t="s">
        <v>157</v>
      </c>
      <c r="J1122" t="s">
        <v>5</v>
      </c>
      <c r="M1122" t="s">
        <v>18</v>
      </c>
      <c r="N1122" t="s">
        <v>19</v>
      </c>
      <c r="P1122" t="s">
        <v>15227</v>
      </c>
      <c r="Q1122" s="3" t="s">
        <v>9</v>
      </c>
      <c r="R1122" s="3" t="s">
        <v>17311</v>
      </c>
      <c r="S1122" t="s">
        <v>16429</v>
      </c>
      <c r="T1122" s="3" t="s">
        <v>11</v>
      </c>
      <c r="U1122" s="3">
        <v>45306.854398148149</v>
      </c>
      <c r="W1122">
        <v>0</v>
      </c>
      <c r="X1122" t="s">
        <v>22</v>
      </c>
      <c r="Y1122" t="s">
        <v>323</v>
      </c>
      <c r="AA1122" s="2">
        <v>18683879422</v>
      </c>
    </row>
    <row r="1123" spans="1:27" x14ac:dyDescent="0.25">
      <c r="A1123">
        <v>1438373</v>
      </c>
      <c r="B1123" s="1">
        <v>45288</v>
      </c>
      <c r="C1123" t="s">
        <v>0</v>
      </c>
      <c r="D1123" s="2">
        <v>242000264958</v>
      </c>
      <c r="E1123" t="s">
        <v>15448</v>
      </c>
      <c r="F1123" t="s">
        <v>15449</v>
      </c>
      <c r="G1123" t="s">
        <v>15450</v>
      </c>
      <c r="H1123" t="s">
        <v>165</v>
      </c>
      <c r="J1123" t="s">
        <v>5</v>
      </c>
      <c r="M1123" t="s">
        <v>372</v>
      </c>
      <c r="N1123" t="s">
        <v>620</v>
      </c>
      <c r="P1123" t="s">
        <v>15451</v>
      </c>
      <c r="Q1123" s="4" t="s">
        <v>29</v>
      </c>
      <c r="R1123" s="3" t="s">
        <v>17311</v>
      </c>
      <c r="S1123" t="s">
        <v>15452</v>
      </c>
      <c r="T1123" s="3" t="s">
        <v>11</v>
      </c>
      <c r="U1123" s="3" t="s">
        <v>11</v>
      </c>
      <c r="W1123">
        <v>1</v>
      </c>
      <c r="X1123">
        <v>0</v>
      </c>
      <c r="Y1123" t="s">
        <v>89</v>
      </c>
      <c r="AA1123" s="2">
        <v>18684602266</v>
      </c>
    </row>
    <row r="1124" spans="1:27" x14ac:dyDescent="0.25">
      <c r="A1124">
        <v>1438336</v>
      </c>
      <c r="B1124" s="1">
        <v>45282</v>
      </c>
      <c r="C1124" t="s">
        <v>0</v>
      </c>
      <c r="D1124" s="2">
        <v>242000235490</v>
      </c>
      <c r="E1124" t="s">
        <v>14951</v>
      </c>
      <c r="F1124" t="s">
        <v>14952</v>
      </c>
      <c r="G1124" t="s">
        <v>914</v>
      </c>
      <c r="H1124" t="s">
        <v>17</v>
      </c>
      <c r="J1124" t="s">
        <v>5</v>
      </c>
      <c r="M1124" t="s">
        <v>18</v>
      </c>
      <c r="N1124" t="s">
        <v>19</v>
      </c>
      <c r="P1124" t="s">
        <v>12780</v>
      </c>
      <c r="Q1124" s="30" t="s">
        <v>9</v>
      </c>
      <c r="R1124" s="3" t="s">
        <v>17311</v>
      </c>
      <c r="S1124" t="s">
        <v>14953</v>
      </c>
      <c r="T1124" s="3">
        <v>45282.625393518523</v>
      </c>
      <c r="U1124" s="3">
        <v>45282.78025462963</v>
      </c>
      <c r="W1124">
        <v>2</v>
      </c>
      <c r="X1124" t="s">
        <v>22</v>
      </c>
      <c r="Y1124" t="s">
        <v>127</v>
      </c>
      <c r="AA1124" s="2">
        <v>18687673939</v>
      </c>
    </row>
    <row r="1125" spans="1:27" x14ac:dyDescent="0.25">
      <c r="A1125">
        <v>1438336</v>
      </c>
      <c r="B1125" s="1">
        <v>45288</v>
      </c>
      <c r="C1125" t="s">
        <v>0</v>
      </c>
      <c r="D1125" s="2">
        <v>242000235490</v>
      </c>
      <c r="E1125" t="s">
        <v>14951</v>
      </c>
      <c r="F1125" t="s">
        <v>14952</v>
      </c>
      <c r="G1125" t="s">
        <v>914</v>
      </c>
      <c r="H1125" t="s">
        <v>17</v>
      </c>
      <c r="J1125" t="s">
        <v>5</v>
      </c>
      <c r="M1125" t="s">
        <v>18</v>
      </c>
      <c r="N1125" t="s">
        <v>19</v>
      </c>
      <c r="P1125" t="s">
        <v>12780</v>
      </c>
      <c r="Q1125" s="3" t="s">
        <v>9</v>
      </c>
      <c r="R1125" s="3" t="s">
        <v>17311</v>
      </c>
      <c r="S1125" t="s">
        <v>15447</v>
      </c>
      <c r="T1125" s="3">
        <v>45282.625393518523</v>
      </c>
      <c r="U1125" s="3">
        <v>45282.78025462963</v>
      </c>
      <c r="W1125">
        <v>2</v>
      </c>
      <c r="X1125" t="s">
        <v>22</v>
      </c>
      <c r="Y1125" t="s">
        <v>475</v>
      </c>
      <c r="AA1125" s="2">
        <v>18687673939</v>
      </c>
    </row>
    <row r="1126" spans="1:27" x14ac:dyDescent="0.25">
      <c r="A1126">
        <v>1438332</v>
      </c>
      <c r="B1126" s="1">
        <v>45297</v>
      </c>
      <c r="C1126" t="s">
        <v>0</v>
      </c>
      <c r="D1126" s="2">
        <v>242000275387</v>
      </c>
      <c r="E1126" t="s">
        <v>15989</v>
      </c>
      <c r="F1126" t="s">
        <v>15990</v>
      </c>
      <c r="G1126" t="s">
        <v>15991</v>
      </c>
      <c r="H1126" t="s">
        <v>165</v>
      </c>
      <c r="J1126" t="s">
        <v>5</v>
      </c>
      <c r="M1126" t="s">
        <v>6</v>
      </c>
      <c r="N1126" t="s">
        <v>27</v>
      </c>
      <c r="P1126" t="s">
        <v>15992</v>
      </c>
      <c r="Q1126" s="30" t="s">
        <v>29</v>
      </c>
      <c r="R1126" s="3" t="s">
        <v>17311</v>
      </c>
      <c r="S1126" t="s">
        <v>15993</v>
      </c>
      <c r="T1126" s="3" t="s">
        <v>11</v>
      </c>
      <c r="U1126" s="3" t="s">
        <v>11</v>
      </c>
      <c r="W1126">
        <v>1</v>
      </c>
      <c r="X1126">
        <v>0</v>
      </c>
      <c r="Y1126" t="s">
        <v>89</v>
      </c>
      <c r="AA1126" s="2">
        <v>0</v>
      </c>
    </row>
    <row r="1127" spans="1:27" x14ac:dyDescent="0.25">
      <c r="A1127">
        <v>1438223</v>
      </c>
      <c r="B1127" s="1">
        <v>45282</v>
      </c>
      <c r="C1127" t="s">
        <v>0</v>
      </c>
      <c r="D1127" s="2">
        <v>242000118183</v>
      </c>
      <c r="E1127" t="s">
        <v>14947</v>
      </c>
      <c r="F1127" t="s">
        <v>14948</v>
      </c>
      <c r="G1127" t="s">
        <v>33</v>
      </c>
      <c r="H1127" t="s">
        <v>34</v>
      </c>
      <c r="J1127" t="s">
        <v>5</v>
      </c>
      <c r="M1127" t="s">
        <v>18</v>
      </c>
      <c r="N1127" t="s">
        <v>19</v>
      </c>
      <c r="P1127" t="s">
        <v>14949</v>
      </c>
      <c r="Q1127" s="3" t="s">
        <v>29</v>
      </c>
      <c r="R1127" s="3" t="s">
        <v>17311</v>
      </c>
      <c r="S1127" t="s">
        <v>14950</v>
      </c>
      <c r="T1127" s="3" t="s">
        <v>11</v>
      </c>
      <c r="U1127" s="3" t="s">
        <v>11</v>
      </c>
      <c r="W1127">
        <v>0</v>
      </c>
      <c r="X1127">
        <v>0</v>
      </c>
      <c r="Y1127" t="s">
        <v>89</v>
      </c>
      <c r="AA1127" s="2">
        <v>18683076570</v>
      </c>
    </row>
    <row r="1128" spans="1:27" x14ac:dyDescent="0.25">
      <c r="A1128">
        <v>1438216</v>
      </c>
      <c r="B1128" s="1">
        <v>45283</v>
      </c>
      <c r="C1128" t="s">
        <v>0</v>
      </c>
      <c r="D1128" s="2">
        <v>242000275795</v>
      </c>
      <c r="E1128" t="s">
        <v>15037</v>
      </c>
      <c r="F1128" t="s">
        <v>15038</v>
      </c>
      <c r="G1128" t="s">
        <v>15039</v>
      </c>
      <c r="H1128" t="s">
        <v>343</v>
      </c>
      <c r="J1128" t="s">
        <v>5</v>
      </c>
      <c r="M1128" t="s">
        <v>6</v>
      </c>
      <c r="N1128" t="s">
        <v>27</v>
      </c>
      <c r="P1128" t="s">
        <v>15040</v>
      </c>
      <c r="Q1128" s="30" t="s">
        <v>29</v>
      </c>
      <c r="R1128" s="3" t="s">
        <v>17311</v>
      </c>
      <c r="S1128" t="s">
        <v>15041</v>
      </c>
      <c r="T1128" s="3" t="s">
        <v>11</v>
      </c>
      <c r="U1128" s="3" t="s">
        <v>11</v>
      </c>
      <c r="W1128">
        <v>1</v>
      </c>
      <c r="X1128">
        <v>0</v>
      </c>
      <c r="Y1128" t="s">
        <v>89</v>
      </c>
      <c r="AA1128" s="2">
        <v>0</v>
      </c>
    </row>
    <row r="1129" spans="1:27" x14ac:dyDescent="0.25">
      <c r="A1129">
        <v>1438216</v>
      </c>
      <c r="B1129" s="1">
        <v>45284</v>
      </c>
      <c r="C1129" t="s">
        <v>0</v>
      </c>
      <c r="D1129" s="2">
        <v>242000275795</v>
      </c>
      <c r="E1129" t="s">
        <v>15037</v>
      </c>
      <c r="F1129" t="s">
        <v>15038</v>
      </c>
      <c r="G1129" t="s">
        <v>15039</v>
      </c>
      <c r="H1129" t="s">
        <v>343</v>
      </c>
      <c r="J1129" t="s">
        <v>5</v>
      </c>
      <c r="M1129" t="s">
        <v>6</v>
      </c>
      <c r="N1129" t="s">
        <v>27</v>
      </c>
      <c r="P1129" t="s">
        <v>15040</v>
      </c>
      <c r="Q1129" s="29" t="s">
        <v>125</v>
      </c>
      <c r="R1129" s="3" t="s">
        <v>17312</v>
      </c>
      <c r="S1129" t="s">
        <v>15113</v>
      </c>
      <c r="T1129" s="3" t="s">
        <v>11</v>
      </c>
      <c r="U1129" s="3" t="s">
        <v>11</v>
      </c>
      <c r="W1129">
        <v>1</v>
      </c>
      <c r="X1129" t="s">
        <v>22</v>
      </c>
      <c r="Y1129" t="s">
        <v>475</v>
      </c>
      <c r="AA1129" s="2">
        <v>18683657650</v>
      </c>
    </row>
    <row r="1130" spans="1:27" x14ac:dyDescent="0.25">
      <c r="A1130">
        <v>1438204</v>
      </c>
      <c r="B1130" s="1">
        <v>45282</v>
      </c>
      <c r="C1130" t="s">
        <v>0</v>
      </c>
      <c r="D1130" s="2">
        <v>242000099886</v>
      </c>
      <c r="E1130" t="s">
        <v>14942</v>
      </c>
      <c r="F1130" t="s">
        <v>14943</v>
      </c>
      <c r="G1130" t="s">
        <v>14944</v>
      </c>
      <c r="H1130" t="s">
        <v>14945</v>
      </c>
      <c r="J1130" t="s">
        <v>5</v>
      </c>
      <c r="M1130" t="s">
        <v>18</v>
      </c>
      <c r="N1130" t="s">
        <v>19</v>
      </c>
      <c r="P1130">
        <v>0</v>
      </c>
      <c r="Q1130" s="3" t="s">
        <v>29</v>
      </c>
      <c r="R1130" s="3" t="s">
        <v>17311</v>
      </c>
      <c r="S1130" t="s">
        <v>14946</v>
      </c>
      <c r="T1130" s="3" t="s">
        <v>11</v>
      </c>
      <c r="U1130" s="3" t="s">
        <v>11</v>
      </c>
      <c r="W1130">
        <v>0</v>
      </c>
      <c r="X1130">
        <v>0</v>
      </c>
      <c r="Y1130" t="s">
        <v>89</v>
      </c>
      <c r="AA1130" s="2">
        <v>18687732969</v>
      </c>
    </row>
    <row r="1131" spans="1:27" x14ac:dyDescent="0.25">
      <c r="A1131">
        <v>1438182</v>
      </c>
      <c r="B1131" s="1">
        <v>45282</v>
      </c>
      <c r="C1131" t="s">
        <v>0</v>
      </c>
      <c r="D1131" s="2">
        <v>242000237117</v>
      </c>
      <c r="E1131" t="s">
        <v>14938</v>
      </c>
      <c r="F1131" t="s">
        <v>14939</v>
      </c>
      <c r="G1131" t="s">
        <v>707</v>
      </c>
      <c r="H1131" t="s">
        <v>93</v>
      </c>
      <c r="J1131" t="s">
        <v>5</v>
      </c>
      <c r="M1131" t="s">
        <v>18</v>
      </c>
      <c r="N1131" t="s">
        <v>19</v>
      </c>
      <c r="P1131" t="s">
        <v>14940</v>
      </c>
      <c r="Q1131" s="3" t="s">
        <v>29</v>
      </c>
      <c r="R1131" s="3" t="s">
        <v>17311</v>
      </c>
      <c r="S1131" t="s">
        <v>14941</v>
      </c>
      <c r="T1131" s="3" t="s">
        <v>11</v>
      </c>
      <c r="U1131" s="3" t="s">
        <v>11</v>
      </c>
      <c r="W1131">
        <v>0</v>
      </c>
      <c r="X1131">
        <v>0</v>
      </c>
      <c r="Y1131" t="s">
        <v>89</v>
      </c>
      <c r="AA1131" s="2">
        <v>18682659216</v>
      </c>
    </row>
    <row r="1132" spans="1:27" x14ac:dyDescent="0.25">
      <c r="A1132">
        <v>1438182</v>
      </c>
      <c r="B1132" s="1">
        <v>45287</v>
      </c>
      <c r="C1132" t="s">
        <v>0</v>
      </c>
      <c r="D1132" s="2">
        <v>242000237117</v>
      </c>
      <c r="E1132" t="s">
        <v>14938</v>
      </c>
      <c r="F1132" t="s">
        <v>14939</v>
      </c>
      <c r="G1132" t="s">
        <v>707</v>
      </c>
      <c r="H1132" t="s">
        <v>93</v>
      </c>
      <c r="J1132" t="s">
        <v>5</v>
      </c>
      <c r="M1132" t="s">
        <v>18</v>
      </c>
      <c r="N1132" t="s">
        <v>19</v>
      </c>
      <c r="P1132" t="s">
        <v>14940</v>
      </c>
      <c r="Q1132" s="3" t="s">
        <v>29</v>
      </c>
      <c r="R1132" s="3" t="s">
        <v>17311</v>
      </c>
      <c r="S1132" t="s">
        <v>15224</v>
      </c>
      <c r="T1132" s="3" t="s">
        <v>11</v>
      </c>
      <c r="U1132" s="3" t="s">
        <v>11</v>
      </c>
      <c r="W1132">
        <v>0</v>
      </c>
      <c r="X1132">
        <v>0</v>
      </c>
      <c r="Y1132" t="s">
        <v>89</v>
      </c>
      <c r="AA1132" s="2">
        <v>18682659216</v>
      </c>
    </row>
    <row r="1133" spans="1:27" x14ac:dyDescent="0.25">
      <c r="A1133">
        <v>1438144</v>
      </c>
      <c r="B1133" s="1">
        <v>45282</v>
      </c>
      <c r="C1133" t="s">
        <v>0</v>
      </c>
      <c r="D1133" s="2">
        <v>242000199744</v>
      </c>
      <c r="E1133" t="s">
        <v>14934</v>
      </c>
      <c r="F1133" t="s">
        <v>14935</v>
      </c>
      <c r="G1133" t="s">
        <v>707</v>
      </c>
      <c r="H1133" t="s">
        <v>93</v>
      </c>
      <c r="J1133" t="s">
        <v>5</v>
      </c>
      <c r="M1133" t="s">
        <v>18</v>
      </c>
      <c r="N1133" t="s">
        <v>435</v>
      </c>
      <c r="P1133" t="s">
        <v>14936</v>
      </c>
      <c r="Q1133" s="3" t="s">
        <v>29</v>
      </c>
      <c r="R1133" s="3" t="s">
        <v>17311</v>
      </c>
      <c r="S1133" t="s">
        <v>14937</v>
      </c>
      <c r="T1133" s="3" t="s">
        <v>11</v>
      </c>
      <c r="U1133" s="3">
        <v>45282.783587962957</v>
      </c>
      <c r="W1133">
        <v>0</v>
      </c>
      <c r="X1133" t="s">
        <v>2458</v>
      </c>
      <c r="Y1133" t="s">
        <v>221</v>
      </c>
      <c r="AA1133" s="2">
        <v>18686202342</v>
      </c>
    </row>
    <row r="1134" spans="1:27" x14ac:dyDescent="0.25">
      <c r="A1134">
        <v>1438038</v>
      </c>
      <c r="B1134" s="1">
        <v>45287</v>
      </c>
      <c r="C1134" t="s">
        <v>0</v>
      </c>
      <c r="D1134" s="2">
        <v>242000048035</v>
      </c>
      <c r="E1134" t="s">
        <v>15220</v>
      </c>
      <c r="F1134" t="s">
        <v>15221</v>
      </c>
      <c r="G1134" t="s">
        <v>342</v>
      </c>
      <c r="H1134" t="s">
        <v>343</v>
      </c>
      <c r="J1134" t="s">
        <v>5</v>
      </c>
      <c r="M1134" t="s">
        <v>18</v>
      </c>
      <c r="N1134" t="s">
        <v>19</v>
      </c>
      <c r="P1134" t="s">
        <v>15222</v>
      </c>
      <c r="Q1134" s="3" t="s">
        <v>29</v>
      </c>
      <c r="R1134" s="3" t="s">
        <v>17311</v>
      </c>
      <c r="S1134" t="s">
        <v>15223</v>
      </c>
      <c r="T1134" s="3" t="s">
        <v>11</v>
      </c>
      <c r="U1134" s="3" t="s">
        <v>11</v>
      </c>
      <c r="W1134">
        <v>0</v>
      </c>
      <c r="X1134" t="s">
        <v>22</v>
      </c>
      <c r="Y1134" t="s">
        <v>571</v>
      </c>
      <c r="AA1134" s="2">
        <v>18682955351</v>
      </c>
    </row>
    <row r="1135" spans="1:27" x14ac:dyDescent="0.25">
      <c r="A1135">
        <v>1437967</v>
      </c>
      <c r="B1135" s="1">
        <v>45281</v>
      </c>
      <c r="C1135" t="s">
        <v>0</v>
      </c>
      <c r="D1135" s="2">
        <v>242000188945</v>
      </c>
      <c r="E1135" t="s">
        <v>14875</v>
      </c>
      <c r="F1135" t="s">
        <v>14876</v>
      </c>
      <c r="G1135" t="s">
        <v>14877</v>
      </c>
      <c r="H1135" t="s">
        <v>93</v>
      </c>
      <c r="J1135" t="s">
        <v>5</v>
      </c>
      <c r="M1135" t="s">
        <v>372</v>
      </c>
      <c r="N1135" t="s">
        <v>620</v>
      </c>
      <c r="P1135" t="s">
        <v>14878</v>
      </c>
      <c r="Q1135" s="3" t="s">
        <v>29</v>
      </c>
      <c r="R1135" s="3" t="s">
        <v>17311</v>
      </c>
      <c r="S1135" t="s">
        <v>14879</v>
      </c>
      <c r="T1135" s="3" t="s">
        <v>11</v>
      </c>
      <c r="U1135" s="3" t="s">
        <v>11</v>
      </c>
      <c r="W1135">
        <v>1</v>
      </c>
      <c r="X1135">
        <v>0</v>
      </c>
      <c r="Y1135" t="s">
        <v>89</v>
      </c>
      <c r="AA1135" s="2">
        <v>18684641987</v>
      </c>
    </row>
    <row r="1136" spans="1:27" x14ac:dyDescent="0.25">
      <c r="A1136">
        <v>1437947</v>
      </c>
      <c r="B1136" s="1">
        <v>45283</v>
      </c>
      <c r="C1136" t="s">
        <v>0</v>
      </c>
      <c r="D1136" s="2">
        <v>242000276544</v>
      </c>
      <c r="E1136" t="s">
        <v>15032</v>
      </c>
      <c r="F1136" t="s">
        <v>15033</v>
      </c>
      <c r="G1136" t="s">
        <v>15034</v>
      </c>
      <c r="H1136" t="s">
        <v>66</v>
      </c>
      <c r="J1136" t="s">
        <v>5</v>
      </c>
      <c r="M1136" t="s">
        <v>6</v>
      </c>
      <c r="N1136" t="s">
        <v>50</v>
      </c>
      <c r="P1136" t="s">
        <v>15035</v>
      </c>
      <c r="Q1136" s="3" t="s">
        <v>29</v>
      </c>
      <c r="R1136" s="3" t="s">
        <v>17311</v>
      </c>
      <c r="S1136" t="s">
        <v>15036</v>
      </c>
      <c r="T1136" s="3" t="s">
        <v>11</v>
      </c>
      <c r="U1136" s="3" t="s">
        <v>11</v>
      </c>
      <c r="W1136">
        <v>2</v>
      </c>
      <c r="X1136">
        <v>0</v>
      </c>
      <c r="Y1136" t="s">
        <v>89</v>
      </c>
      <c r="AA1136" s="2">
        <v>18683181673</v>
      </c>
    </row>
    <row r="1137" spans="1:27" x14ac:dyDescent="0.25">
      <c r="A1137">
        <v>1437924</v>
      </c>
      <c r="B1137" s="1">
        <v>45287</v>
      </c>
      <c r="C1137" t="s">
        <v>0</v>
      </c>
      <c r="D1137" s="2">
        <v>242000163806</v>
      </c>
      <c r="E1137" t="s">
        <v>13782</v>
      </c>
      <c r="F1137" t="s">
        <v>15218</v>
      </c>
      <c r="G1137" t="s">
        <v>1937</v>
      </c>
      <c r="H1137" t="s">
        <v>93</v>
      </c>
      <c r="J1137" t="s">
        <v>5</v>
      </c>
      <c r="M1137" t="s">
        <v>18</v>
      </c>
      <c r="N1137" t="s">
        <v>2028</v>
      </c>
      <c r="P1137" t="s">
        <v>13785</v>
      </c>
      <c r="Q1137" s="30" t="s">
        <v>29</v>
      </c>
      <c r="R1137" s="3" t="s">
        <v>17311</v>
      </c>
      <c r="S1137" t="s">
        <v>15219</v>
      </c>
      <c r="T1137" s="3">
        <v>45282.529907407406</v>
      </c>
      <c r="U1137" s="3">
        <v>45282.613969907397</v>
      </c>
      <c r="W1137">
        <v>1</v>
      </c>
      <c r="X1137">
        <v>0</v>
      </c>
      <c r="Y1137" t="s">
        <v>89</v>
      </c>
      <c r="AA1137" s="2">
        <v>18687547627</v>
      </c>
    </row>
    <row r="1138" spans="1:27" x14ac:dyDescent="0.25">
      <c r="A1138">
        <v>1437917</v>
      </c>
      <c r="B1138" s="1">
        <v>45287</v>
      </c>
      <c r="C1138" t="s">
        <v>0</v>
      </c>
      <c r="D1138" s="2">
        <v>242000023485</v>
      </c>
      <c r="E1138" t="s">
        <v>15215</v>
      </c>
      <c r="F1138" t="s">
        <v>15216</v>
      </c>
      <c r="G1138" t="s">
        <v>101</v>
      </c>
      <c r="H1138" t="s">
        <v>75</v>
      </c>
      <c r="J1138" t="s">
        <v>5</v>
      </c>
      <c r="M1138" t="s">
        <v>18</v>
      </c>
      <c r="N1138" t="s">
        <v>145</v>
      </c>
      <c r="P1138" t="s">
        <v>8472</v>
      </c>
      <c r="Q1138" s="3" t="s">
        <v>29</v>
      </c>
      <c r="R1138" s="3" t="s">
        <v>17311</v>
      </c>
      <c r="S1138" t="s">
        <v>15217</v>
      </c>
      <c r="T1138" s="3" t="s">
        <v>11</v>
      </c>
      <c r="U1138" s="3">
        <v>45287.803356481483</v>
      </c>
      <c r="W1138">
        <v>0</v>
      </c>
      <c r="X1138" t="s">
        <v>515</v>
      </c>
      <c r="Y1138" t="s">
        <v>323</v>
      </c>
      <c r="AA1138" s="2">
        <v>18684836285</v>
      </c>
    </row>
    <row r="1139" spans="1:27" x14ac:dyDescent="0.25">
      <c r="A1139">
        <v>1437899</v>
      </c>
      <c r="B1139" s="1">
        <v>45296</v>
      </c>
      <c r="C1139" t="s">
        <v>0</v>
      </c>
      <c r="D1139" s="2">
        <v>242000276520</v>
      </c>
      <c r="E1139" t="s">
        <v>15838</v>
      </c>
      <c r="F1139" t="s">
        <v>15839</v>
      </c>
      <c r="G1139" t="s">
        <v>15840</v>
      </c>
      <c r="H1139" t="s">
        <v>173</v>
      </c>
      <c r="J1139" t="s">
        <v>5</v>
      </c>
      <c r="M1139" t="s">
        <v>6</v>
      </c>
      <c r="N1139" t="s">
        <v>67</v>
      </c>
      <c r="P1139" t="s">
        <v>15841</v>
      </c>
      <c r="Q1139" s="29" t="s">
        <v>1779</v>
      </c>
      <c r="R1139" s="3" t="s">
        <v>17311</v>
      </c>
      <c r="S1139" t="s">
        <v>15842</v>
      </c>
      <c r="T1139" s="3" t="s">
        <v>11</v>
      </c>
      <c r="U1139" s="3" t="s">
        <v>11</v>
      </c>
      <c r="W1139">
        <v>0</v>
      </c>
      <c r="X1139" t="s">
        <v>176</v>
      </c>
      <c r="Y1139" t="s">
        <v>177</v>
      </c>
      <c r="AA1139" s="2">
        <v>18653667332</v>
      </c>
    </row>
    <row r="1140" spans="1:27" x14ac:dyDescent="0.25">
      <c r="A1140">
        <v>1437889</v>
      </c>
      <c r="B1140" s="1">
        <v>45281</v>
      </c>
      <c r="C1140" t="s">
        <v>0</v>
      </c>
      <c r="D1140" s="2">
        <v>242000014491</v>
      </c>
      <c r="E1140" t="s">
        <v>14871</v>
      </c>
      <c r="F1140" t="s">
        <v>14872</v>
      </c>
      <c r="G1140" t="s">
        <v>1803</v>
      </c>
      <c r="H1140" t="s">
        <v>1490</v>
      </c>
      <c r="J1140" t="s">
        <v>5</v>
      </c>
      <c r="M1140" t="s">
        <v>18</v>
      </c>
      <c r="N1140" t="s">
        <v>2028</v>
      </c>
      <c r="P1140" t="s">
        <v>14873</v>
      </c>
      <c r="Q1140" s="3" t="s">
        <v>29</v>
      </c>
      <c r="R1140" s="3" t="s">
        <v>17311</v>
      </c>
      <c r="S1140" t="s">
        <v>14874</v>
      </c>
      <c r="T1140" s="3" t="s">
        <v>11</v>
      </c>
      <c r="U1140" s="3" t="s">
        <v>11</v>
      </c>
      <c r="W1140">
        <v>0</v>
      </c>
      <c r="X1140">
        <v>0</v>
      </c>
      <c r="Y1140" t="s">
        <v>89</v>
      </c>
      <c r="AA1140" s="2">
        <v>18686204370</v>
      </c>
    </row>
    <row r="1141" spans="1:27" x14ac:dyDescent="0.25">
      <c r="A1141">
        <v>1437858</v>
      </c>
      <c r="B1141" s="1">
        <v>45281</v>
      </c>
      <c r="C1141" t="s">
        <v>0</v>
      </c>
      <c r="D1141" s="2">
        <v>242000101383</v>
      </c>
      <c r="E1141" t="s">
        <v>14866</v>
      </c>
      <c r="F1141" t="s">
        <v>14867</v>
      </c>
      <c r="G1141" t="s">
        <v>58</v>
      </c>
      <c r="H1141" t="s">
        <v>59</v>
      </c>
      <c r="J1141" t="s">
        <v>5</v>
      </c>
      <c r="M1141" t="s">
        <v>18</v>
      </c>
      <c r="N1141" t="s">
        <v>19</v>
      </c>
      <c r="P1141" t="s">
        <v>14868</v>
      </c>
      <c r="Q1141" s="3" t="s">
        <v>29</v>
      </c>
      <c r="R1141" s="3" t="s">
        <v>17311</v>
      </c>
      <c r="S1141" t="s">
        <v>14869</v>
      </c>
      <c r="T1141" s="3" t="s">
        <v>11</v>
      </c>
      <c r="U1141" s="3" t="s">
        <v>11</v>
      </c>
      <c r="W1141">
        <v>2</v>
      </c>
      <c r="X1141" t="s">
        <v>176</v>
      </c>
      <c r="Y1141" t="s">
        <v>14870</v>
      </c>
      <c r="AA1141" s="2">
        <v>18683235268</v>
      </c>
    </row>
    <row r="1142" spans="1:27" x14ac:dyDescent="0.25">
      <c r="A1142">
        <v>1437853</v>
      </c>
      <c r="B1142" s="1">
        <v>45281</v>
      </c>
      <c r="C1142" t="s">
        <v>0</v>
      </c>
      <c r="D1142" s="2">
        <v>242000102431</v>
      </c>
      <c r="E1142" t="s">
        <v>14862</v>
      </c>
      <c r="F1142" t="s">
        <v>14863</v>
      </c>
      <c r="G1142" t="s">
        <v>4545</v>
      </c>
      <c r="H1142" t="s">
        <v>4</v>
      </c>
      <c r="J1142" t="s">
        <v>5</v>
      </c>
      <c r="M1142" t="s">
        <v>18</v>
      </c>
      <c r="N1142" t="s">
        <v>19</v>
      </c>
      <c r="P1142" t="s">
        <v>14864</v>
      </c>
      <c r="Q1142" s="3" t="s">
        <v>29</v>
      </c>
      <c r="R1142" s="3" t="s">
        <v>17311</v>
      </c>
      <c r="S1142" t="s">
        <v>14865</v>
      </c>
      <c r="T1142" s="3" t="s">
        <v>11</v>
      </c>
      <c r="U1142" s="3" t="s">
        <v>11</v>
      </c>
      <c r="W1142">
        <v>0</v>
      </c>
      <c r="X1142">
        <v>0</v>
      </c>
      <c r="Y1142" t="s">
        <v>89</v>
      </c>
      <c r="AA1142" s="2">
        <v>18683853552</v>
      </c>
    </row>
    <row r="1143" spans="1:27" x14ac:dyDescent="0.25">
      <c r="A1143">
        <v>1437847</v>
      </c>
      <c r="B1143" s="1">
        <v>45283</v>
      </c>
      <c r="C1143" t="s">
        <v>0</v>
      </c>
      <c r="D1143" s="2">
        <v>242000016111</v>
      </c>
      <c r="E1143" t="s">
        <v>15030</v>
      </c>
      <c r="F1143" t="s">
        <v>3071</v>
      </c>
      <c r="G1143" t="s">
        <v>3072</v>
      </c>
      <c r="H1143" t="s">
        <v>49</v>
      </c>
      <c r="J1143" t="s">
        <v>5</v>
      </c>
      <c r="M1143" t="s">
        <v>6</v>
      </c>
      <c r="N1143" t="s">
        <v>27</v>
      </c>
      <c r="P1143" t="s">
        <v>3074</v>
      </c>
      <c r="Q1143" s="3" t="s">
        <v>29</v>
      </c>
      <c r="R1143" s="3" t="s">
        <v>17311</v>
      </c>
      <c r="S1143" t="s">
        <v>15031</v>
      </c>
      <c r="T1143" s="3" t="s">
        <v>11</v>
      </c>
      <c r="U1143" s="3" t="s">
        <v>11</v>
      </c>
      <c r="W1143">
        <v>1</v>
      </c>
      <c r="X1143">
        <v>0</v>
      </c>
      <c r="Y1143" t="s">
        <v>89</v>
      </c>
      <c r="AA1143" s="2">
        <v>0</v>
      </c>
    </row>
    <row r="1144" spans="1:27" x14ac:dyDescent="0.25">
      <c r="A1144">
        <v>1437824</v>
      </c>
      <c r="B1144" s="1">
        <v>45287</v>
      </c>
      <c r="C1144" t="s">
        <v>0</v>
      </c>
      <c r="D1144" s="2">
        <v>242000276448</v>
      </c>
      <c r="E1144" t="s">
        <v>15210</v>
      </c>
      <c r="F1144" t="s">
        <v>15211</v>
      </c>
      <c r="G1144" t="s">
        <v>15212</v>
      </c>
      <c r="H1144" t="s">
        <v>343</v>
      </c>
      <c r="J1144" t="s">
        <v>5</v>
      </c>
      <c r="M1144" t="s">
        <v>2784</v>
      </c>
      <c r="N1144" t="s">
        <v>2785</v>
      </c>
      <c r="P1144" t="s">
        <v>15213</v>
      </c>
      <c r="Q1144" s="3" t="s">
        <v>29</v>
      </c>
      <c r="R1144" s="3" t="s">
        <v>17311</v>
      </c>
      <c r="S1144" t="s">
        <v>15214</v>
      </c>
      <c r="T1144" s="3" t="s">
        <v>11</v>
      </c>
      <c r="U1144" s="3" t="s">
        <v>11</v>
      </c>
      <c r="W1144">
        <v>0</v>
      </c>
      <c r="X1144">
        <v>0</v>
      </c>
      <c r="Y1144" t="s">
        <v>89</v>
      </c>
      <c r="AA1144" s="2">
        <v>18687230141</v>
      </c>
    </row>
    <row r="1145" spans="1:27" x14ac:dyDescent="0.25">
      <c r="A1145">
        <v>1437824</v>
      </c>
      <c r="B1145" s="1">
        <v>45288</v>
      </c>
      <c r="C1145" t="s">
        <v>0</v>
      </c>
      <c r="D1145" s="2">
        <v>242000276448</v>
      </c>
      <c r="E1145" t="s">
        <v>15210</v>
      </c>
      <c r="F1145" t="s">
        <v>15211</v>
      </c>
      <c r="G1145" t="s">
        <v>15212</v>
      </c>
      <c r="H1145" t="s">
        <v>343</v>
      </c>
      <c r="J1145" t="s">
        <v>5</v>
      </c>
      <c r="M1145" t="s">
        <v>2784</v>
      </c>
      <c r="N1145" t="s">
        <v>2785</v>
      </c>
      <c r="P1145" t="s">
        <v>15213</v>
      </c>
      <c r="Q1145" s="4" t="s">
        <v>29</v>
      </c>
      <c r="R1145" s="3" t="s">
        <v>17311</v>
      </c>
      <c r="S1145" t="s">
        <v>15446</v>
      </c>
      <c r="T1145" s="3" t="s">
        <v>11</v>
      </c>
      <c r="U1145" s="3" t="s">
        <v>11</v>
      </c>
      <c r="W1145">
        <v>0</v>
      </c>
      <c r="X1145" t="s">
        <v>176</v>
      </c>
      <c r="Y1145" t="s">
        <v>2862</v>
      </c>
      <c r="AA1145" s="2">
        <v>18687230141</v>
      </c>
    </row>
    <row r="1146" spans="1:27" x14ac:dyDescent="0.25">
      <c r="A1146">
        <v>1437803</v>
      </c>
      <c r="B1146" s="1">
        <v>45281</v>
      </c>
      <c r="C1146" t="s">
        <v>0</v>
      </c>
      <c r="D1146" s="2">
        <v>242000106674</v>
      </c>
      <c r="E1146" t="s">
        <v>14859</v>
      </c>
      <c r="F1146" t="s">
        <v>14860</v>
      </c>
      <c r="G1146" t="s">
        <v>107</v>
      </c>
      <c r="H1146" t="s">
        <v>108</v>
      </c>
      <c r="J1146" t="s">
        <v>5</v>
      </c>
      <c r="M1146" t="s">
        <v>18</v>
      </c>
      <c r="N1146" t="s">
        <v>19</v>
      </c>
      <c r="P1146" t="s">
        <v>9223</v>
      </c>
      <c r="Q1146" s="30" t="s">
        <v>9</v>
      </c>
      <c r="R1146" s="3" t="s">
        <v>17311</v>
      </c>
      <c r="S1146" t="s">
        <v>14861</v>
      </c>
      <c r="T1146" s="3">
        <v>45281.570590277777</v>
      </c>
      <c r="U1146" s="3">
        <v>45281.763113425928</v>
      </c>
      <c r="W1146">
        <v>0</v>
      </c>
      <c r="X1146">
        <v>0</v>
      </c>
      <c r="Y1146" t="s">
        <v>89</v>
      </c>
      <c r="AA1146" s="2">
        <v>18683319636</v>
      </c>
    </row>
    <row r="1147" spans="1:27" x14ac:dyDescent="0.25">
      <c r="A1147">
        <v>1437777</v>
      </c>
      <c r="B1147" s="1">
        <v>45283</v>
      </c>
      <c r="C1147" t="s">
        <v>0</v>
      </c>
      <c r="D1147" s="2">
        <v>242000276440</v>
      </c>
      <c r="E1147" t="s">
        <v>15025</v>
      </c>
      <c r="F1147" t="s">
        <v>15026</v>
      </c>
      <c r="G1147" t="s">
        <v>15027</v>
      </c>
      <c r="H1147" t="s">
        <v>491</v>
      </c>
      <c r="J1147" t="s">
        <v>5</v>
      </c>
      <c r="M1147" t="s">
        <v>6</v>
      </c>
      <c r="N1147" t="s">
        <v>27</v>
      </c>
      <c r="P1147" t="s">
        <v>15028</v>
      </c>
      <c r="Q1147" s="3" t="s">
        <v>87</v>
      </c>
      <c r="R1147" s="3" t="s">
        <v>17311</v>
      </c>
      <c r="S1147" t="s">
        <v>15029</v>
      </c>
      <c r="T1147" s="3" t="s">
        <v>11</v>
      </c>
      <c r="U1147" s="3">
        <v>45283.693067129629</v>
      </c>
      <c r="W1147">
        <v>1</v>
      </c>
      <c r="X1147" t="s">
        <v>70</v>
      </c>
      <c r="Y1147" t="s">
        <v>135</v>
      </c>
      <c r="AA1147" s="2">
        <v>0</v>
      </c>
    </row>
    <row r="1148" spans="1:27" x14ac:dyDescent="0.25">
      <c r="A1148">
        <v>1437773</v>
      </c>
      <c r="B1148" s="1">
        <v>45281</v>
      </c>
      <c r="C1148" t="s">
        <v>0</v>
      </c>
      <c r="D1148" s="2">
        <v>242000276484</v>
      </c>
      <c r="E1148" t="s">
        <v>14854</v>
      </c>
      <c r="F1148" t="s">
        <v>14855</v>
      </c>
      <c r="G1148" t="s">
        <v>14856</v>
      </c>
      <c r="H1148" t="s">
        <v>165</v>
      </c>
      <c r="J1148" t="s">
        <v>5</v>
      </c>
      <c r="M1148" t="s">
        <v>6</v>
      </c>
      <c r="N1148" t="s">
        <v>27</v>
      </c>
      <c r="P1148" t="s">
        <v>14857</v>
      </c>
      <c r="Q1148" s="30" t="s">
        <v>29</v>
      </c>
      <c r="R1148" s="3" t="s">
        <v>17311</v>
      </c>
      <c r="S1148" t="s">
        <v>14858</v>
      </c>
      <c r="T1148" s="3" t="s">
        <v>11</v>
      </c>
      <c r="U1148" s="3" t="s">
        <v>11</v>
      </c>
      <c r="W1148">
        <v>1</v>
      </c>
      <c r="X1148">
        <v>0</v>
      </c>
      <c r="Y1148" t="s">
        <v>89</v>
      </c>
      <c r="AA1148" s="2">
        <v>0</v>
      </c>
    </row>
    <row r="1149" spans="1:27" x14ac:dyDescent="0.25">
      <c r="A1149">
        <v>1437736</v>
      </c>
      <c r="B1149" s="1">
        <v>45281</v>
      </c>
      <c r="C1149" t="s">
        <v>0</v>
      </c>
      <c r="D1149" s="2">
        <v>242000222461</v>
      </c>
      <c r="E1149" t="s">
        <v>2093</v>
      </c>
      <c r="F1149" t="s">
        <v>2094</v>
      </c>
      <c r="G1149" t="s">
        <v>1621</v>
      </c>
      <c r="H1149" t="s">
        <v>75</v>
      </c>
      <c r="J1149" t="s">
        <v>5</v>
      </c>
      <c r="M1149" t="s">
        <v>18</v>
      </c>
      <c r="N1149" t="s">
        <v>19</v>
      </c>
      <c r="P1149" t="s">
        <v>2095</v>
      </c>
      <c r="Q1149" s="30" t="s">
        <v>29</v>
      </c>
      <c r="R1149" s="3" t="s">
        <v>17311</v>
      </c>
      <c r="S1149" t="s">
        <v>14853</v>
      </c>
      <c r="T1149" s="3" t="s">
        <v>11</v>
      </c>
      <c r="U1149" s="3" t="s">
        <v>11</v>
      </c>
      <c r="W1149">
        <v>1</v>
      </c>
      <c r="X1149">
        <v>0</v>
      </c>
      <c r="Y1149" t="s">
        <v>89</v>
      </c>
      <c r="AA1149" s="2">
        <v>18683679064</v>
      </c>
    </row>
    <row r="1150" spans="1:27" x14ac:dyDescent="0.25">
      <c r="A1150">
        <v>1437725</v>
      </c>
      <c r="B1150" s="1">
        <v>45281</v>
      </c>
      <c r="C1150" t="s">
        <v>0</v>
      </c>
      <c r="D1150" s="2">
        <v>242000173760</v>
      </c>
      <c r="E1150" t="s">
        <v>14849</v>
      </c>
      <c r="F1150" t="s">
        <v>14850</v>
      </c>
      <c r="G1150" t="s">
        <v>465</v>
      </c>
      <c r="H1150" t="s">
        <v>360</v>
      </c>
      <c r="J1150" t="s">
        <v>5</v>
      </c>
      <c r="M1150" t="s">
        <v>18</v>
      </c>
      <c r="N1150" t="s">
        <v>19</v>
      </c>
      <c r="P1150" t="s">
        <v>14851</v>
      </c>
      <c r="Q1150" s="3" t="s">
        <v>9</v>
      </c>
      <c r="R1150" s="3" t="s">
        <v>17311</v>
      </c>
      <c r="S1150" t="s">
        <v>14852</v>
      </c>
      <c r="T1150" s="3" t="s">
        <v>11</v>
      </c>
      <c r="U1150" s="3">
        <v>45281.763483796298</v>
      </c>
      <c r="W1150">
        <v>1</v>
      </c>
      <c r="X1150">
        <v>0</v>
      </c>
      <c r="Y1150" t="s">
        <v>89</v>
      </c>
      <c r="AA1150" s="2">
        <v>0</v>
      </c>
    </row>
    <row r="1151" spans="1:27" x14ac:dyDescent="0.25">
      <c r="A1151">
        <v>1437724</v>
      </c>
      <c r="B1151" s="1">
        <v>45281</v>
      </c>
      <c r="C1151" t="s">
        <v>0</v>
      </c>
      <c r="D1151" s="2">
        <v>242000081713</v>
      </c>
      <c r="E1151" t="s">
        <v>14846</v>
      </c>
      <c r="F1151" t="s">
        <v>14847</v>
      </c>
      <c r="G1151" t="s">
        <v>107</v>
      </c>
      <c r="H1151" t="s">
        <v>108</v>
      </c>
      <c r="J1151" t="s">
        <v>5</v>
      </c>
      <c r="M1151" t="s">
        <v>18</v>
      </c>
      <c r="N1151" t="s">
        <v>2028</v>
      </c>
      <c r="P1151">
        <v>0</v>
      </c>
      <c r="Q1151" s="3" t="s">
        <v>29</v>
      </c>
      <c r="R1151" s="3" t="s">
        <v>17311</v>
      </c>
      <c r="S1151" t="s">
        <v>14848</v>
      </c>
      <c r="T1151" s="3" t="s">
        <v>11</v>
      </c>
      <c r="U1151" s="3" t="s">
        <v>11</v>
      </c>
      <c r="W1151">
        <v>2</v>
      </c>
      <c r="X1151">
        <v>0</v>
      </c>
      <c r="Y1151" t="s">
        <v>89</v>
      </c>
      <c r="AA1151" s="2">
        <v>18684974443</v>
      </c>
    </row>
    <row r="1152" spans="1:27" x14ac:dyDescent="0.25">
      <c r="A1152">
        <v>1437720</v>
      </c>
      <c r="B1152" s="1">
        <v>45284</v>
      </c>
      <c r="C1152" t="s">
        <v>0</v>
      </c>
      <c r="D1152" s="2">
        <v>242000058567</v>
      </c>
      <c r="E1152" t="s">
        <v>15109</v>
      </c>
      <c r="F1152" t="s">
        <v>15110</v>
      </c>
      <c r="G1152" t="s">
        <v>3092</v>
      </c>
      <c r="H1152" t="s">
        <v>1283</v>
      </c>
      <c r="J1152" t="s">
        <v>5</v>
      </c>
      <c r="M1152" t="s">
        <v>18</v>
      </c>
      <c r="N1152" t="s">
        <v>19</v>
      </c>
      <c r="P1152" t="s">
        <v>15111</v>
      </c>
      <c r="Q1152" s="30" t="s">
        <v>29</v>
      </c>
      <c r="R1152" s="3" t="s">
        <v>17311</v>
      </c>
      <c r="S1152" t="s">
        <v>15112</v>
      </c>
      <c r="T1152" s="3" t="s">
        <v>11</v>
      </c>
      <c r="U1152" s="3">
        <v>45284.893622685187</v>
      </c>
      <c r="W1152">
        <v>0</v>
      </c>
      <c r="X1152" t="s">
        <v>317</v>
      </c>
      <c r="Y1152" t="s">
        <v>9275</v>
      </c>
      <c r="AA1152" s="2">
        <v>18683366482</v>
      </c>
    </row>
    <row r="1153" spans="1:27" x14ac:dyDescent="0.25">
      <c r="A1153">
        <v>1437710</v>
      </c>
      <c r="B1153" s="1">
        <v>45281</v>
      </c>
      <c r="C1153" t="s">
        <v>0</v>
      </c>
      <c r="D1153" s="2">
        <v>242000218248</v>
      </c>
      <c r="E1153" t="s">
        <v>14842</v>
      </c>
      <c r="F1153" t="s">
        <v>14843</v>
      </c>
      <c r="G1153" t="s">
        <v>636</v>
      </c>
      <c r="H1153" t="s">
        <v>115</v>
      </c>
      <c r="J1153" t="s">
        <v>5</v>
      </c>
      <c r="M1153" t="s">
        <v>18</v>
      </c>
      <c r="N1153" t="s">
        <v>19</v>
      </c>
      <c r="P1153" t="s">
        <v>14844</v>
      </c>
      <c r="Q1153" s="30" t="s">
        <v>29</v>
      </c>
      <c r="R1153" s="3" t="s">
        <v>17311</v>
      </c>
      <c r="S1153" t="s">
        <v>14845</v>
      </c>
      <c r="T1153" s="3" t="s">
        <v>11</v>
      </c>
      <c r="U1153" s="3" t="s">
        <v>11</v>
      </c>
      <c r="W1153">
        <v>0</v>
      </c>
      <c r="X1153">
        <v>0</v>
      </c>
      <c r="Y1153" t="s">
        <v>89</v>
      </c>
      <c r="AA1153" s="2">
        <v>18684771300</v>
      </c>
    </row>
    <row r="1154" spans="1:27" x14ac:dyDescent="0.25">
      <c r="A1154">
        <v>1437650</v>
      </c>
      <c r="B1154" s="1">
        <v>45282</v>
      </c>
      <c r="C1154" t="s">
        <v>0</v>
      </c>
      <c r="D1154" s="2">
        <v>242000031676</v>
      </c>
      <c r="E1154" t="s">
        <v>14930</v>
      </c>
      <c r="F1154" t="s">
        <v>14931</v>
      </c>
      <c r="G1154" t="s">
        <v>399</v>
      </c>
      <c r="H1154" t="s">
        <v>66</v>
      </c>
      <c r="J1154" t="s">
        <v>5</v>
      </c>
      <c r="M1154" t="s">
        <v>18</v>
      </c>
      <c r="N1154" t="s">
        <v>19</v>
      </c>
      <c r="P1154" t="s">
        <v>14932</v>
      </c>
      <c r="Q1154" s="4" t="s">
        <v>125</v>
      </c>
      <c r="R1154" s="3" t="s">
        <v>17312</v>
      </c>
      <c r="S1154" t="s">
        <v>14933</v>
      </c>
      <c r="T1154" s="3" t="s">
        <v>11</v>
      </c>
      <c r="U1154" s="3" t="s">
        <v>11</v>
      </c>
      <c r="W1154">
        <v>0</v>
      </c>
      <c r="X1154">
        <v>0</v>
      </c>
      <c r="Y1154" t="s">
        <v>89</v>
      </c>
      <c r="AA1154" s="2">
        <v>18683939702</v>
      </c>
    </row>
    <row r="1155" spans="1:27" x14ac:dyDescent="0.25">
      <c r="A1155">
        <v>1437645</v>
      </c>
      <c r="B1155" s="1">
        <v>45283</v>
      </c>
      <c r="C1155" t="s">
        <v>0</v>
      </c>
      <c r="D1155" s="2">
        <v>242000228148</v>
      </c>
      <c r="E1155" t="s">
        <v>6020</v>
      </c>
      <c r="F1155" t="s">
        <v>6021</v>
      </c>
      <c r="G1155" t="s">
        <v>5255</v>
      </c>
      <c r="H1155" t="s">
        <v>4</v>
      </c>
      <c r="J1155" t="s">
        <v>5</v>
      </c>
      <c r="M1155" t="s">
        <v>18</v>
      </c>
      <c r="N1155" t="s">
        <v>19</v>
      </c>
      <c r="P1155" t="s">
        <v>6022</v>
      </c>
      <c r="Q1155" s="30" t="s">
        <v>29</v>
      </c>
      <c r="R1155" s="3" t="s">
        <v>17311</v>
      </c>
      <c r="S1155" t="s">
        <v>15024</v>
      </c>
      <c r="T1155" s="3" t="s">
        <v>11</v>
      </c>
      <c r="U1155" s="3">
        <v>45283.815393518518</v>
      </c>
      <c r="W1155">
        <v>2</v>
      </c>
      <c r="X1155" t="s">
        <v>2458</v>
      </c>
      <c r="Y1155" t="s">
        <v>221</v>
      </c>
      <c r="AA1155" s="2">
        <v>0</v>
      </c>
    </row>
    <row r="1156" spans="1:27" x14ac:dyDescent="0.25">
      <c r="A1156">
        <v>1437629</v>
      </c>
      <c r="B1156" s="1">
        <v>45281</v>
      </c>
      <c r="C1156" t="s">
        <v>0</v>
      </c>
      <c r="D1156" s="2">
        <v>242000235945</v>
      </c>
      <c r="E1156" t="s">
        <v>14838</v>
      </c>
      <c r="F1156" t="s">
        <v>14839</v>
      </c>
      <c r="G1156" t="s">
        <v>7920</v>
      </c>
      <c r="H1156" t="s">
        <v>1905</v>
      </c>
      <c r="J1156" t="s">
        <v>5</v>
      </c>
      <c r="M1156" t="s">
        <v>18</v>
      </c>
      <c r="N1156" t="s">
        <v>19</v>
      </c>
      <c r="P1156" t="s">
        <v>14840</v>
      </c>
      <c r="Q1156" s="30" t="s">
        <v>29</v>
      </c>
      <c r="R1156" s="3" t="s">
        <v>17311</v>
      </c>
      <c r="S1156" t="s">
        <v>14841</v>
      </c>
      <c r="T1156" s="3" t="s">
        <v>11</v>
      </c>
      <c r="U1156" s="3">
        <v>45281.849386574067</v>
      </c>
      <c r="W1156">
        <v>1</v>
      </c>
      <c r="X1156" t="s">
        <v>317</v>
      </c>
      <c r="Y1156" t="s">
        <v>650</v>
      </c>
      <c r="AA1156" s="2">
        <v>18683681782</v>
      </c>
    </row>
    <row r="1157" spans="1:27" x14ac:dyDescent="0.25">
      <c r="A1157">
        <v>1437619</v>
      </c>
      <c r="B1157" s="1">
        <v>45282</v>
      </c>
      <c r="C1157" t="s">
        <v>0</v>
      </c>
      <c r="D1157" s="2">
        <v>242000250198</v>
      </c>
      <c r="E1157" t="s">
        <v>14926</v>
      </c>
      <c r="F1157" t="s">
        <v>14927</v>
      </c>
      <c r="G1157" t="s">
        <v>1236</v>
      </c>
      <c r="H1157" t="s">
        <v>84</v>
      </c>
      <c r="J1157" t="s">
        <v>85</v>
      </c>
      <c r="M1157" t="s">
        <v>18</v>
      </c>
      <c r="N1157" t="s">
        <v>19</v>
      </c>
      <c r="P1157" t="s">
        <v>14928</v>
      </c>
      <c r="Q1157" s="3" t="s">
        <v>9</v>
      </c>
      <c r="R1157" s="3" t="s">
        <v>17311</v>
      </c>
      <c r="S1157" t="s">
        <v>14929</v>
      </c>
      <c r="T1157" s="3">
        <v>45282.644375000003</v>
      </c>
      <c r="U1157" s="3">
        <v>45282.702581018522</v>
      </c>
      <c r="W1157">
        <v>2</v>
      </c>
      <c r="X1157" t="s">
        <v>195</v>
      </c>
      <c r="Y1157" t="s">
        <v>258</v>
      </c>
      <c r="AA1157" s="2">
        <v>18683370644</v>
      </c>
    </row>
    <row r="1158" spans="1:27" x14ac:dyDescent="0.25">
      <c r="A1158">
        <v>1437522</v>
      </c>
      <c r="B1158" s="1">
        <v>45284</v>
      </c>
      <c r="C1158" t="s">
        <v>0</v>
      </c>
      <c r="D1158" s="2">
        <v>242000069532</v>
      </c>
      <c r="E1158" t="s">
        <v>15105</v>
      </c>
      <c r="F1158" t="s">
        <v>15106</v>
      </c>
      <c r="G1158" t="s">
        <v>1481</v>
      </c>
      <c r="H1158" t="s">
        <v>165</v>
      </c>
      <c r="J1158" t="s">
        <v>5</v>
      </c>
      <c r="M1158" t="s">
        <v>18</v>
      </c>
      <c r="N1158" t="s">
        <v>19</v>
      </c>
      <c r="P1158" t="s">
        <v>15107</v>
      </c>
      <c r="Q1158" s="3" t="s">
        <v>29</v>
      </c>
      <c r="R1158" s="3" t="s">
        <v>17311</v>
      </c>
      <c r="S1158" t="s">
        <v>15108</v>
      </c>
      <c r="T1158" s="3" t="s">
        <v>11</v>
      </c>
      <c r="U1158" s="3" t="s">
        <v>11</v>
      </c>
      <c r="W1158">
        <v>0</v>
      </c>
      <c r="X1158" t="s">
        <v>176</v>
      </c>
      <c r="Y1158" t="s">
        <v>169</v>
      </c>
      <c r="AA1158" s="2">
        <v>18683617584</v>
      </c>
    </row>
    <row r="1159" spans="1:27" x14ac:dyDescent="0.25">
      <c r="A1159">
        <v>1437513</v>
      </c>
      <c r="B1159" s="1">
        <v>45287</v>
      </c>
      <c r="C1159" t="s">
        <v>0</v>
      </c>
      <c r="D1159" s="2">
        <v>242000276465</v>
      </c>
      <c r="E1159" t="s">
        <v>15205</v>
      </c>
      <c r="F1159" t="s">
        <v>15206</v>
      </c>
      <c r="G1159" t="s">
        <v>15207</v>
      </c>
      <c r="H1159" t="s">
        <v>34</v>
      </c>
      <c r="J1159" t="s">
        <v>5</v>
      </c>
      <c r="M1159" t="s">
        <v>6</v>
      </c>
      <c r="N1159" t="s">
        <v>67</v>
      </c>
      <c r="P1159" t="s">
        <v>15208</v>
      </c>
      <c r="Q1159" s="3" t="s">
        <v>29</v>
      </c>
      <c r="R1159" s="3" t="s">
        <v>17311</v>
      </c>
      <c r="S1159" t="s">
        <v>15209</v>
      </c>
      <c r="T1159" s="3" t="s">
        <v>11</v>
      </c>
      <c r="U1159" s="3">
        <v>45287.562326388892</v>
      </c>
      <c r="W1159">
        <v>0</v>
      </c>
      <c r="X1159" t="s">
        <v>70</v>
      </c>
      <c r="Y1159" t="s">
        <v>588</v>
      </c>
      <c r="AA1159" s="2">
        <v>18682789378</v>
      </c>
    </row>
    <row r="1160" spans="1:27" x14ac:dyDescent="0.25">
      <c r="A1160">
        <v>1437481</v>
      </c>
      <c r="B1160" s="1">
        <v>45289</v>
      </c>
      <c r="C1160" t="s">
        <v>0</v>
      </c>
      <c r="D1160" s="2">
        <v>242000091733</v>
      </c>
      <c r="E1160" t="s">
        <v>15535</v>
      </c>
      <c r="F1160" t="s">
        <v>15536</v>
      </c>
      <c r="G1160" t="s">
        <v>15537</v>
      </c>
      <c r="H1160" t="s">
        <v>232</v>
      </c>
      <c r="J1160" t="s">
        <v>5</v>
      </c>
      <c r="M1160" t="s">
        <v>94</v>
      </c>
      <c r="N1160" t="s">
        <v>5250</v>
      </c>
      <c r="P1160" t="s">
        <v>15538</v>
      </c>
      <c r="Q1160" s="3" t="s">
        <v>29</v>
      </c>
      <c r="R1160" s="3" t="s">
        <v>17311</v>
      </c>
      <c r="S1160" t="s">
        <v>15539</v>
      </c>
      <c r="T1160" s="3" t="s">
        <v>11</v>
      </c>
      <c r="U1160" s="3" t="s">
        <v>11</v>
      </c>
      <c r="W1160">
        <v>3</v>
      </c>
      <c r="X1160">
        <v>0</v>
      </c>
      <c r="Y1160" t="s">
        <v>89</v>
      </c>
      <c r="AA1160" s="2">
        <v>0</v>
      </c>
    </row>
    <row r="1161" spans="1:27" x14ac:dyDescent="0.25">
      <c r="A1161">
        <v>1437450</v>
      </c>
      <c r="B1161" s="1">
        <v>45283</v>
      </c>
      <c r="C1161" t="s">
        <v>0</v>
      </c>
      <c r="D1161" s="2">
        <v>242000276456</v>
      </c>
      <c r="E1161" t="s">
        <v>15019</v>
      </c>
      <c r="F1161" t="s">
        <v>15020</v>
      </c>
      <c r="G1161" t="s">
        <v>15021</v>
      </c>
      <c r="H1161" t="s">
        <v>17</v>
      </c>
      <c r="J1161" t="s">
        <v>5</v>
      </c>
      <c r="M1161" t="s">
        <v>6</v>
      </c>
      <c r="N1161" t="s">
        <v>131</v>
      </c>
      <c r="P1161" t="s">
        <v>15022</v>
      </c>
      <c r="Q1161" s="3" t="s">
        <v>9</v>
      </c>
      <c r="R1161" s="3" t="s">
        <v>17311</v>
      </c>
      <c r="S1161" t="s">
        <v>15023</v>
      </c>
      <c r="T1161" s="3" t="s">
        <v>11</v>
      </c>
      <c r="U1161" s="3">
        <v>45283.796215277784</v>
      </c>
      <c r="W1161">
        <v>1</v>
      </c>
      <c r="X1161" t="s">
        <v>515</v>
      </c>
      <c r="Y1161" t="s">
        <v>80</v>
      </c>
      <c r="AA1161" s="2">
        <v>0</v>
      </c>
    </row>
    <row r="1162" spans="1:27" x14ac:dyDescent="0.25">
      <c r="A1162">
        <v>1437180</v>
      </c>
      <c r="B1162" s="1">
        <v>45283</v>
      </c>
      <c r="C1162" t="s">
        <v>0</v>
      </c>
      <c r="D1162" s="2">
        <v>242000276086</v>
      </c>
      <c r="E1162" t="s">
        <v>15014</v>
      </c>
      <c r="F1162" t="s">
        <v>15015</v>
      </c>
      <c r="G1162" t="s">
        <v>15016</v>
      </c>
      <c r="H1162" t="s">
        <v>343</v>
      </c>
      <c r="J1162" t="s">
        <v>5</v>
      </c>
      <c r="M1162" t="s">
        <v>6</v>
      </c>
      <c r="N1162" t="s">
        <v>67</v>
      </c>
      <c r="P1162" t="s">
        <v>15017</v>
      </c>
      <c r="Q1162" s="3" t="s">
        <v>87</v>
      </c>
      <c r="R1162" s="3" t="s">
        <v>17311</v>
      </c>
      <c r="S1162" t="s">
        <v>15018</v>
      </c>
      <c r="T1162" s="3" t="s">
        <v>11</v>
      </c>
      <c r="U1162" s="3" t="s">
        <v>11</v>
      </c>
      <c r="W1162">
        <v>0</v>
      </c>
      <c r="X1162">
        <v>0</v>
      </c>
      <c r="Y1162" t="s">
        <v>89</v>
      </c>
      <c r="AA1162" s="2">
        <v>0</v>
      </c>
    </row>
    <row r="1163" spans="1:27" x14ac:dyDescent="0.25">
      <c r="A1163">
        <v>1437160</v>
      </c>
      <c r="B1163" s="1">
        <v>45284</v>
      </c>
      <c r="C1163" t="s">
        <v>0</v>
      </c>
      <c r="D1163" s="2">
        <v>242000234084</v>
      </c>
      <c r="E1163" t="s">
        <v>15102</v>
      </c>
      <c r="F1163" t="s">
        <v>15103</v>
      </c>
      <c r="G1163" t="s">
        <v>5422</v>
      </c>
      <c r="H1163" t="s">
        <v>908</v>
      </c>
      <c r="J1163" t="s">
        <v>5</v>
      </c>
      <c r="M1163" t="s">
        <v>18</v>
      </c>
      <c r="N1163" t="s">
        <v>19</v>
      </c>
      <c r="P1163" t="s">
        <v>15092</v>
      </c>
      <c r="Q1163" s="4" t="s">
        <v>125</v>
      </c>
      <c r="R1163" s="3" t="s">
        <v>17312</v>
      </c>
      <c r="S1163" t="s">
        <v>15104</v>
      </c>
      <c r="T1163" s="3" t="s">
        <v>11</v>
      </c>
      <c r="U1163" s="3">
        <v>45284.892233796287</v>
      </c>
      <c r="W1163">
        <v>0</v>
      </c>
      <c r="X1163" t="s">
        <v>70</v>
      </c>
      <c r="Y1163" t="s">
        <v>808</v>
      </c>
      <c r="AA1163" s="2">
        <v>18683304310</v>
      </c>
    </row>
    <row r="1164" spans="1:27" x14ac:dyDescent="0.25">
      <c r="A1164">
        <v>1437157</v>
      </c>
      <c r="B1164" s="1">
        <v>45283</v>
      </c>
      <c r="C1164" t="s">
        <v>0</v>
      </c>
      <c r="D1164" s="2">
        <v>242000276387</v>
      </c>
      <c r="E1164" t="s">
        <v>15009</v>
      </c>
      <c r="F1164" t="s">
        <v>15010</v>
      </c>
      <c r="G1164" t="s">
        <v>15011</v>
      </c>
      <c r="H1164" t="s">
        <v>262</v>
      </c>
      <c r="J1164" t="s">
        <v>5</v>
      </c>
      <c r="M1164" t="s">
        <v>6</v>
      </c>
      <c r="N1164" t="s">
        <v>67</v>
      </c>
      <c r="P1164" t="s">
        <v>15012</v>
      </c>
      <c r="Q1164" s="3" t="s">
        <v>29</v>
      </c>
      <c r="R1164" s="3" t="s">
        <v>17311</v>
      </c>
      <c r="S1164" t="s">
        <v>15013</v>
      </c>
      <c r="T1164" s="3" t="s">
        <v>11</v>
      </c>
      <c r="U1164" s="3" t="s">
        <v>11</v>
      </c>
      <c r="W1164">
        <v>0</v>
      </c>
      <c r="X1164">
        <v>0</v>
      </c>
      <c r="Y1164" t="s">
        <v>89</v>
      </c>
      <c r="AA1164" s="2">
        <v>0</v>
      </c>
    </row>
    <row r="1165" spans="1:27" x14ac:dyDescent="0.25">
      <c r="A1165">
        <v>1437147</v>
      </c>
      <c r="B1165" s="1">
        <v>45283</v>
      </c>
      <c r="C1165" t="s">
        <v>0</v>
      </c>
      <c r="D1165" s="2">
        <v>242000276371</v>
      </c>
      <c r="E1165" t="s">
        <v>15004</v>
      </c>
      <c r="F1165" t="s">
        <v>15005</v>
      </c>
      <c r="G1165" t="s">
        <v>15006</v>
      </c>
      <c r="H1165" t="s">
        <v>49</v>
      </c>
      <c r="J1165" t="s">
        <v>5</v>
      </c>
      <c r="M1165" t="s">
        <v>6</v>
      </c>
      <c r="N1165" t="s">
        <v>67</v>
      </c>
      <c r="P1165" t="s">
        <v>15007</v>
      </c>
      <c r="Q1165" s="3" t="s">
        <v>29</v>
      </c>
      <c r="R1165" s="3" t="s">
        <v>17311</v>
      </c>
      <c r="S1165" t="s">
        <v>15008</v>
      </c>
      <c r="T1165" s="3" t="s">
        <v>11</v>
      </c>
      <c r="U1165" s="3" t="s">
        <v>11</v>
      </c>
      <c r="W1165">
        <v>0</v>
      </c>
      <c r="X1165">
        <v>0</v>
      </c>
      <c r="Y1165" t="s">
        <v>89</v>
      </c>
      <c r="AA1165" s="2">
        <v>18687588390</v>
      </c>
    </row>
    <row r="1166" spans="1:27" x14ac:dyDescent="0.25">
      <c r="A1166">
        <v>1437139</v>
      </c>
      <c r="B1166" s="1">
        <v>45280</v>
      </c>
      <c r="C1166" t="s">
        <v>0</v>
      </c>
      <c r="D1166" s="2">
        <v>242000010133</v>
      </c>
      <c r="E1166" t="s">
        <v>14751</v>
      </c>
      <c r="F1166" t="s">
        <v>14752</v>
      </c>
      <c r="G1166" t="s">
        <v>14753</v>
      </c>
      <c r="H1166" t="s">
        <v>14754</v>
      </c>
      <c r="J1166" t="s">
        <v>5</v>
      </c>
      <c r="M1166" t="s">
        <v>18</v>
      </c>
      <c r="N1166" t="s">
        <v>19</v>
      </c>
      <c r="P1166" t="s">
        <v>14755</v>
      </c>
      <c r="Q1166" s="3" t="s">
        <v>29</v>
      </c>
      <c r="R1166" s="3" t="s">
        <v>17311</v>
      </c>
      <c r="S1166" t="s">
        <v>14756</v>
      </c>
      <c r="T1166" s="3" t="s">
        <v>11</v>
      </c>
      <c r="U1166" s="3" t="s">
        <v>11</v>
      </c>
      <c r="W1166">
        <v>0</v>
      </c>
      <c r="X1166">
        <v>0</v>
      </c>
      <c r="Y1166" t="s">
        <v>89</v>
      </c>
      <c r="AA1166" s="2">
        <v>18683891865</v>
      </c>
    </row>
    <row r="1167" spans="1:27" x14ac:dyDescent="0.25">
      <c r="A1167">
        <v>1437072</v>
      </c>
      <c r="B1167" s="1">
        <v>45282</v>
      </c>
      <c r="C1167" t="s">
        <v>0</v>
      </c>
      <c r="D1167" s="2">
        <v>242000276330</v>
      </c>
      <c r="E1167" t="s">
        <v>14920</v>
      </c>
      <c r="F1167" t="s">
        <v>14921</v>
      </c>
      <c r="G1167" t="s">
        <v>14922</v>
      </c>
      <c r="H1167" t="s">
        <v>34</v>
      </c>
      <c r="J1167" t="s">
        <v>5</v>
      </c>
      <c r="M1167" t="s">
        <v>6</v>
      </c>
      <c r="N1167" t="s">
        <v>27</v>
      </c>
      <c r="P1167" t="s">
        <v>14923</v>
      </c>
      <c r="Q1167" s="30" t="s">
        <v>9</v>
      </c>
      <c r="R1167" s="3" t="s">
        <v>17311</v>
      </c>
      <c r="S1167" t="s">
        <v>14924</v>
      </c>
      <c r="T1167" s="3">
        <v>45282.585520833331</v>
      </c>
      <c r="U1167" s="3" t="s">
        <v>11</v>
      </c>
      <c r="W1167">
        <v>1</v>
      </c>
      <c r="X1167" t="s">
        <v>70</v>
      </c>
      <c r="Y1167" t="s">
        <v>310</v>
      </c>
      <c r="AA1167" s="2" t="s">
        <v>14925</v>
      </c>
    </row>
    <row r="1168" spans="1:27" x14ac:dyDescent="0.25">
      <c r="A1168">
        <v>1437026</v>
      </c>
      <c r="B1168" s="1">
        <v>45287</v>
      </c>
      <c r="C1168" t="s">
        <v>0</v>
      </c>
      <c r="D1168" s="2">
        <v>242000160457</v>
      </c>
      <c r="E1168" t="s">
        <v>15200</v>
      </c>
      <c r="F1168" t="s">
        <v>15201</v>
      </c>
      <c r="G1168" t="s">
        <v>15202</v>
      </c>
      <c r="H1168" t="s">
        <v>173</v>
      </c>
      <c r="J1168" t="s">
        <v>5</v>
      </c>
      <c r="M1168" t="s">
        <v>372</v>
      </c>
      <c r="N1168" t="s">
        <v>669</v>
      </c>
      <c r="P1168">
        <v>0</v>
      </c>
      <c r="Q1168" s="30" t="s">
        <v>29</v>
      </c>
      <c r="R1168" s="3" t="s">
        <v>17311</v>
      </c>
      <c r="S1168" t="s">
        <v>15203</v>
      </c>
      <c r="T1168" s="3" t="s">
        <v>11</v>
      </c>
      <c r="U1168" s="3" t="s">
        <v>11</v>
      </c>
      <c r="W1168">
        <v>2</v>
      </c>
      <c r="X1168" t="s">
        <v>176</v>
      </c>
      <c r="Y1168" t="s">
        <v>15204</v>
      </c>
      <c r="AA1168" s="2">
        <v>18683754042</v>
      </c>
    </row>
    <row r="1169" spans="1:27" x14ac:dyDescent="0.25">
      <c r="A1169">
        <v>1437017</v>
      </c>
      <c r="B1169" s="1">
        <v>45280</v>
      </c>
      <c r="C1169" t="s">
        <v>0</v>
      </c>
      <c r="D1169" s="2">
        <v>242000200045</v>
      </c>
      <c r="E1169" t="s">
        <v>14747</v>
      </c>
      <c r="F1169" t="s">
        <v>14748</v>
      </c>
      <c r="G1169" t="s">
        <v>307</v>
      </c>
      <c r="H1169" t="s">
        <v>151</v>
      </c>
      <c r="J1169" t="s">
        <v>5</v>
      </c>
      <c r="M1169" t="s">
        <v>18</v>
      </c>
      <c r="N1169" t="s">
        <v>19</v>
      </c>
      <c r="P1169" t="s">
        <v>14749</v>
      </c>
      <c r="Q1169" s="3" t="s">
        <v>29</v>
      </c>
      <c r="R1169" s="3" t="s">
        <v>17311</v>
      </c>
      <c r="S1169" t="s">
        <v>14750</v>
      </c>
      <c r="T1169" s="3" t="s">
        <v>11</v>
      </c>
      <c r="U1169" s="3" t="s">
        <v>11</v>
      </c>
      <c r="W1169">
        <v>0</v>
      </c>
      <c r="X1169">
        <v>0</v>
      </c>
      <c r="Y1169" t="s">
        <v>89</v>
      </c>
      <c r="AA1169" s="2">
        <v>0</v>
      </c>
    </row>
    <row r="1170" spans="1:27" x14ac:dyDescent="0.25">
      <c r="A1170">
        <v>1436997</v>
      </c>
      <c r="B1170" s="1">
        <v>45280</v>
      </c>
      <c r="C1170" t="s">
        <v>0</v>
      </c>
      <c r="D1170" s="2">
        <v>242000250886</v>
      </c>
      <c r="E1170" t="s">
        <v>14744</v>
      </c>
      <c r="F1170" t="s">
        <v>14745</v>
      </c>
      <c r="G1170" t="s">
        <v>211</v>
      </c>
      <c r="H1170" t="s">
        <v>66</v>
      </c>
      <c r="J1170" t="s">
        <v>5</v>
      </c>
      <c r="M1170" t="s">
        <v>18</v>
      </c>
      <c r="N1170" t="s">
        <v>19</v>
      </c>
      <c r="P1170" t="s">
        <v>7779</v>
      </c>
      <c r="Q1170" s="3" t="s">
        <v>29</v>
      </c>
      <c r="R1170" s="3" t="s">
        <v>17311</v>
      </c>
      <c r="S1170" t="s">
        <v>14746</v>
      </c>
      <c r="T1170" s="3" t="s">
        <v>11</v>
      </c>
      <c r="U1170" s="3" t="s">
        <v>11</v>
      </c>
      <c r="W1170">
        <v>0</v>
      </c>
      <c r="X1170">
        <v>0</v>
      </c>
      <c r="Y1170" t="s">
        <v>89</v>
      </c>
      <c r="AA1170" s="2">
        <v>18686800800</v>
      </c>
    </row>
    <row r="1171" spans="1:27" x14ac:dyDescent="0.25">
      <c r="A1171">
        <v>1436997</v>
      </c>
      <c r="B1171" s="1">
        <v>45295</v>
      </c>
      <c r="C1171" t="s">
        <v>0</v>
      </c>
      <c r="D1171" s="2">
        <v>242000250886</v>
      </c>
      <c r="E1171" t="s">
        <v>14744</v>
      </c>
      <c r="F1171" t="s">
        <v>14745</v>
      </c>
      <c r="G1171" t="s">
        <v>211</v>
      </c>
      <c r="H1171" t="s">
        <v>66</v>
      </c>
      <c r="J1171" t="s">
        <v>5</v>
      </c>
      <c r="M1171" t="s">
        <v>18</v>
      </c>
      <c r="N1171" t="s">
        <v>19</v>
      </c>
      <c r="P1171" t="s">
        <v>7779</v>
      </c>
      <c r="Q1171" t="s">
        <v>29</v>
      </c>
      <c r="R1171" s="3" t="s">
        <v>17311</v>
      </c>
      <c r="S1171" t="s">
        <v>15806</v>
      </c>
      <c r="T1171" s="3" t="s">
        <v>11</v>
      </c>
      <c r="U1171" s="3">
        <v>45288.821932870371</v>
      </c>
      <c r="W1171">
        <v>0</v>
      </c>
      <c r="X1171" t="s">
        <v>15807</v>
      </c>
      <c r="Y1171" t="s">
        <v>422</v>
      </c>
      <c r="AA1171" s="2">
        <v>18686800800</v>
      </c>
    </row>
    <row r="1172" spans="1:27" x14ac:dyDescent="0.25">
      <c r="A1172">
        <v>1436974</v>
      </c>
      <c r="B1172" s="1">
        <v>45280</v>
      </c>
      <c r="C1172" t="s">
        <v>0</v>
      </c>
      <c r="D1172" s="2">
        <v>242000200710</v>
      </c>
      <c r="E1172" t="s">
        <v>14740</v>
      </c>
      <c r="F1172" t="s">
        <v>14741</v>
      </c>
      <c r="G1172" t="s">
        <v>828</v>
      </c>
      <c r="H1172" t="s">
        <v>108</v>
      </c>
      <c r="J1172" t="s">
        <v>5</v>
      </c>
      <c r="M1172" t="s">
        <v>18</v>
      </c>
      <c r="N1172" t="s">
        <v>19</v>
      </c>
      <c r="P1172" t="s">
        <v>14742</v>
      </c>
      <c r="Q1172" s="3" t="s">
        <v>9</v>
      </c>
      <c r="R1172" s="3" t="s">
        <v>17311</v>
      </c>
      <c r="S1172" t="s">
        <v>14743</v>
      </c>
      <c r="T1172" s="3" t="s">
        <v>11</v>
      </c>
      <c r="U1172" s="3" t="s">
        <v>11</v>
      </c>
      <c r="W1172">
        <v>0</v>
      </c>
      <c r="X1172" t="s">
        <v>639</v>
      </c>
      <c r="Y1172" t="s">
        <v>679</v>
      </c>
      <c r="AA1172" s="2">
        <v>18683972545</v>
      </c>
    </row>
    <row r="1173" spans="1:27" x14ac:dyDescent="0.25">
      <c r="A1173">
        <v>1436960</v>
      </c>
      <c r="B1173" s="1">
        <v>45280</v>
      </c>
      <c r="C1173" t="s">
        <v>0</v>
      </c>
      <c r="D1173" s="2">
        <v>242000013975</v>
      </c>
      <c r="E1173" t="s">
        <v>14736</v>
      </c>
      <c r="F1173" t="s">
        <v>14737</v>
      </c>
      <c r="G1173" t="s">
        <v>441</v>
      </c>
      <c r="H1173" t="s">
        <v>371</v>
      </c>
      <c r="J1173" t="s">
        <v>5</v>
      </c>
      <c r="M1173" t="s">
        <v>18</v>
      </c>
      <c r="N1173" t="s">
        <v>123</v>
      </c>
      <c r="P1173" t="s">
        <v>14738</v>
      </c>
      <c r="Q1173" s="3" t="s">
        <v>29</v>
      </c>
      <c r="R1173" s="3" t="s">
        <v>17311</v>
      </c>
      <c r="S1173" t="s">
        <v>14739</v>
      </c>
      <c r="T1173" s="3" t="s">
        <v>11</v>
      </c>
      <c r="U1173" s="3" t="s">
        <v>11</v>
      </c>
      <c r="W1173">
        <v>0</v>
      </c>
      <c r="X1173">
        <v>0</v>
      </c>
      <c r="Y1173" t="s">
        <v>89</v>
      </c>
      <c r="AA1173" s="2">
        <v>8682316391</v>
      </c>
    </row>
    <row r="1174" spans="1:27" x14ac:dyDescent="0.25">
      <c r="A1174">
        <v>1436958</v>
      </c>
      <c r="B1174" s="1">
        <v>45283</v>
      </c>
      <c r="C1174" t="s">
        <v>0</v>
      </c>
      <c r="D1174" s="2">
        <v>242000274913</v>
      </c>
      <c r="E1174" t="s">
        <v>15000</v>
      </c>
      <c r="F1174" t="s">
        <v>15001</v>
      </c>
      <c r="G1174" t="s">
        <v>15002</v>
      </c>
      <c r="H1174" t="s">
        <v>343</v>
      </c>
      <c r="J1174" t="s">
        <v>5</v>
      </c>
      <c r="M1174" t="s">
        <v>6</v>
      </c>
      <c r="N1174" t="s">
        <v>27</v>
      </c>
      <c r="P1174" t="s">
        <v>4497</v>
      </c>
      <c r="Q1174" s="3" t="s">
        <v>29</v>
      </c>
      <c r="R1174" s="3" t="s">
        <v>17311</v>
      </c>
      <c r="S1174" t="s">
        <v>15003</v>
      </c>
      <c r="T1174" s="3" t="s">
        <v>11</v>
      </c>
      <c r="U1174" s="3" t="s">
        <v>11</v>
      </c>
      <c r="W1174">
        <v>1</v>
      </c>
      <c r="X1174">
        <v>0</v>
      </c>
      <c r="Y1174" t="s">
        <v>89</v>
      </c>
      <c r="AA1174" s="2">
        <v>18682905414</v>
      </c>
    </row>
    <row r="1175" spans="1:27" x14ac:dyDescent="0.25">
      <c r="A1175">
        <v>1436956</v>
      </c>
      <c r="B1175" s="1">
        <v>45282</v>
      </c>
      <c r="C1175" t="s">
        <v>0</v>
      </c>
      <c r="D1175" s="2">
        <v>242000276351</v>
      </c>
      <c r="E1175" t="s">
        <v>14917</v>
      </c>
      <c r="F1175" t="s">
        <v>14918</v>
      </c>
      <c r="G1175" t="s">
        <v>10160</v>
      </c>
      <c r="H1175" t="s">
        <v>2060</v>
      </c>
      <c r="J1175" t="s">
        <v>5</v>
      </c>
      <c r="M1175" t="s">
        <v>6</v>
      </c>
      <c r="N1175" t="s">
        <v>27</v>
      </c>
      <c r="P1175" t="s">
        <v>10161</v>
      </c>
      <c r="Q1175" s="30" t="s">
        <v>87</v>
      </c>
      <c r="R1175" s="3" t="s">
        <v>17311</v>
      </c>
      <c r="S1175" t="s">
        <v>14919</v>
      </c>
      <c r="T1175" s="3" t="s">
        <v>11</v>
      </c>
      <c r="U1175" s="3">
        <v>45282.736770833333</v>
      </c>
      <c r="W1175">
        <v>1</v>
      </c>
      <c r="X1175">
        <v>0</v>
      </c>
      <c r="Y1175" t="s">
        <v>89</v>
      </c>
      <c r="AA1175" s="2">
        <v>18683630742</v>
      </c>
    </row>
    <row r="1176" spans="1:27" x14ac:dyDescent="0.25">
      <c r="A1176">
        <v>1436943</v>
      </c>
      <c r="B1176" s="1">
        <v>45287</v>
      </c>
      <c r="C1176" t="s">
        <v>0</v>
      </c>
      <c r="D1176" s="2">
        <v>242000274109</v>
      </c>
      <c r="E1176" t="s">
        <v>15196</v>
      </c>
      <c r="F1176" t="s">
        <v>15197</v>
      </c>
      <c r="G1176" t="s">
        <v>490</v>
      </c>
      <c r="H1176" t="s">
        <v>491</v>
      </c>
      <c r="J1176" t="s">
        <v>5</v>
      </c>
      <c r="M1176" t="s">
        <v>18</v>
      </c>
      <c r="N1176" t="s">
        <v>19</v>
      </c>
      <c r="P1176" t="s">
        <v>15198</v>
      </c>
      <c r="Q1176" s="3" t="s">
        <v>29</v>
      </c>
      <c r="R1176" s="3" t="s">
        <v>17311</v>
      </c>
      <c r="S1176" t="s">
        <v>15199</v>
      </c>
      <c r="T1176" s="3" t="s">
        <v>11</v>
      </c>
      <c r="U1176" s="3" t="s">
        <v>11</v>
      </c>
      <c r="W1176">
        <v>2</v>
      </c>
      <c r="X1176">
        <v>0</v>
      </c>
      <c r="Y1176" t="s">
        <v>89</v>
      </c>
      <c r="AA1176" s="2">
        <v>18687568778</v>
      </c>
    </row>
    <row r="1177" spans="1:27" x14ac:dyDescent="0.25">
      <c r="A1177">
        <v>1436943</v>
      </c>
      <c r="B1177" s="1">
        <v>45290</v>
      </c>
      <c r="C1177" t="s">
        <v>0</v>
      </c>
      <c r="D1177" s="2">
        <v>242000274109</v>
      </c>
      <c r="E1177" t="s">
        <v>15196</v>
      </c>
      <c r="F1177" t="s">
        <v>15197</v>
      </c>
      <c r="G1177" t="s">
        <v>490</v>
      </c>
      <c r="H1177" t="s">
        <v>491</v>
      </c>
      <c r="J1177" t="s">
        <v>5</v>
      </c>
      <c r="M1177" t="s">
        <v>18</v>
      </c>
      <c r="N1177" t="s">
        <v>19</v>
      </c>
      <c r="P1177" t="s">
        <v>15198</v>
      </c>
      <c r="Q1177" s="3" t="s">
        <v>29</v>
      </c>
      <c r="R1177" s="3" t="s">
        <v>17311</v>
      </c>
      <c r="S1177" t="s">
        <v>15592</v>
      </c>
      <c r="T1177" s="3" t="s">
        <v>11</v>
      </c>
      <c r="U1177" s="3">
        <v>45290.77957175926</v>
      </c>
      <c r="W1177">
        <v>2</v>
      </c>
      <c r="X1177" t="s">
        <v>70</v>
      </c>
      <c r="Y1177" t="s">
        <v>1054</v>
      </c>
      <c r="AA1177" s="2">
        <v>18687568778</v>
      </c>
    </row>
    <row r="1178" spans="1:27" x14ac:dyDescent="0.25">
      <c r="A1178">
        <v>1436919</v>
      </c>
      <c r="B1178" s="1">
        <v>45281</v>
      </c>
      <c r="C1178" t="s">
        <v>0</v>
      </c>
      <c r="D1178" s="2">
        <v>242000268013</v>
      </c>
      <c r="E1178" t="s">
        <v>14834</v>
      </c>
      <c r="F1178" t="s">
        <v>14835</v>
      </c>
      <c r="G1178" t="s">
        <v>914</v>
      </c>
      <c r="H1178" t="s">
        <v>17</v>
      </c>
      <c r="J1178" t="s">
        <v>5</v>
      </c>
      <c r="M1178" t="s">
        <v>18</v>
      </c>
      <c r="N1178" t="s">
        <v>19</v>
      </c>
      <c r="P1178" t="s">
        <v>14836</v>
      </c>
      <c r="Q1178" s="30" t="s">
        <v>29</v>
      </c>
      <c r="R1178" s="3" t="s">
        <v>17311</v>
      </c>
      <c r="S1178" t="s">
        <v>14837</v>
      </c>
      <c r="T1178" s="3" t="s">
        <v>11</v>
      </c>
      <c r="U1178" s="3">
        <v>45281.761458333327</v>
      </c>
      <c r="W1178">
        <v>0</v>
      </c>
      <c r="X1178">
        <v>0</v>
      </c>
      <c r="Y1178" t="s">
        <v>89</v>
      </c>
      <c r="AA1178" s="2">
        <v>18687665423</v>
      </c>
    </row>
    <row r="1179" spans="1:27" x14ac:dyDescent="0.25">
      <c r="A1179">
        <v>1436872</v>
      </c>
      <c r="B1179" s="1">
        <v>45282</v>
      </c>
      <c r="C1179" t="s">
        <v>0</v>
      </c>
      <c r="D1179" s="2">
        <v>242000276319</v>
      </c>
      <c r="E1179" t="s">
        <v>14911</v>
      </c>
      <c r="F1179" t="s">
        <v>14912</v>
      </c>
      <c r="G1179" t="s">
        <v>14913</v>
      </c>
      <c r="H1179" t="s">
        <v>93</v>
      </c>
      <c r="J1179" t="s">
        <v>5</v>
      </c>
      <c r="M1179" t="s">
        <v>6</v>
      </c>
      <c r="N1179" t="s">
        <v>14914</v>
      </c>
      <c r="P1179" t="s">
        <v>14915</v>
      </c>
      <c r="Q1179" s="30" t="s">
        <v>29</v>
      </c>
      <c r="R1179" s="3" t="s">
        <v>17311</v>
      </c>
      <c r="S1179" t="s">
        <v>14916</v>
      </c>
      <c r="T1179" s="3" t="s">
        <v>11</v>
      </c>
      <c r="U1179" s="3" t="s">
        <v>11</v>
      </c>
      <c r="W1179">
        <v>5</v>
      </c>
      <c r="X1179">
        <v>0</v>
      </c>
      <c r="Y1179" t="s">
        <v>89</v>
      </c>
      <c r="AA1179" s="2">
        <v>18683913530</v>
      </c>
    </row>
    <row r="1180" spans="1:27" x14ac:dyDescent="0.25">
      <c r="A1180">
        <v>1436826</v>
      </c>
      <c r="B1180" s="1">
        <v>45287</v>
      </c>
      <c r="C1180" t="s">
        <v>0</v>
      </c>
      <c r="D1180" s="2">
        <v>242000276380</v>
      </c>
      <c r="E1180" t="s">
        <v>15191</v>
      </c>
      <c r="F1180" t="s">
        <v>15192</v>
      </c>
      <c r="G1180" t="s">
        <v>15193</v>
      </c>
      <c r="H1180" t="s">
        <v>49</v>
      </c>
      <c r="J1180" t="s">
        <v>5</v>
      </c>
      <c r="M1180" t="s">
        <v>6</v>
      </c>
      <c r="N1180" t="s">
        <v>67</v>
      </c>
      <c r="P1180" t="s">
        <v>15194</v>
      </c>
      <c r="Q1180" s="3" t="s">
        <v>29</v>
      </c>
      <c r="R1180" s="3" t="s">
        <v>17311</v>
      </c>
      <c r="S1180" t="s">
        <v>15195</v>
      </c>
      <c r="T1180" s="3" t="s">
        <v>11</v>
      </c>
      <c r="U1180" s="3" t="s">
        <v>11</v>
      </c>
      <c r="W1180">
        <v>0</v>
      </c>
      <c r="X1180">
        <v>0</v>
      </c>
      <c r="Y1180" t="s">
        <v>89</v>
      </c>
      <c r="AA1180" s="2">
        <v>18687163084</v>
      </c>
    </row>
    <row r="1181" spans="1:27" x14ac:dyDescent="0.25">
      <c r="A1181">
        <v>1436765</v>
      </c>
      <c r="B1181" s="1">
        <v>45282</v>
      </c>
      <c r="C1181" t="s">
        <v>0</v>
      </c>
      <c r="D1181" s="2">
        <v>242000276354</v>
      </c>
      <c r="E1181" t="s">
        <v>14906</v>
      </c>
      <c r="F1181" t="s">
        <v>14907</v>
      </c>
      <c r="G1181" t="s">
        <v>14908</v>
      </c>
      <c r="H1181" t="s">
        <v>17</v>
      </c>
      <c r="J1181" t="s">
        <v>5</v>
      </c>
      <c r="M1181" t="s">
        <v>6</v>
      </c>
      <c r="N1181" t="s">
        <v>27</v>
      </c>
      <c r="P1181" t="s">
        <v>14909</v>
      </c>
      <c r="Q1181" s="3" t="s">
        <v>9</v>
      </c>
      <c r="R1181" s="3" t="s">
        <v>17311</v>
      </c>
      <c r="S1181" t="s">
        <v>14910</v>
      </c>
      <c r="T1181" s="3" t="s">
        <v>11</v>
      </c>
      <c r="U1181" s="3">
        <v>45282.781053240738</v>
      </c>
      <c r="W1181">
        <v>1</v>
      </c>
      <c r="X1181" t="s">
        <v>22</v>
      </c>
      <c r="Y1181" t="s">
        <v>2976</v>
      </c>
      <c r="AA1181" s="2">
        <v>0</v>
      </c>
    </row>
    <row r="1182" spans="1:27" x14ac:dyDescent="0.25">
      <c r="A1182">
        <v>1436720</v>
      </c>
      <c r="B1182" s="1">
        <v>45280</v>
      </c>
      <c r="C1182" t="s">
        <v>0</v>
      </c>
      <c r="D1182" s="2">
        <v>242000013231</v>
      </c>
      <c r="E1182" t="s">
        <v>14733</v>
      </c>
      <c r="F1182" t="s">
        <v>14734</v>
      </c>
      <c r="G1182" t="s">
        <v>528</v>
      </c>
      <c r="H1182" t="s">
        <v>49</v>
      </c>
      <c r="J1182" t="s">
        <v>5</v>
      </c>
      <c r="M1182" t="s">
        <v>18</v>
      </c>
      <c r="N1182" t="s">
        <v>19</v>
      </c>
      <c r="P1182" t="s">
        <v>13794</v>
      </c>
      <c r="Q1182" s="3" t="s">
        <v>29</v>
      </c>
      <c r="R1182" s="3" t="s">
        <v>17311</v>
      </c>
      <c r="S1182" t="s">
        <v>14735</v>
      </c>
      <c r="T1182" s="3" t="s">
        <v>11</v>
      </c>
      <c r="U1182" s="3">
        <v>45280.764513888891</v>
      </c>
      <c r="W1182">
        <v>0</v>
      </c>
      <c r="X1182">
        <v>0</v>
      </c>
      <c r="Y1182" t="s">
        <v>89</v>
      </c>
      <c r="AA1182" s="2">
        <v>18687787427</v>
      </c>
    </row>
    <row r="1183" spans="1:27" x14ac:dyDescent="0.25">
      <c r="A1183">
        <v>1436691</v>
      </c>
      <c r="B1183" s="1">
        <v>45280</v>
      </c>
      <c r="C1183" t="s">
        <v>0</v>
      </c>
      <c r="D1183" s="2">
        <v>242000253813</v>
      </c>
      <c r="E1183" t="s">
        <v>14729</v>
      </c>
      <c r="F1183" t="s">
        <v>14730</v>
      </c>
      <c r="G1183" t="s">
        <v>3980</v>
      </c>
      <c r="H1183" t="s">
        <v>237</v>
      </c>
      <c r="J1183" t="s">
        <v>5</v>
      </c>
      <c r="M1183" t="s">
        <v>18</v>
      </c>
      <c r="N1183" t="s">
        <v>212</v>
      </c>
      <c r="P1183" t="s">
        <v>14731</v>
      </c>
      <c r="Q1183" s="29" t="s">
        <v>29</v>
      </c>
      <c r="R1183" s="3" t="s">
        <v>17311</v>
      </c>
      <c r="S1183" t="s">
        <v>14732</v>
      </c>
      <c r="T1183" s="3" t="s">
        <v>11</v>
      </c>
      <c r="U1183" s="3" t="s">
        <v>11</v>
      </c>
      <c r="W1183">
        <v>0</v>
      </c>
      <c r="X1183" t="s">
        <v>70</v>
      </c>
      <c r="Y1183" t="s">
        <v>1636</v>
      </c>
      <c r="AA1183" s="2">
        <v>18683037082</v>
      </c>
    </row>
    <row r="1184" spans="1:27" x14ac:dyDescent="0.25">
      <c r="A1184">
        <v>1436598</v>
      </c>
      <c r="B1184" s="1">
        <v>45284</v>
      </c>
      <c r="C1184" t="s">
        <v>0</v>
      </c>
      <c r="D1184" s="2">
        <v>242000017238</v>
      </c>
      <c r="E1184" t="s">
        <v>15098</v>
      </c>
      <c r="F1184" t="s">
        <v>15099</v>
      </c>
      <c r="G1184" t="s">
        <v>528</v>
      </c>
      <c r="H1184" t="s">
        <v>49</v>
      </c>
      <c r="J1184" t="s">
        <v>5</v>
      </c>
      <c r="M1184" t="s">
        <v>18</v>
      </c>
      <c r="N1184" t="s">
        <v>19</v>
      </c>
      <c r="P1184" t="s">
        <v>15100</v>
      </c>
      <c r="Q1184" s="3" t="s">
        <v>29</v>
      </c>
      <c r="R1184" s="3" t="s">
        <v>17311</v>
      </c>
      <c r="S1184" t="s">
        <v>15101</v>
      </c>
      <c r="T1184" s="3" t="s">
        <v>11</v>
      </c>
      <c r="U1184" s="3" t="s">
        <v>11</v>
      </c>
      <c r="W1184">
        <v>0</v>
      </c>
      <c r="X1184" t="s">
        <v>22</v>
      </c>
      <c r="Y1184" t="s">
        <v>334</v>
      </c>
      <c r="AA1184" s="2">
        <v>18683057641</v>
      </c>
    </row>
    <row r="1185" spans="1:27" x14ac:dyDescent="0.25">
      <c r="A1185">
        <v>1436587</v>
      </c>
      <c r="B1185" s="1">
        <v>45280</v>
      </c>
      <c r="C1185" t="s">
        <v>0</v>
      </c>
      <c r="D1185" s="2">
        <v>242000159226</v>
      </c>
      <c r="E1185" t="s">
        <v>14725</v>
      </c>
      <c r="F1185" t="s">
        <v>14726</v>
      </c>
      <c r="G1185" t="s">
        <v>337</v>
      </c>
      <c r="H1185" t="s">
        <v>59</v>
      </c>
      <c r="J1185" t="s">
        <v>5</v>
      </c>
      <c r="M1185" t="s">
        <v>18</v>
      </c>
      <c r="N1185" t="s">
        <v>19</v>
      </c>
      <c r="P1185" t="s">
        <v>14727</v>
      </c>
      <c r="Q1185" s="3" t="s">
        <v>9</v>
      </c>
      <c r="R1185" s="3" t="s">
        <v>17311</v>
      </c>
      <c r="S1185" t="s">
        <v>14728</v>
      </c>
      <c r="T1185" s="3">
        <v>45280.753842592603</v>
      </c>
      <c r="U1185" s="3">
        <v>45280.78733796296</v>
      </c>
      <c r="W1185">
        <v>0</v>
      </c>
      <c r="X1185" t="s">
        <v>22</v>
      </c>
      <c r="Y1185" t="s">
        <v>62</v>
      </c>
      <c r="AA1185" s="2">
        <v>18683352044</v>
      </c>
    </row>
    <row r="1186" spans="1:27" x14ac:dyDescent="0.25">
      <c r="A1186">
        <v>1436542</v>
      </c>
      <c r="B1186" s="1">
        <v>45282</v>
      </c>
      <c r="C1186" t="s">
        <v>0</v>
      </c>
      <c r="D1186" s="2">
        <v>242000275824</v>
      </c>
      <c r="E1186" t="s">
        <v>14901</v>
      </c>
      <c r="F1186" t="s">
        <v>14902</v>
      </c>
      <c r="G1186" t="s">
        <v>14903</v>
      </c>
      <c r="H1186" t="s">
        <v>75</v>
      </c>
      <c r="J1186" t="s">
        <v>5</v>
      </c>
      <c r="M1186" t="s">
        <v>6</v>
      </c>
      <c r="N1186" t="s">
        <v>379</v>
      </c>
      <c r="P1186" t="s">
        <v>14904</v>
      </c>
      <c r="Q1186" s="3" t="s">
        <v>29</v>
      </c>
      <c r="R1186" s="3" t="s">
        <v>17311</v>
      </c>
      <c r="S1186" t="s">
        <v>14905</v>
      </c>
      <c r="T1186" s="3" t="s">
        <v>11</v>
      </c>
      <c r="U1186" s="3" t="s">
        <v>11</v>
      </c>
      <c r="W1186">
        <v>3</v>
      </c>
      <c r="X1186">
        <v>0</v>
      </c>
      <c r="Y1186" t="s">
        <v>89</v>
      </c>
      <c r="AA1186" s="2">
        <v>0</v>
      </c>
    </row>
    <row r="1187" spans="1:27" x14ac:dyDescent="0.25">
      <c r="A1187">
        <v>1436540</v>
      </c>
      <c r="B1187" s="1">
        <v>45280</v>
      </c>
      <c r="C1187" t="s">
        <v>0</v>
      </c>
      <c r="D1187" s="2">
        <v>242000199728</v>
      </c>
      <c r="E1187" t="s">
        <v>14721</v>
      </c>
      <c r="F1187" t="s">
        <v>14722</v>
      </c>
      <c r="G1187" t="s">
        <v>769</v>
      </c>
      <c r="H1187" t="s">
        <v>491</v>
      </c>
      <c r="J1187" t="s">
        <v>5</v>
      </c>
      <c r="M1187" t="s">
        <v>18</v>
      </c>
      <c r="N1187" t="s">
        <v>19</v>
      </c>
      <c r="P1187" t="s">
        <v>14723</v>
      </c>
      <c r="Q1187" s="29" t="s">
        <v>29</v>
      </c>
      <c r="R1187" s="3" t="s">
        <v>17311</v>
      </c>
      <c r="S1187" t="s">
        <v>14724</v>
      </c>
      <c r="T1187" s="3" t="s">
        <v>11</v>
      </c>
      <c r="U1187" s="3" t="s">
        <v>11</v>
      </c>
      <c r="W1187">
        <v>2</v>
      </c>
      <c r="X1187" t="s">
        <v>70</v>
      </c>
      <c r="Y1187" t="s">
        <v>1203</v>
      </c>
      <c r="AA1187" s="2">
        <v>18682647729</v>
      </c>
    </row>
    <row r="1188" spans="1:27" x14ac:dyDescent="0.25">
      <c r="A1188">
        <v>1436443</v>
      </c>
      <c r="B1188" s="1">
        <v>45280</v>
      </c>
      <c r="C1188" t="s">
        <v>0</v>
      </c>
      <c r="D1188" s="2">
        <v>242000179871</v>
      </c>
      <c r="E1188" t="s">
        <v>14718</v>
      </c>
      <c r="F1188" t="s">
        <v>14719</v>
      </c>
      <c r="G1188" t="s">
        <v>434</v>
      </c>
      <c r="H1188" t="s">
        <v>49</v>
      </c>
      <c r="J1188" t="s">
        <v>5</v>
      </c>
      <c r="M1188" t="s">
        <v>18</v>
      </c>
      <c r="N1188" t="s">
        <v>19</v>
      </c>
      <c r="P1188" t="s">
        <v>10284</v>
      </c>
      <c r="Q1188" s="29" t="s">
        <v>29</v>
      </c>
      <c r="R1188" s="3" t="s">
        <v>17311</v>
      </c>
      <c r="S1188" t="s">
        <v>14720</v>
      </c>
      <c r="T1188" s="3" t="s">
        <v>11</v>
      </c>
      <c r="U1188" s="3" t="s">
        <v>11</v>
      </c>
      <c r="W1188">
        <v>1</v>
      </c>
      <c r="X1188">
        <v>0</v>
      </c>
      <c r="Y1188" t="s">
        <v>89</v>
      </c>
      <c r="AA1188" s="2">
        <v>18683150622</v>
      </c>
    </row>
    <row r="1189" spans="1:27" x14ac:dyDescent="0.25">
      <c r="A1189">
        <v>1436426</v>
      </c>
      <c r="B1189" s="1">
        <v>45282</v>
      </c>
      <c r="C1189" t="s">
        <v>0</v>
      </c>
      <c r="D1189" s="2">
        <v>242000276291</v>
      </c>
      <c r="E1189" t="s">
        <v>14896</v>
      </c>
      <c r="F1189" t="s">
        <v>14897</v>
      </c>
      <c r="G1189" t="s">
        <v>14898</v>
      </c>
      <c r="H1189" t="s">
        <v>908</v>
      </c>
      <c r="J1189" t="s">
        <v>5</v>
      </c>
      <c r="M1189" t="s">
        <v>6</v>
      </c>
      <c r="N1189" t="s">
        <v>50</v>
      </c>
      <c r="P1189" t="s">
        <v>14899</v>
      </c>
      <c r="Q1189" s="3" t="s">
        <v>29</v>
      </c>
      <c r="R1189" s="3" t="s">
        <v>17311</v>
      </c>
      <c r="S1189" t="s">
        <v>14900</v>
      </c>
      <c r="T1189" s="3" t="s">
        <v>11</v>
      </c>
      <c r="U1189" s="3" t="s">
        <v>11</v>
      </c>
      <c r="W1189">
        <v>2</v>
      </c>
      <c r="X1189">
        <v>0</v>
      </c>
      <c r="Y1189" t="s">
        <v>89</v>
      </c>
      <c r="AA1189" s="2">
        <v>18683505306</v>
      </c>
    </row>
    <row r="1190" spans="1:27" x14ac:dyDescent="0.25">
      <c r="A1190">
        <v>1436357</v>
      </c>
      <c r="B1190" s="1">
        <v>45279</v>
      </c>
      <c r="C1190" t="s">
        <v>0</v>
      </c>
      <c r="D1190" s="2">
        <v>242000213987</v>
      </c>
      <c r="E1190" t="s">
        <v>14649</v>
      </c>
      <c r="F1190" t="s">
        <v>14650</v>
      </c>
      <c r="G1190" t="s">
        <v>511</v>
      </c>
      <c r="H1190" t="s">
        <v>122</v>
      </c>
      <c r="J1190" t="s">
        <v>5</v>
      </c>
      <c r="M1190" t="s">
        <v>18</v>
      </c>
      <c r="N1190" t="s">
        <v>19</v>
      </c>
      <c r="P1190" t="s">
        <v>14651</v>
      </c>
      <c r="Q1190" s="30" t="s">
        <v>29</v>
      </c>
      <c r="R1190" s="3" t="s">
        <v>17311</v>
      </c>
      <c r="S1190" t="s">
        <v>14652</v>
      </c>
      <c r="T1190" s="3" t="s">
        <v>11</v>
      </c>
      <c r="U1190" s="3" t="s">
        <v>11</v>
      </c>
      <c r="W1190">
        <v>1</v>
      </c>
      <c r="X1190">
        <v>0</v>
      </c>
      <c r="Y1190" t="s">
        <v>89</v>
      </c>
      <c r="AA1190" s="2">
        <v>18682246503</v>
      </c>
    </row>
    <row r="1191" spans="1:27" x14ac:dyDescent="0.25">
      <c r="A1191">
        <v>1436326</v>
      </c>
      <c r="B1191" s="1">
        <v>45279</v>
      </c>
      <c r="C1191" t="s">
        <v>0</v>
      </c>
      <c r="D1191" s="2">
        <v>242000223985</v>
      </c>
      <c r="E1191" t="s">
        <v>14644</v>
      </c>
      <c r="F1191" t="s">
        <v>14645</v>
      </c>
      <c r="G1191" t="s">
        <v>14646</v>
      </c>
      <c r="H1191" t="s">
        <v>122</v>
      </c>
      <c r="J1191" t="s">
        <v>5</v>
      </c>
      <c r="M1191" t="s">
        <v>372</v>
      </c>
      <c r="N1191" t="s">
        <v>620</v>
      </c>
      <c r="P1191" t="s">
        <v>14647</v>
      </c>
      <c r="Q1191" s="30" t="s">
        <v>29</v>
      </c>
      <c r="R1191" s="3" t="s">
        <v>17311</v>
      </c>
      <c r="S1191" t="s">
        <v>14648</v>
      </c>
      <c r="T1191" s="3" t="s">
        <v>11</v>
      </c>
      <c r="U1191" s="3" t="s">
        <v>11</v>
      </c>
      <c r="W1191">
        <v>4</v>
      </c>
      <c r="X1191">
        <v>0</v>
      </c>
      <c r="Y1191" t="s">
        <v>89</v>
      </c>
      <c r="AA1191" s="2">
        <v>18686460191</v>
      </c>
    </row>
    <row r="1192" spans="1:27" x14ac:dyDescent="0.25">
      <c r="A1192">
        <v>1436326</v>
      </c>
      <c r="B1192" s="1">
        <v>45287</v>
      </c>
      <c r="C1192" t="s">
        <v>0</v>
      </c>
      <c r="D1192" s="2">
        <v>242000223985</v>
      </c>
      <c r="E1192" t="s">
        <v>14644</v>
      </c>
      <c r="F1192" t="s">
        <v>14645</v>
      </c>
      <c r="G1192" t="s">
        <v>14646</v>
      </c>
      <c r="H1192" t="s">
        <v>122</v>
      </c>
      <c r="J1192" t="s">
        <v>5</v>
      </c>
      <c r="M1192" t="s">
        <v>372</v>
      </c>
      <c r="N1192" t="s">
        <v>620</v>
      </c>
      <c r="P1192" t="s">
        <v>14647</v>
      </c>
      <c r="Q1192" s="3" t="s">
        <v>29</v>
      </c>
      <c r="R1192" s="3" t="s">
        <v>17311</v>
      </c>
      <c r="S1192" t="s">
        <v>15190</v>
      </c>
      <c r="T1192" s="3" t="s">
        <v>11</v>
      </c>
      <c r="U1192" s="3" t="s">
        <v>11</v>
      </c>
      <c r="W1192">
        <v>4</v>
      </c>
      <c r="X1192">
        <v>0</v>
      </c>
      <c r="Y1192" t="s">
        <v>89</v>
      </c>
      <c r="AA1192" s="2">
        <v>18686460191</v>
      </c>
    </row>
    <row r="1193" spans="1:27" x14ac:dyDescent="0.25">
      <c r="A1193">
        <v>1436310</v>
      </c>
      <c r="B1193" s="1">
        <v>45279</v>
      </c>
      <c r="C1193" t="s">
        <v>0</v>
      </c>
      <c r="D1193" s="2">
        <v>242000152357</v>
      </c>
      <c r="E1193" t="s">
        <v>14640</v>
      </c>
      <c r="F1193" t="s">
        <v>14641</v>
      </c>
      <c r="G1193" t="s">
        <v>2768</v>
      </c>
      <c r="H1193" t="s">
        <v>115</v>
      </c>
      <c r="J1193" t="s">
        <v>5</v>
      </c>
      <c r="M1193" t="s">
        <v>18</v>
      </c>
      <c r="N1193" t="s">
        <v>19</v>
      </c>
      <c r="P1193" t="s">
        <v>14642</v>
      </c>
      <c r="Q1193" s="3" t="s">
        <v>9</v>
      </c>
      <c r="R1193" s="3" t="s">
        <v>17311</v>
      </c>
      <c r="S1193" t="s">
        <v>14643</v>
      </c>
      <c r="T1193" s="3">
        <v>45279.49287037037</v>
      </c>
      <c r="U1193" s="3">
        <v>45279.737222222233</v>
      </c>
      <c r="W1193">
        <v>0</v>
      </c>
      <c r="X1193" t="s">
        <v>317</v>
      </c>
      <c r="Y1193" t="s">
        <v>318</v>
      </c>
      <c r="AA1193" s="2">
        <v>18687665342</v>
      </c>
    </row>
    <row r="1194" spans="1:27" x14ac:dyDescent="0.25">
      <c r="A1194">
        <v>1436309</v>
      </c>
      <c r="B1194" s="1">
        <v>45288</v>
      </c>
      <c r="C1194" t="s">
        <v>0</v>
      </c>
      <c r="D1194" s="2">
        <v>242000276008</v>
      </c>
      <c r="E1194" t="s">
        <v>15441</v>
      </c>
      <c r="F1194" t="s">
        <v>15442</v>
      </c>
      <c r="G1194" t="s">
        <v>15443</v>
      </c>
      <c r="H1194" t="s">
        <v>49</v>
      </c>
      <c r="J1194" t="s">
        <v>5</v>
      </c>
      <c r="M1194" t="s">
        <v>6</v>
      </c>
      <c r="N1194" t="s">
        <v>27</v>
      </c>
      <c r="P1194" t="s">
        <v>15444</v>
      </c>
      <c r="Q1194" s="29" t="s">
        <v>29</v>
      </c>
      <c r="R1194" s="3" t="s">
        <v>17311</v>
      </c>
      <c r="S1194" t="s">
        <v>15445</v>
      </c>
      <c r="T1194" s="3">
        <v>45282.353912037041</v>
      </c>
      <c r="U1194" s="3">
        <v>45282.784780092603</v>
      </c>
      <c r="W1194">
        <v>1</v>
      </c>
      <c r="X1194">
        <v>0</v>
      </c>
      <c r="Y1194" t="s">
        <v>89</v>
      </c>
      <c r="AA1194" s="2">
        <v>8687048494</v>
      </c>
    </row>
    <row r="1195" spans="1:27" x14ac:dyDescent="0.25">
      <c r="A1195">
        <v>1436263</v>
      </c>
      <c r="B1195" s="1">
        <v>45279</v>
      </c>
      <c r="C1195" t="s">
        <v>0</v>
      </c>
      <c r="D1195" s="2">
        <v>242000119778</v>
      </c>
      <c r="E1195" t="s">
        <v>14636</v>
      </c>
      <c r="F1195" t="s">
        <v>14637</v>
      </c>
      <c r="G1195" t="s">
        <v>1051</v>
      </c>
      <c r="H1195" t="s">
        <v>115</v>
      </c>
      <c r="J1195" t="s">
        <v>5</v>
      </c>
      <c r="M1195" t="s">
        <v>18</v>
      </c>
      <c r="N1195" t="s">
        <v>19</v>
      </c>
      <c r="P1195" t="s">
        <v>14638</v>
      </c>
      <c r="Q1195" s="3" t="s">
        <v>9</v>
      </c>
      <c r="R1195" s="3" t="s">
        <v>17311</v>
      </c>
      <c r="S1195" t="s">
        <v>14639</v>
      </c>
      <c r="T1195" s="3">
        <v>45279.388101851851</v>
      </c>
      <c r="U1195" s="3">
        <v>45279.737453703703</v>
      </c>
      <c r="W1195">
        <v>0</v>
      </c>
      <c r="X1195" t="s">
        <v>317</v>
      </c>
      <c r="Y1195" t="s">
        <v>318</v>
      </c>
      <c r="AA1195" s="2">
        <v>18683586430</v>
      </c>
    </row>
    <row r="1196" spans="1:27" x14ac:dyDescent="0.25">
      <c r="A1196">
        <v>1436189</v>
      </c>
      <c r="B1196" s="1">
        <v>45288</v>
      </c>
      <c r="C1196" t="s">
        <v>0</v>
      </c>
      <c r="D1196" s="2">
        <v>242000065834</v>
      </c>
      <c r="E1196" t="s">
        <v>15437</v>
      </c>
      <c r="F1196" t="s">
        <v>15438</v>
      </c>
      <c r="G1196" t="s">
        <v>172</v>
      </c>
      <c r="H1196" t="s">
        <v>173</v>
      </c>
      <c r="J1196" t="s">
        <v>5</v>
      </c>
      <c r="M1196" t="s">
        <v>18</v>
      </c>
      <c r="N1196" t="s">
        <v>19</v>
      </c>
      <c r="P1196" t="s">
        <v>15439</v>
      </c>
      <c r="Q1196" s="29" t="s">
        <v>125</v>
      </c>
      <c r="R1196" s="3" t="s">
        <v>17312</v>
      </c>
      <c r="S1196" t="s">
        <v>15440</v>
      </c>
      <c r="T1196" s="3" t="s">
        <v>11</v>
      </c>
      <c r="U1196" s="3" t="s">
        <v>11</v>
      </c>
      <c r="W1196">
        <v>0</v>
      </c>
      <c r="X1196" t="s">
        <v>176</v>
      </c>
      <c r="Y1196" t="s">
        <v>277</v>
      </c>
      <c r="AA1196" s="2">
        <v>18687653671</v>
      </c>
    </row>
    <row r="1197" spans="1:27" x14ac:dyDescent="0.25">
      <c r="A1197">
        <v>1436172</v>
      </c>
      <c r="B1197" s="1">
        <v>45279</v>
      </c>
      <c r="C1197" t="s">
        <v>0</v>
      </c>
      <c r="D1197" s="2">
        <v>242000087520</v>
      </c>
      <c r="E1197" t="s">
        <v>14632</v>
      </c>
      <c r="F1197" t="s">
        <v>14633</v>
      </c>
      <c r="G1197" t="s">
        <v>342</v>
      </c>
      <c r="H1197" t="s">
        <v>343</v>
      </c>
      <c r="J1197" t="s">
        <v>5</v>
      </c>
      <c r="M1197" t="s">
        <v>18</v>
      </c>
      <c r="N1197" t="s">
        <v>19</v>
      </c>
      <c r="P1197" t="s">
        <v>14634</v>
      </c>
      <c r="Q1197" s="3" t="s">
        <v>29</v>
      </c>
      <c r="R1197" s="3" t="s">
        <v>17311</v>
      </c>
      <c r="S1197" t="s">
        <v>14635</v>
      </c>
      <c r="T1197" s="3" t="s">
        <v>11</v>
      </c>
      <c r="U1197" s="3" t="s">
        <v>11</v>
      </c>
      <c r="W1197">
        <v>0</v>
      </c>
      <c r="X1197">
        <v>0</v>
      </c>
      <c r="Y1197" t="s">
        <v>89</v>
      </c>
      <c r="AA1197" s="2">
        <v>18687815146</v>
      </c>
    </row>
    <row r="1198" spans="1:27" x14ac:dyDescent="0.25">
      <c r="A1198">
        <v>1436172</v>
      </c>
      <c r="B1198" s="1">
        <v>45290</v>
      </c>
      <c r="C1198" t="s">
        <v>0</v>
      </c>
      <c r="D1198" s="2">
        <v>242000087520</v>
      </c>
      <c r="E1198" t="s">
        <v>14632</v>
      </c>
      <c r="F1198" t="s">
        <v>14633</v>
      </c>
      <c r="G1198" t="s">
        <v>342</v>
      </c>
      <c r="H1198" t="s">
        <v>343</v>
      </c>
      <c r="J1198" t="s">
        <v>5</v>
      </c>
      <c r="M1198" t="s">
        <v>18</v>
      </c>
      <c r="N1198" t="s">
        <v>19</v>
      </c>
      <c r="P1198" t="s">
        <v>14634</v>
      </c>
      <c r="Q1198" s="3" t="s">
        <v>29</v>
      </c>
      <c r="R1198" s="3" t="s">
        <v>17311</v>
      </c>
      <c r="S1198" t="s">
        <v>15591</v>
      </c>
      <c r="T1198" s="3" t="s">
        <v>11</v>
      </c>
      <c r="U1198" s="3" t="s">
        <v>11</v>
      </c>
      <c r="W1198">
        <v>0</v>
      </c>
      <c r="X1198">
        <v>0</v>
      </c>
      <c r="Y1198" t="s">
        <v>89</v>
      </c>
      <c r="AA1198" s="2">
        <v>18687815146</v>
      </c>
    </row>
    <row r="1199" spans="1:27" x14ac:dyDescent="0.25">
      <c r="A1199">
        <v>1436107</v>
      </c>
      <c r="B1199" s="1">
        <v>45280</v>
      </c>
      <c r="C1199" t="s">
        <v>0</v>
      </c>
      <c r="D1199" s="2">
        <v>242000012009</v>
      </c>
      <c r="E1199" t="s">
        <v>14714</v>
      </c>
      <c r="F1199" t="s">
        <v>14715</v>
      </c>
      <c r="G1199" t="s">
        <v>14716</v>
      </c>
      <c r="H1199" t="s">
        <v>1490</v>
      </c>
      <c r="J1199" t="s">
        <v>5</v>
      </c>
      <c r="M1199" t="s">
        <v>372</v>
      </c>
      <c r="N1199" t="s">
        <v>669</v>
      </c>
      <c r="P1199">
        <v>0</v>
      </c>
      <c r="Q1199" s="29" t="s">
        <v>29</v>
      </c>
      <c r="R1199" s="3" t="s">
        <v>17311</v>
      </c>
      <c r="S1199" t="s">
        <v>14717</v>
      </c>
      <c r="T1199" s="3" t="s">
        <v>11</v>
      </c>
      <c r="U1199" s="3" t="s">
        <v>11</v>
      </c>
      <c r="W1199">
        <v>1</v>
      </c>
      <c r="X1199" t="s">
        <v>2458</v>
      </c>
      <c r="Y1199" t="s">
        <v>215</v>
      </c>
      <c r="AA1199" s="2">
        <v>18683596810</v>
      </c>
    </row>
    <row r="1200" spans="1:27" x14ac:dyDescent="0.25">
      <c r="A1200">
        <v>1436085</v>
      </c>
      <c r="B1200" s="1">
        <v>45288</v>
      </c>
      <c r="C1200" t="s">
        <v>0</v>
      </c>
      <c r="D1200" s="2">
        <v>242000275382</v>
      </c>
      <c r="E1200" t="s">
        <v>15432</v>
      </c>
      <c r="F1200" t="s">
        <v>15433</v>
      </c>
      <c r="G1200" t="s">
        <v>15434</v>
      </c>
      <c r="H1200" t="s">
        <v>122</v>
      </c>
      <c r="J1200" t="s">
        <v>5</v>
      </c>
      <c r="M1200" t="s">
        <v>6</v>
      </c>
      <c r="N1200" t="s">
        <v>67</v>
      </c>
      <c r="P1200" t="s">
        <v>15435</v>
      </c>
      <c r="Q1200" s="4" t="s">
        <v>29</v>
      </c>
      <c r="R1200" s="3" t="s">
        <v>17311</v>
      </c>
      <c r="S1200" t="s">
        <v>15436</v>
      </c>
      <c r="T1200" s="3" t="s">
        <v>11</v>
      </c>
      <c r="U1200" s="3" t="s">
        <v>11</v>
      </c>
      <c r="W1200">
        <v>0</v>
      </c>
      <c r="X1200" t="s">
        <v>22</v>
      </c>
      <c r="Y1200" t="s">
        <v>694</v>
      </c>
      <c r="AA1200" s="2">
        <v>18683442033</v>
      </c>
    </row>
    <row r="1201" spans="1:27" x14ac:dyDescent="0.25">
      <c r="A1201">
        <v>1436085</v>
      </c>
      <c r="B1201" s="1">
        <v>45289</v>
      </c>
      <c r="C1201" t="s">
        <v>0</v>
      </c>
      <c r="D1201" s="2">
        <v>242000275382</v>
      </c>
      <c r="E1201" t="s">
        <v>15432</v>
      </c>
      <c r="F1201" t="s">
        <v>15433</v>
      </c>
      <c r="G1201" t="s">
        <v>15434</v>
      </c>
      <c r="H1201" t="s">
        <v>122</v>
      </c>
      <c r="J1201" t="s">
        <v>5</v>
      </c>
      <c r="M1201" t="s">
        <v>6</v>
      </c>
      <c r="N1201" t="s">
        <v>67</v>
      </c>
      <c r="P1201" t="s">
        <v>15435</v>
      </c>
      <c r="Q1201" s="30" t="s">
        <v>29</v>
      </c>
      <c r="R1201" s="3" t="s">
        <v>17311</v>
      </c>
      <c r="S1201" t="s">
        <v>15436</v>
      </c>
      <c r="T1201" s="3" t="s">
        <v>11</v>
      </c>
      <c r="U1201" s="3" t="s">
        <v>11</v>
      </c>
      <c r="W1201">
        <v>0</v>
      </c>
      <c r="X1201" t="s">
        <v>22</v>
      </c>
      <c r="Y1201" t="s">
        <v>694</v>
      </c>
      <c r="AA1201" s="2" t="s">
        <v>15534</v>
      </c>
    </row>
    <row r="1202" spans="1:27" x14ac:dyDescent="0.25">
      <c r="A1202">
        <v>1436021</v>
      </c>
      <c r="B1202" s="1">
        <v>45301</v>
      </c>
      <c r="C1202" t="s">
        <v>0</v>
      </c>
      <c r="D1202" s="2">
        <v>242000276273</v>
      </c>
      <c r="E1202" t="s">
        <v>16151</v>
      </c>
      <c r="F1202" t="s">
        <v>16152</v>
      </c>
      <c r="G1202" t="s">
        <v>16153</v>
      </c>
      <c r="H1202" t="s">
        <v>173</v>
      </c>
      <c r="J1202" t="s">
        <v>5</v>
      </c>
      <c r="M1202" t="s">
        <v>6</v>
      </c>
      <c r="N1202" t="s">
        <v>131</v>
      </c>
      <c r="P1202" t="s">
        <v>9983</v>
      </c>
      <c r="Q1202" s="31" t="s">
        <v>9</v>
      </c>
      <c r="R1202" s="3" t="s">
        <v>17311</v>
      </c>
      <c r="S1202" t="s">
        <v>16154</v>
      </c>
      <c r="T1202" s="3" t="s">
        <v>11</v>
      </c>
      <c r="U1202" s="3">
        <v>45301.791377314818</v>
      </c>
      <c r="W1202">
        <v>1</v>
      </c>
      <c r="X1202" t="s">
        <v>168</v>
      </c>
      <c r="Y1202" t="s">
        <v>169</v>
      </c>
      <c r="AA1202" s="2">
        <v>18682981867</v>
      </c>
    </row>
    <row r="1203" spans="1:27" x14ac:dyDescent="0.25">
      <c r="A1203">
        <v>1436010</v>
      </c>
      <c r="B1203" s="1">
        <v>45279</v>
      </c>
      <c r="C1203" t="s">
        <v>0</v>
      </c>
      <c r="D1203" s="2">
        <v>242000264849</v>
      </c>
      <c r="E1203" t="s">
        <v>14628</v>
      </c>
      <c r="F1203" t="s">
        <v>14629</v>
      </c>
      <c r="G1203" t="s">
        <v>121</v>
      </c>
      <c r="H1203" t="s">
        <v>122</v>
      </c>
      <c r="J1203" t="s">
        <v>5</v>
      </c>
      <c r="M1203" t="s">
        <v>18</v>
      </c>
      <c r="N1203" t="s">
        <v>19</v>
      </c>
      <c r="P1203" t="s">
        <v>14630</v>
      </c>
      <c r="Q1203" s="30" t="s">
        <v>29</v>
      </c>
      <c r="R1203" s="3" t="s">
        <v>17311</v>
      </c>
      <c r="S1203" t="s">
        <v>14631</v>
      </c>
      <c r="T1203" s="3" t="s">
        <v>11</v>
      </c>
      <c r="U1203" s="3" t="s">
        <v>11</v>
      </c>
      <c r="W1203">
        <v>0</v>
      </c>
      <c r="X1203">
        <v>0</v>
      </c>
      <c r="Y1203" t="s">
        <v>89</v>
      </c>
      <c r="AA1203" s="2">
        <v>0</v>
      </c>
    </row>
    <row r="1204" spans="1:27" x14ac:dyDescent="0.25">
      <c r="A1204">
        <v>1435957</v>
      </c>
      <c r="B1204" s="1">
        <v>45289</v>
      </c>
      <c r="C1204" t="s">
        <v>0</v>
      </c>
      <c r="D1204" s="2">
        <v>242000218300</v>
      </c>
      <c r="E1204" t="s">
        <v>1555</v>
      </c>
      <c r="F1204" t="s">
        <v>15531</v>
      </c>
      <c r="G1204" t="s">
        <v>15532</v>
      </c>
      <c r="H1204" t="s">
        <v>360</v>
      </c>
      <c r="J1204" t="s">
        <v>5</v>
      </c>
      <c r="M1204" t="s">
        <v>94</v>
      </c>
      <c r="N1204" t="s">
        <v>882</v>
      </c>
      <c r="P1204" t="s">
        <v>1557</v>
      </c>
      <c r="Q1204" s="4" t="s">
        <v>125</v>
      </c>
      <c r="R1204" s="3" t="s">
        <v>17312</v>
      </c>
      <c r="S1204" t="s">
        <v>15533</v>
      </c>
      <c r="T1204" s="3" t="s">
        <v>11</v>
      </c>
      <c r="U1204" s="3" t="s">
        <v>11</v>
      </c>
      <c r="W1204">
        <v>0</v>
      </c>
      <c r="X1204">
        <v>0</v>
      </c>
      <c r="Y1204" t="s">
        <v>89</v>
      </c>
      <c r="AA1204" s="2">
        <v>0</v>
      </c>
    </row>
    <row r="1205" spans="1:27" x14ac:dyDescent="0.25">
      <c r="A1205">
        <v>1435882</v>
      </c>
      <c r="B1205" s="1">
        <v>45283</v>
      </c>
      <c r="C1205" t="s">
        <v>0</v>
      </c>
      <c r="D1205" s="2">
        <v>242000274763</v>
      </c>
      <c r="E1205" t="s">
        <v>14995</v>
      </c>
      <c r="F1205" t="s">
        <v>14996</v>
      </c>
      <c r="G1205" t="s">
        <v>14997</v>
      </c>
      <c r="H1205" t="s">
        <v>17</v>
      </c>
      <c r="J1205" t="s">
        <v>5</v>
      </c>
      <c r="M1205" t="s">
        <v>6</v>
      </c>
      <c r="N1205" t="s">
        <v>27</v>
      </c>
      <c r="P1205" t="s">
        <v>14998</v>
      </c>
      <c r="Q1205" s="30" t="s">
        <v>29</v>
      </c>
      <c r="R1205" s="3" t="s">
        <v>17311</v>
      </c>
      <c r="S1205" t="s">
        <v>14999</v>
      </c>
      <c r="T1205" s="3" t="s">
        <v>11</v>
      </c>
      <c r="U1205" s="3" t="s">
        <v>11</v>
      </c>
      <c r="W1205">
        <v>1</v>
      </c>
      <c r="X1205">
        <v>0</v>
      </c>
      <c r="Y1205" t="s">
        <v>89</v>
      </c>
      <c r="AA1205" s="2">
        <v>0</v>
      </c>
    </row>
    <row r="1206" spans="1:27" x14ac:dyDescent="0.25">
      <c r="A1206">
        <v>1435859</v>
      </c>
      <c r="B1206" s="1">
        <v>45289</v>
      </c>
      <c r="C1206" t="s">
        <v>0</v>
      </c>
      <c r="D1206" s="2">
        <v>242000276232</v>
      </c>
      <c r="E1206" t="s">
        <v>15526</v>
      </c>
      <c r="F1206" t="s">
        <v>15527</v>
      </c>
      <c r="G1206" t="s">
        <v>15528</v>
      </c>
      <c r="H1206" t="s">
        <v>237</v>
      </c>
      <c r="J1206" t="s">
        <v>5</v>
      </c>
      <c r="M1206" t="s">
        <v>6</v>
      </c>
      <c r="N1206" t="s">
        <v>67</v>
      </c>
      <c r="P1206" t="s">
        <v>15529</v>
      </c>
      <c r="Q1206" s="30" t="s">
        <v>87</v>
      </c>
      <c r="R1206" s="3" t="s">
        <v>17311</v>
      </c>
      <c r="S1206" t="s">
        <v>15530</v>
      </c>
      <c r="T1206" s="3" t="s">
        <v>11</v>
      </c>
      <c r="U1206" s="3" t="s">
        <v>11</v>
      </c>
      <c r="W1206">
        <v>0</v>
      </c>
      <c r="X1206" t="s">
        <v>70</v>
      </c>
      <c r="Y1206" t="s">
        <v>808</v>
      </c>
      <c r="AA1206" s="2">
        <v>0</v>
      </c>
    </row>
    <row r="1207" spans="1:27" x14ac:dyDescent="0.25">
      <c r="A1207">
        <v>1435857</v>
      </c>
      <c r="B1207" s="1">
        <v>45288</v>
      </c>
      <c r="C1207" t="s">
        <v>0</v>
      </c>
      <c r="D1207" s="2">
        <v>242000276027</v>
      </c>
      <c r="E1207" t="s">
        <v>15428</v>
      </c>
      <c r="F1207" t="s">
        <v>15429</v>
      </c>
      <c r="G1207" t="s">
        <v>2919</v>
      </c>
      <c r="H1207" t="s">
        <v>122</v>
      </c>
      <c r="J1207" t="s">
        <v>5</v>
      </c>
      <c r="M1207" t="s">
        <v>6</v>
      </c>
      <c r="N1207" t="s">
        <v>67</v>
      </c>
      <c r="P1207" t="s">
        <v>15430</v>
      </c>
      <c r="Q1207" s="30" t="s">
        <v>9</v>
      </c>
      <c r="R1207" s="3" t="s">
        <v>17311</v>
      </c>
      <c r="S1207" t="s">
        <v>15431</v>
      </c>
      <c r="T1207" s="3" t="s">
        <v>11</v>
      </c>
      <c r="U1207" s="3">
        <v>45288.734722222223</v>
      </c>
      <c r="W1207">
        <v>0</v>
      </c>
      <c r="X1207" t="s">
        <v>2458</v>
      </c>
      <c r="Y1207" t="s">
        <v>4132</v>
      </c>
      <c r="AA1207" s="2">
        <v>18683095294</v>
      </c>
    </row>
    <row r="1208" spans="1:27" x14ac:dyDescent="0.25">
      <c r="A1208">
        <v>1435763</v>
      </c>
      <c r="B1208" s="1">
        <v>45278</v>
      </c>
      <c r="C1208" t="s">
        <v>0</v>
      </c>
      <c r="D1208" s="2">
        <v>242000054634</v>
      </c>
      <c r="E1208" t="s">
        <v>8189</v>
      </c>
      <c r="F1208" t="s">
        <v>8190</v>
      </c>
      <c r="G1208" t="s">
        <v>1152</v>
      </c>
      <c r="H1208" t="s">
        <v>237</v>
      </c>
      <c r="J1208" t="s">
        <v>5</v>
      </c>
      <c r="M1208" t="s">
        <v>18</v>
      </c>
      <c r="N1208" t="s">
        <v>19</v>
      </c>
      <c r="P1208" t="s">
        <v>6946</v>
      </c>
      <c r="Q1208" s="3" t="s">
        <v>9</v>
      </c>
      <c r="R1208" s="3" t="s">
        <v>17311</v>
      </c>
      <c r="S1208" t="s">
        <v>14588</v>
      </c>
      <c r="T1208" s="3" t="s">
        <v>11</v>
      </c>
      <c r="U1208" s="3">
        <v>45278.733819444453</v>
      </c>
      <c r="W1208">
        <v>0</v>
      </c>
      <c r="X1208" t="s">
        <v>70</v>
      </c>
      <c r="Y1208" t="s">
        <v>494</v>
      </c>
      <c r="AA1208" s="2" t="s">
        <v>14589</v>
      </c>
    </row>
    <row r="1209" spans="1:27" x14ac:dyDescent="0.25">
      <c r="A1209">
        <v>1435719</v>
      </c>
      <c r="B1209" s="1">
        <v>45281</v>
      </c>
      <c r="C1209" t="s">
        <v>0</v>
      </c>
      <c r="D1209" s="2">
        <v>242000276234</v>
      </c>
      <c r="E1209" t="s">
        <v>14829</v>
      </c>
      <c r="F1209" t="s">
        <v>14830</v>
      </c>
      <c r="G1209" t="s">
        <v>14831</v>
      </c>
      <c r="H1209" t="s">
        <v>4</v>
      </c>
      <c r="J1209" t="s">
        <v>5</v>
      </c>
      <c r="M1209" t="s">
        <v>6</v>
      </c>
      <c r="N1209" t="s">
        <v>67</v>
      </c>
      <c r="P1209" t="s">
        <v>14832</v>
      </c>
      <c r="Q1209" s="30" t="s">
        <v>29</v>
      </c>
      <c r="R1209" s="3" t="s">
        <v>17311</v>
      </c>
      <c r="S1209" t="s">
        <v>14833</v>
      </c>
      <c r="T1209" s="3" t="s">
        <v>11</v>
      </c>
      <c r="U1209" s="3" t="s">
        <v>11</v>
      </c>
      <c r="W1209">
        <v>0</v>
      </c>
      <c r="X1209">
        <v>0</v>
      </c>
      <c r="Y1209" t="s">
        <v>89</v>
      </c>
      <c r="AA1209" s="2">
        <v>3953794</v>
      </c>
    </row>
    <row r="1210" spans="1:27" x14ac:dyDescent="0.25">
      <c r="A1210">
        <v>1435692</v>
      </c>
      <c r="B1210" s="1">
        <v>45289</v>
      </c>
      <c r="C1210" t="s">
        <v>0</v>
      </c>
      <c r="D1210" s="2">
        <v>242000276193</v>
      </c>
      <c r="E1210" t="s">
        <v>15521</v>
      </c>
      <c r="F1210" t="s">
        <v>15522</v>
      </c>
      <c r="G1210" t="s">
        <v>15523</v>
      </c>
      <c r="H1210" t="s">
        <v>165</v>
      </c>
      <c r="J1210" t="s">
        <v>5</v>
      </c>
      <c r="M1210" t="s">
        <v>6</v>
      </c>
      <c r="N1210" t="s">
        <v>67</v>
      </c>
      <c r="P1210" t="s">
        <v>15524</v>
      </c>
      <c r="Q1210" s="3" t="s">
        <v>29</v>
      </c>
      <c r="R1210" s="3" t="s">
        <v>17311</v>
      </c>
      <c r="S1210" t="s">
        <v>15525</v>
      </c>
      <c r="T1210" s="3" t="s">
        <v>11</v>
      </c>
      <c r="U1210" s="3" t="s">
        <v>11</v>
      </c>
      <c r="W1210">
        <v>0</v>
      </c>
      <c r="X1210">
        <v>0</v>
      </c>
      <c r="Y1210" t="s">
        <v>89</v>
      </c>
      <c r="AA1210" s="2">
        <v>18686387632</v>
      </c>
    </row>
    <row r="1211" spans="1:27" x14ac:dyDescent="0.25">
      <c r="A1211">
        <v>1435685</v>
      </c>
      <c r="B1211" s="1">
        <v>45279</v>
      </c>
      <c r="C1211" t="s">
        <v>0</v>
      </c>
      <c r="D1211" s="2">
        <v>242000093138</v>
      </c>
      <c r="E1211" t="s">
        <v>14622</v>
      </c>
      <c r="F1211" t="s">
        <v>14623</v>
      </c>
      <c r="G1211" t="s">
        <v>14624</v>
      </c>
      <c r="H1211" t="s">
        <v>14625</v>
      </c>
      <c r="J1211" t="s">
        <v>5</v>
      </c>
      <c r="M1211" t="s">
        <v>18</v>
      </c>
      <c r="N1211" t="s">
        <v>19</v>
      </c>
      <c r="P1211" t="s">
        <v>14626</v>
      </c>
      <c r="Q1211" s="3" t="s">
        <v>29</v>
      </c>
      <c r="R1211" s="3" t="s">
        <v>17311</v>
      </c>
      <c r="S1211" t="s">
        <v>14627</v>
      </c>
      <c r="T1211" s="3" t="s">
        <v>11</v>
      </c>
      <c r="U1211" s="3" t="s">
        <v>11</v>
      </c>
      <c r="W1211">
        <v>0</v>
      </c>
      <c r="X1211">
        <v>0</v>
      </c>
      <c r="Y1211" t="s">
        <v>89</v>
      </c>
      <c r="AA1211" s="2">
        <v>18683536462</v>
      </c>
    </row>
    <row r="1212" spans="1:27" x14ac:dyDescent="0.25">
      <c r="A1212">
        <v>1435664</v>
      </c>
      <c r="B1212" s="1">
        <v>45279</v>
      </c>
      <c r="C1212" t="s">
        <v>0</v>
      </c>
      <c r="D1212" s="2">
        <v>242000150274</v>
      </c>
      <c r="E1212" t="s">
        <v>14618</v>
      </c>
      <c r="F1212" t="s">
        <v>14619</v>
      </c>
      <c r="G1212" t="s">
        <v>399</v>
      </c>
      <c r="H1212" t="s">
        <v>66</v>
      </c>
      <c r="J1212" t="s">
        <v>5</v>
      </c>
      <c r="M1212" t="s">
        <v>18</v>
      </c>
      <c r="N1212" t="s">
        <v>19</v>
      </c>
      <c r="P1212" t="s">
        <v>14620</v>
      </c>
      <c r="Q1212" s="3" t="s">
        <v>9</v>
      </c>
      <c r="R1212" s="3" t="s">
        <v>17311</v>
      </c>
      <c r="S1212" t="s">
        <v>14621</v>
      </c>
      <c r="T1212" s="3" t="s">
        <v>11</v>
      </c>
      <c r="U1212" s="3">
        <v>45279.764745370368</v>
      </c>
      <c r="W1212">
        <v>0</v>
      </c>
      <c r="X1212" t="s">
        <v>2458</v>
      </c>
      <c r="Y1212" t="s">
        <v>503</v>
      </c>
      <c r="AA1212" s="2">
        <v>18686378518</v>
      </c>
    </row>
    <row r="1213" spans="1:27" x14ac:dyDescent="0.25">
      <c r="A1213">
        <v>1435652</v>
      </c>
      <c r="B1213" s="1">
        <v>45283</v>
      </c>
      <c r="C1213" t="s">
        <v>0</v>
      </c>
      <c r="D1213" s="2">
        <v>242000276199</v>
      </c>
      <c r="E1213" t="s">
        <v>14991</v>
      </c>
      <c r="F1213" t="s">
        <v>14992</v>
      </c>
      <c r="G1213" t="s">
        <v>14993</v>
      </c>
      <c r="H1213" t="s">
        <v>151</v>
      </c>
      <c r="J1213" t="s">
        <v>5</v>
      </c>
      <c r="M1213" t="s">
        <v>6</v>
      </c>
      <c r="N1213" t="s">
        <v>67</v>
      </c>
      <c r="P1213" t="s">
        <v>2279</v>
      </c>
      <c r="Q1213" s="3" t="s">
        <v>87</v>
      </c>
      <c r="R1213" s="3" t="s">
        <v>17311</v>
      </c>
      <c r="S1213" t="s">
        <v>14994</v>
      </c>
      <c r="T1213" s="3" t="s">
        <v>11</v>
      </c>
      <c r="U1213" s="3">
        <v>45283.377662037034</v>
      </c>
      <c r="W1213">
        <v>0</v>
      </c>
      <c r="X1213" t="s">
        <v>317</v>
      </c>
      <c r="Y1213" t="s">
        <v>9275</v>
      </c>
      <c r="AA1213" s="2">
        <v>0</v>
      </c>
    </row>
    <row r="1214" spans="1:27" x14ac:dyDescent="0.25">
      <c r="A1214">
        <v>1435646</v>
      </c>
      <c r="B1214" s="1">
        <v>45287</v>
      </c>
      <c r="C1214" t="s">
        <v>0</v>
      </c>
      <c r="D1214" s="2">
        <v>242000206751</v>
      </c>
      <c r="E1214" t="s">
        <v>15187</v>
      </c>
      <c r="F1214" t="s">
        <v>15188</v>
      </c>
      <c r="G1214" t="s">
        <v>1621</v>
      </c>
      <c r="H1214" t="s">
        <v>75</v>
      </c>
      <c r="J1214" t="s">
        <v>5</v>
      </c>
      <c r="M1214" t="s">
        <v>18</v>
      </c>
      <c r="N1214" t="s">
        <v>19</v>
      </c>
      <c r="P1214" t="s">
        <v>15185</v>
      </c>
      <c r="Q1214" s="3" t="s">
        <v>9</v>
      </c>
      <c r="R1214" s="3" t="s">
        <v>17311</v>
      </c>
      <c r="S1214" t="s">
        <v>15189</v>
      </c>
      <c r="T1214" s="3" t="s">
        <v>11</v>
      </c>
      <c r="U1214" s="3">
        <v>45287.802106481482</v>
      </c>
      <c r="W1214">
        <v>0</v>
      </c>
      <c r="X1214" t="s">
        <v>22</v>
      </c>
      <c r="Y1214" t="s">
        <v>323</v>
      </c>
      <c r="AA1214" s="2">
        <v>18687720804</v>
      </c>
    </row>
    <row r="1215" spans="1:27" x14ac:dyDescent="0.25">
      <c r="A1215">
        <v>1435616</v>
      </c>
      <c r="B1215" s="1">
        <v>45280</v>
      </c>
      <c r="C1215" t="s">
        <v>0</v>
      </c>
      <c r="D1215" s="2">
        <v>242000051631</v>
      </c>
      <c r="E1215" t="s">
        <v>14711</v>
      </c>
      <c r="F1215" t="s">
        <v>14712</v>
      </c>
      <c r="G1215" t="s">
        <v>11214</v>
      </c>
      <c r="H1215" t="s">
        <v>11019</v>
      </c>
      <c r="J1215" t="s">
        <v>5</v>
      </c>
      <c r="M1215" t="s">
        <v>18</v>
      </c>
      <c r="N1215" t="s">
        <v>102</v>
      </c>
      <c r="P1215" t="s">
        <v>10448</v>
      </c>
      <c r="Q1215" s="30" t="s">
        <v>9</v>
      </c>
      <c r="R1215" s="3" t="s">
        <v>17311</v>
      </c>
      <c r="S1215" t="s">
        <v>14713</v>
      </c>
      <c r="T1215" s="3" t="s">
        <v>11</v>
      </c>
      <c r="U1215" s="3" t="s">
        <v>11</v>
      </c>
      <c r="W1215">
        <v>0</v>
      </c>
      <c r="X1215" t="s">
        <v>7788</v>
      </c>
      <c r="Y1215" t="s">
        <v>761</v>
      </c>
      <c r="AA1215" s="2">
        <v>18687761504</v>
      </c>
    </row>
    <row r="1216" spans="1:27" x14ac:dyDescent="0.25">
      <c r="A1216">
        <v>1435616</v>
      </c>
      <c r="B1216" s="1">
        <v>45283</v>
      </c>
      <c r="C1216" t="s">
        <v>0</v>
      </c>
      <c r="D1216" s="2">
        <v>242000051631</v>
      </c>
      <c r="E1216" t="s">
        <v>14711</v>
      </c>
      <c r="F1216" t="s">
        <v>14712</v>
      </c>
      <c r="G1216" t="s">
        <v>11214</v>
      </c>
      <c r="H1216" t="s">
        <v>11019</v>
      </c>
      <c r="J1216" t="s">
        <v>5</v>
      </c>
      <c r="M1216" t="s">
        <v>18</v>
      </c>
      <c r="N1216" t="s">
        <v>102</v>
      </c>
      <c r="P1216" t="s">
        <v>10448</v>
      </c>
      <c r="Q1216" s="30" t="s">
        <v>9</v>
      </c>
      <c r="R1216" s="3" t="s">
        <v>17311</v>
      </c>
      <c r="S1216" t="s">
        <v>14990</v>
      </c>
      <c r="T1216" s="3" t="s">
        <v>11</v>
      </c>
      <c r="U1216" s="3">
        <v>45283.792256944442</v>
      </c>
      <c r="W1216">
        <v>0</v>
      </c>
      <c r="X1216" t="s">
        <v>515</v>
      </c>
      <c r="Y1216" t="s">
        <v>323</v>
      </c>
      <c r="AA1216" s="2">
        <v>18687761504</v>
      </c>
    </row>
    <row r="1217" spans="1:27" x14ac:dyDescent="0.25">
      <c r="A1217">
        <v>1435612</v>
      </c>
      <c r="B1217" s="1">
        <v>45280</v>
      </c>
      <c r="C1217" t="s">
        <v>0</v>
      </c>
      <c r="D1217" s="2">
        <v>242000116094</v>
      </c>
      <c r="E1217" t="s">
        <v>14708</v>
      </c>
      <c r="F1217" t="s">
        <v>14709</v>
      </c>
      <c r="G1217" t="s">
        <v>101</v>
      </c>
      <c r="H1217" t="s">
        <v>75</v>
      </c>
      <c r="J1217" t="s">
        <v>5</v>
      </c>
      <c r="M1217" t="s">
        <v>18</v>
      </c>
      <c r="N1217" t="s">
        <v>102</v>
      </c>
      <c r="P1217" t="s">
        <v>10448</v>
      </c>
      <c r="Q1217" s="30" t="s">
        <v>9</v>
      </c>
      <c r="R1217" s="3" t="s">
        <v>17311</v>
      </c>
      <c r="S1217" t="s">
        <v>14710</v>
      </c>
      <c r="T1217" s="3" t="s">
        <v>11</v>
      </c>
      <c r="U1217" s="3" t="s">
        <v>11</v>
      </c>
      <c r="W1217">
        <v>0</v>
      </c>
      <c r="X1217" t="s">
        <v>2458</v>
      </c>
      <c r="Y1217" t="s">
        <v>761</v>
      </c>
      <c r="AA1217" s="2">
        <v>18686892243</v>
      </c>
    </row>
    <row r="1218" spans="1:27" x14ac:dyDescent="0.25">
      <c r="A1218">
        <v>1435612</v>
      </c>
      <c r="B1218" s="1">
        <v>45283</v>
      </c>
      <c r="C1218" t="s">
        <v>0</v>
      </c>
      <c r="D1218" s="2">
        <v>242000116094</v>
      </c>
      <c r="E1218" t="s">
        <v>14708</v>
      </c>
      <c r="F1218" t="s">
        <v>14709</v>
      </c>
      <c r="G1218" t="s">
        <v>101</v>
      </c>
      <c r="H1218" t="s">
        <v>75</v>
      </c>
      <c r="J1218" t="s">
        <v>5</v>
      </c>
      <c r="M1218" t="s">
        <v>18</v>
      </c>
      <c r="N1218" t="s">
        <v>102</v>
      </c>
      <c r="P1218" t="s">
        <v>10448</v>
      </c>
      <c r="Q1218" s="30" t="s">
        <v>9</v>
      </c>
      <c r="R1218" s="3" t="s">
        <v>17311</v>
      </c>
      <c r="S1218" t="s">
        <v>14989</v>
      </c>
      <c r="T1218" s="3" t="s">
        <v>11</v>
      </c>
      <c r="U1218" s="3">
        <v>45283.792581018519</v>
      </c>
      <c r="W1218">
        <v>0</v>
      </c>
      <c r="X1218" t="s">
        <v>515</v>
      </c>
      <c r="Y1218" t="s">
        <v>323</v>
      </c>
      <c r="AA1218" s="2">
        <v>18686892243</v>
      </c>
    </row>
    <row r="1219" spans="1:27" x14ac:dyDescent="0.25">
      <c r="A1219">
        <v>1435610</v>
      </c>
      <c r="B1219" s="1">
        <v>45278</v>
      </c>
      <c r="C1219" t="s">
        <v>0</v>
      </c>
      <c r="D1219" s="2">
        <v>242000073543</v>
      </c>
      <c r="E1219" t="s">
        <v>14585</v>
      </c>
      <c r="F1219" t="s">
        <v>14586</v>
      </c>
      <c r="G1219" t="s">
        <v>404</v>
      </c>
      <c r="H1219" t="s">
        <v>49</v>
      </c>
      <c r="J1219" t="s">
        <v>5</v>
      </c>
      <c r="M1219" t="s">
        <v>18</v>
      </c>
      <c r="N1219" t="s">
        <v>19</v>
      </c>
      <c r="P1219">
        <v>0</v>
      </c>
      <c r="Q1219" s="3" t="s">
        <v>29</v>
      </c>
      <c r="R1219" s="3" t="s">
        <v>17311</v>
      </c>
      <c r="S1219" t="s">
        <v>14587</v>
      </c>
      <c r="T1219" s="3" t="s">
        <v>11</v>
      </c>
      <c r="U1219" s="3" t="s">
        <v>11</v>
      </c>
      <c r="W1219">
        <v>1</v>
      </c>
      <c r="X1219">
        <v>0</v>
      </c>
      <c r="Y1219" t="s">
        <v>89</v>
      </c>
      <c r="AA1219" s="2">
        <v>18683895766</v>
      </c>
    </row>
    <row r="1220" spans="1:27" x14ac:dyDescent="0.25">
      <c r="A1220">
        <v>1435603</v>
      </c>
      <c r="B1220" s="1">
        <v>45288</v>
      </c>
      <c r="C1220" t="s">
        <v>0</v>
      </c>
      <c r="D1220" s="2">
        <v>242000178965</v>
      </c>
      <c r="E1220" t="s">
        <v>13034</v>
      </c>
      <c r="F1220" t="s">
        <v>13035</v>
      </c>
      <c r="G1220" t="s">
        <v>1012</v>
      </c>
      <c r="H1220" t="s">
        <v>173</v>
      </c>
      <c r="J1220" t="s">
        <v>5</v>
      </c>
      <c r="M1220" t="s">
        <v>18</v>
      </c>
      <c r="N1220" t="s">
        <v>19</v>
      </c>
      <c r="P1220" t="s">
        <v>13036</v>
      </c>
      <c r="Q1220" s="29" t="s">
        <v>125</v>
      </c>
      <c r="R1220" s="3" t="s">
        <v>17312</v>
      </c>
      <c r="S1220" t="s">
        <v>15426</v>
      </c>
      <c r="T1220" s="3" t="s">
        <v>11</v>
      </c>
      <c r="U1220" s="3">
        <v>45281.702025462961</v>
      </c>
      <c r="W1220">
        <v>1</v>
      </c>
      <c r="X1220" t="s">
        <v>176</v>
      </c>
      <c r="Y1220" t="s">
        <v>277</v>
      </c>
      <c r="AA1220" s="2" t="s">
        <v>15427</v>
      </c>
    </row>
    <row r="1221" spans="1:27" x14ac:dyDescent="0.25">
      <c r="A1221">
        <v>1435568</v>
      </c>
      <c r="B1221" s="1">
        <v>45280</v>
      </c>
      <c r="C1221" t="s">
        <v>0</v>
      </c>
      <c r="D1221" s="2">
        <v>242000058191</v>
      </c>
      <c r="E1221" t="s">
        <v>14704</v>
      </c>
      <c r="F1221" t="s">
        <v>14705</v>
      </c>
      <c r="G1221" t="s">
        <v>138</v>
      </c>
      <c r="H1221" t="s">
        <v>17</v>
      </c>
      <c r="J1221" t="s">
        <v>5</v>
      </c>
      <c r="M1221" t="s">
        <v>18</v>
      </c>
      <c r="N1221" t="s">
        <v>19</v>
      </c>
      <c r="P1221" t="s">
        <v>14706</v>
      </c>
      <c r="Q1221" s="3" t="s">
        <v>9</v>
      </c>
      <c r="R1221" s="3" t="s">
        <v>17311</v>
      </c>
      <c r="S1221" t="s">
        <v>14707</v>
      </c>
      <c r="T1221" s="3" t="s">
        <v>11</v>
      </c>
      <c r="U1221" s="3">
        <v>45280.764016203713</v>
      </c>
      <c r="W1221">
        <v>0</v>
      </c>
      <c r="X1221">
        <v>0</v>
      </c>
      <c r="Y1221" t="s">
        <v>89</v>
      </c>
      <c r="AA1221" s="2">
        <v>18683881082</v>
      </c>
    </row>
    <row r="1222" spans="1:27" x14ac:dyDescent="0.25">
      <c r="A1222">
        <v>1435568</v>
      </c>
      <c r="B1222" s="1">
        <v>45282</v>
      </c>
      <c r="C1222" t="s">
        <v>0</v>
      </c>
      <c r="D1222" s="2">
        <v>242000058191</v>
      </c>
      <c r="E1222" t="s">
        <v>14704</v>
      </c>
      <c r="F1222" t="s">
        <v>14705</v>
      </c>
      <c r="G1222" t="s">
        <v>138</v>
      </c>
      <c r="H1222" t="s">
        <v>17</v>
      </c>
      <c r="J1222" t="s">
        <v>5</v>
      </c>
      <c r="M1222" t="s">
        <v>18</v>
      </c>
      <c r="N1222" t="s">
        <v>145</v>
      </c>
      <c r="P1222" t="s">
        <v>14706</v>
      </c>
      <c r="Q1222" s="30" t="s">
        <v>9</v>
      </c>
      <c r="R1222" s="3" t="s">
        <v>17311</v>
      </c>
      <c r="S1222" t="s">
        <v>14895</v>
      </c>
      <c r="T1222" s="3" t="s">
        <v>11</v>
      </c>
      <c r="U1222" s="3">
        <v>45282.673344907409</v>
      </c>
      <c r="W1222">
        <v>0</v>
      </c>
      <c r="X1222" t="s">
        <v>515</v>
      </c>
      <c r="Y1222" t="s">
        <v>127</v>
      </c>
      <c r="AA1222" s="2">
        <v>18683881082</v>
      </c>
    </row>
    <row r="1223" spans="1:27" x14ac:dyDescent="0.25">
      <c r="A1223">
        <v>1435497</v>
      </c>
      <c r="B1223" s="1">
        <v>45287</v>
      </c>
      <c r="C1223" t="s">
        <v>0</v>
      </c>
      <c r="D1223" s="2">
        <v>242000244823</v>
      </c>
      <c r="E1223" t="s">
        <v>15183</v>
      </c>
      <c r="F1223" t="s">
        <v>15184</v>
      </c>
      <c r="G1223" t="s">
        <v>199</v>
      </c>
      <c r="H1223" t="s">
        <v>75</v>
      </c>
      <c r="J1223" t="s">
        <v>5</v>
      </c>
      <c r="M1223" t="s">
        <v>18</v>
      </c>
      <c r="N1223" t="s">
        <v>19</v>
      </c>
      <c r="P1223" t="s">
        <v>15185</v>
      </c>
      <c r="Q1223" s="30" t="s">
        <v>9</v>
      </c>
      <c r="R1223" s="3" t="s">
        <v>17311</v>
      </c>
      <c r="S1223" t="s">
        <v>15186</v>
      </c>
      <c r="T1223" s="3" t="s">
        <v>11</v>
      </c>
      <c r="U1223" s="3">
        <v>45287.801793981482</v>
      </c>
      <c r="W1223">
        <v>0</v>
      </c>
      <c r="X1223" t="s">
        <v>22</v>
      </c>
      <c r="Y1223" t="s">
        <v>323</v>
      </c>
      <c r="AA1223" s="2">
        <v>0</v>
      </c>
    </row>
    <row r="1224" spans="1:27" x14ac:dyDescent="0.25">
      <c r="A1224">
        <v>1435497</v>
      </c>
      <c r="B1224" s="1">
        <v>45293</v>
      </c>
      <c r="C1224" t="s">
        <v>0</v>
      </c>
      <c r="D1224" s="2">
        <v>242000244823</v>
      </c>
      <c r="E1224" t="s">
        <v>15183</v>
      </c>
      <c r="F1224" t="s">
        <v>15184</v>
      </c>
      <c r="G1224" t="s">
        <v>199</v>
      </c>
      <c r="H1224" t="s">
        <v>75</v>
      </c>
      <c r="J1224" t="s">
        <v>5</v>
      </c>
      <c r="M1224" t="s">
        <v>18</v>
      </c>
      <c r="N1224" t="s">
        <v>19</v>
      </c>
      <c r="P1224" t="s">
        <v>15185</v>
      </c>
      <c r="Q1224" s="3" t="s">
        <v>1779</v>
      </c>
      <c r="R1224" s="3" t="s">
        <v>17311</v>
      </c>
      <c r="S1224" t="s">
        <v>15740</v>
      </c>
      <c r="T1224" s="3" t="s">
        <v>11</v>
      </c>
      <c r="U1224" s="3">
        <v>45293.774016203701</v>
      </c>
      <c r="W1224">
        <v>0</v>
      </c>
      <c r="X1224" t="s">
        <v>22</v>
      </c>
      <c r="Y1224" t="s">
        <v>323</v>
      </c>
      <c r="AA1224" s="2">
        <v>0</v>
      </c>
    </row>
    <row r="1225" spans="1:27" x14ac:dyDescent="0.25">
      <c r="A1225">
        <v>1435478</v>
      </c>
      <c r="B1225" s="1">
        <v>45278</v>
      </c>
      <c r="C1225" t="s">
        <v>0</v>
      </c>
      <c r="D1225" s="2">
        <v>242000147166</v>
      </c>
      <c r="E1225" t="s">
        <v>14582</v>
      </c>
      <c r="F1225" t="s">
        <v>14583</v>
      </c>
      <c r="G1225" t="s">
        <v>1104</v>
      </c>
      <c r="H1225" t="s">
        <v>360</v>
      </c>
      <c r="J1225" t="s">
        <v>5</v>
      </c>
      <c r="M1225" t="s">
        <v>18</v>
      </c>
      <c r="N1225" t="s">
        <v>19</v>
      </c>
      <c r="P1225">
        <v>0</v>
      </c>
      <c r="Q1225" s="30" t="s">
        <v>9</v>
      </c>
      <c r="R1225" s="3" t="s">
        <v>17311</v>
      </c>
      <c r="S1225" t="s">
        <v>14584</v>
      </c>
      <c r="T1225" s="3" t="s">
        <v>11</v>
      </c>
      <c r="U1225" s="3" t="s">
        <v>11</v>
      </c>
      <c r="W1225">
        <v>4</v>
      </c>
      <c r="X1225" t="s">
        <v>2458</v>
      </c>
      <c r="Y1225" t="s">
        <v>761</v>
      </c>
      <c r="AA1225" s="2">
        <v>18682862431</v>
      </c>
    </row>
    <row r="1226" spans="1:27" x14ac:dyDescent="0.25">
      <c r="A1226">
        <v>1435478</v>
      </c>
      <c r="B1226" s="1">
        <v>45280</v>
      </c>
      <c r="C1226" t="s">
        <v>0</v>
      </c>
      <c r="D1226" s="2">
        <v>242000147166</v>
      </c>
      <c r="E1226" t="s">
        <v>14582</v>
      </c>
      <c r="F1226" t="s">
        <v>14583</v>
      </c>
      <c r="G1226" t="s">
        <v>1104</v>
      </c>
      <c r="H1226" t="s">
        <v>360</v>
      </c>
      <c r="J1226" t="s">
        <v>5</v>
      </c>
      <c r="M1226" t="s">
        <v>18</v>
      </c>
      <c r="N1226" t="s">
        <v>19</v>
      </c>
      <c r="P1226">
        <v>0</v>
      </c>
      <c r="Q1226" s="30" t="s">
        <v>9</v>
      </c>
      <c r="R1226" s="3" t="s">
        <v>17311</v>
      </c>
      <c r="S1226" t="s">
        <v>14703</v>
      </c>
      <c r="T1226" s="3" t="s">
        <v>11</v>
      </c>
      <c r="U1226" s="3" t="s">
        <v>11</v>
      </c>
      <c r="W1226">
        <v>4</v>
      </c>
      <c r="X1226">
        <v>0</v>
      </c>
      <c r="Y1226" t="s">
        <v>89</v>
      </c>
      <c r="AA1226" s="2">
        <v>18682862431</v>
      </c>
    </row>
    <row r="1227" spans="1:27" x14ac:dyDescent="0.25">
      <c r="A1227">
        <v>1435478</v>
      </c>
      <c r="B1227" s="1">
        <v>45282</v>
      </c>
      <c r="C1227" t="s">
        <v>0</v>
      </c>
      <c r="D1227" s="2">
        <v>242000147166</v>
      </c>
      <c r="E1227" t="s">
        <v>14582</v>
      </c>
      <c r="F1227" t="s">
        <v>14583</v>
      </c>
      <c r="G1227" t="s">
        <v>1104</v>
      </c>
      <c r="H1227" t="s">
        <v>360</v>
      </c>
      <c r="J1227" t="s">
        <v>5</v>
      </c>
      <c r="M1227" t="s">
        <v>18</v>
      </c>
      <c r="N1227" t="s">
        <v>145</v>
      </c>
      <c r="P1227">
        <v>0</v>
      </c>
      <c r="Q1227" s="3" t="s">
        <v>9</v>
      </c>
      <c r="R1227" s="3" t="s">
        <v>17311</v>
      </c>
      <c r="S1227" t="s">
        <v>14894</v>
      </c>
      <c r="T1227" s="3" t="s">
        <v>11</v>
      </c>
      <c r="U1227" s="3">
        <v>45282.782881944448</v>
      </c>
      <c r="W1227">
        <v>4</v>
      </c>
      <c r="X1227" t="s">
        <v>7788</v>
      </c>
      <c r="Y1227" t="s">
        <v>761</v>
      </c>
      <c r="AA1227" s="2">
        <v>18682862431</v>
      </c>
    </row>
    <row r="1228" spans="1:27" x14ac:dyDescent="0.25">
      <c r="A1228">
        <v>1435441</v>
      </c>
      <c r="B1228" s="1">
        <v>45280</v>
      </c>
      <c r="C1228" t="s">
        <v>0</v>
      </c>
      <c r="D1228" s="2">
        <v>242000212200</v>
      </c>
      <c r="E1228" t="s">
        <v>3047</v>
      </c>
      <c r="F1228" t="s">
        <v>3048</v>
      </c>
      <c r="G1228" t="s">
        <v>676</v>
      </c>
      <c r="H1228" t="s">
        <v>165</v>
      </c>
      <c r="J1228" t="s">
        <v>5</v>
      </c>
      <c r="M1228" t="s">
        <v>18</v>
      </c>
      <c r="N1228" t="s">
        <v>2028</v>
      </c>
      <c r="P1228" t="s">
        <v>3049</v>
      </c>
      <c r="Q1228" s="3" t="s">
        <v>9</v>
      </c>
      <c r="R1228" s="3" t="s">
        <v>17311</v>
      </c>
      <c r="S1228" t="s">
        <v>14702</v>
      </c>
      <c r="T1228" s="3" t="s">
        <v>11</v>
      </c>
      <c r="U1228" s="3" t="s">
        <v>11</v>
      </c>
      <c r="W1228">
        <v>0</v>
      </c>
      <c r="X1228" t="s">
        <v>639</v>
      </c>
      <c r="Y1228" t="s">
        <v>679</v>
      </c>
      <c r="AA1228" s="2">
        <v>18687701322</v>
      </c>
    </row>
    <row r="1229" spans="1:27" x14ac:dyDescent="0.25">
      <c r="A1229">
        <v>1435359</v>
      </c>
      <c r="B1229" s="1">
        <v>45281</v>
      </c>
      <c r="C1229" t="s">
        <v>0</v>
      </c>
      <c r="D1229" s="2">
        <v>242000276208</v>
      </c>
      <c r="E1229" t="s">
        <v>14824</v>
      </c>
      <c r="F1229" t="s">
        <v>14825</v>
      </c>
      <c r="G1229" t="s">
        <v>14826</v>
      </c>
      <c r="H1229" t="s">
        <v>93</v>
      </c>
      <c r="J1229" t="s">
        <v>5</v>
      </c>
      <c r="M1229" t="s">
        <v>6</v>
      </c>
      <c r="N1229" t="s">
        <v>50</v>
      </c>
      <c r="P1229" t="s">
        <v>14827</v>
      </c>
      <c r="Q1229" s="30" t="s">
        <v>29</v>
      </c>
      <c r="R1229" s="3" t="s">
        <v>17311</v>
      </c>
      <c r="S1229" t="s">
        <v>14828</v>
      </c>
      <c r="T1229" s="3" t="s">
        <v>11</v>
      </c>
      <c r="U1229" s="3">
        <v>45281.795740740738</v>
      </c>
      <c r="W1229">
        <v>2</v>
      </c>
      <c r="X1229" t="s">
        <v>2458</v>
      </c>
      <c r="Y1229" t="s">
        <v>2149</v>
      </c>
      <c r="AA1229" s="2">
        <v>0</v>
      </c>
    </row>
    <row r="1230" spans="1:27" x14ac:dyDescent="0.25">
      <c r="A1230">
        <v>1435358</v>
      </c>
      <c r="B1230" s="1">
        <v>45281</v>
      </c>
      <c r="C1230" t="s">
        <v>0</v>
      </c>
      <c r="D1230" s="2">
        <v>242000276239</v>
      </c>
      <c r="E1230" t="s">
        <v>14819</v>
      </c>
      <c r="F1230" t="s">
        <v>14820</v>
      </c>
      <c r="G1230" t="s">
        <v>14821</v>
      </c>
      <c r="H1230" t="s">
        <v>360</v>
      </c>
      <c r="J1230" t="s">
        <v>5</v>
      </c>
      <c r="M1230" t="s">
        <v>6</v>
      </c>
      <c r="N1230" t="s">
        <v>27</v>
      </c>
      <c r="P1230" t="s">
        <v>14822</v>
      </c>
      <c r="Q1230" s="3" t="s">
        <v>9</v>
      </c>
      <c r="R1230" s="3" t="s">
        <v>17311</v>
      </c>
      <c r="S1230" t="s">
        <v>14823</v>
      </c>
      <c r="T1230" s="3">
        <v>45281.566932870373</v>
      </c>
      <c r="U1230" s="3">
        <v>45281.712465277778</v>
      </c>
      <c r="W1230">
        <v>1</v>
      </c>
      <c r="X1230">
        <v>0</v>
      </c>
      <c r="Y1230" t="s">
        <v>89</v>
      </c>
      <c r="AA1230" s="2">
        <v>0</v>
      </c>
    </row>
    <row r="1231" spans="1:27" x14ac:dyDescent="0.25">
      <c r="A1231">
        <v>1435355</v>
      </c>
      <c r="B1231" s="1">
        <v>45289</v>
      </c>
      <c r="C1231" t="s">
        <v>0</v>
      </c>
      <c r="D1231" s="2">
        <v>242000270023</v>
      </c>
      <c r="E1231" t="s">
        <v>15516</v>
      </c>
      <c r="F1231" t="s">
        <v>15517</v>
      </c>
      <c r="G1231" t="s">
        <v>15518</v>
      </c>
      <c r="H1231" t="s">
        <v>151</v>
      </c>
      <c r="J1231" t="s">
        <v>5</v>
      </c>
      <c r="M1231" t="s">
        <v>6</v>
      </c>
      <c r="N1231" t="s">
        <v>67</v>
      </c>
      <c r="P1231" t="s">
        <v>15519</v>
      </c>
      <c r="Q1231" s="3" t="s">
        <v>87</v>
      </c>
      <c r="R1231" s="3" t="s">
        <v>17311</v>
      </c>
      <c r="S1231" t="s">
        <v>15520</v>
      </c>
      <c r="T1231" s="3" t="s">
        <v>11</v>
      </c>
      <c r="U1231" s="3" t="s">
        <v>11</v>
      </c>
      <c r="W1231">
        <v>0</v>
      </c>
      <c r="X1231" t="s">
        <v>70</v>
      </c>
      <c r="Y1231" t="s">
        <v>310</v>
      </c>
      <c r="AA1231" s="2">
        <v>18682953259</v>
      </c>
    </row>
    <row r="1232" spans="1:27" x14ac:dyDescent="0.25">
      <c r="A1232">
        <v>1435315</v>
      </c>
      <c r="B1232" s="1">
        <v>45282</v>
      </c>
      <c r="C1232" t="s">
        <v>0</v>
      </c>
      <c r="D1232" s="2">
        <v>242000247941</v>
      </c>
      <c r="E1232" t="s">
        <v>10007</v>
      </c>
      <c r="F1232" t="s">
        <v>14890</v>
      </c>
      <c r="G1232" t="s">
        <v>14891</v>
      </c>
      <c r="H1232" t="s">
        <v>354</v>
      </c>
      <c r="J1232" t="s">
        <v>85</v>
      </c>
      <c r="M1232" t="s">
        <v>94</v>
      </c>
      <c r="N1232" t="s">
        <v>882</v>
      </c>
      <c r="P1232" t="s">
        <v>14892</v>
      </c>
      <c r="Q1232" s="30" t="s">
        <v>87</v>
      </c>
      <c r="R1232" s="3" t="s">
        <v>17311</v>
      </c>
      <c r="S1232" t="s">
        <v>14893</v>
      </c>
      <c r="T1232" s="3" t="s">
        <v>11</v>
      </c>
      <c r="U1232" s="3">
        <v>45282.73715277778</v>
      </c>
      <c r="W1232">
        <v>0</v>
      </c>
      <c r="X1232">
        <v>0</v>
      </c>
      <c r="Y1232" t="s">
        <v>89</v>
      </c>
      <c r="AA1232" s="2">
        <v>18683617105</v>
      </c>
    </row>
    <row r="1233" spans="1:27" x14ac:dyDescent="0.25">
      <c r="A1233">
        <v>1435307</v>
      </c>
      <c r="B1233" s="1">
        <v>45281</v>
      </c>
      <c r="C1233" t="s">
        <v>0</v>
      </c>
      <c r="D1233" s="2">
        <v>242000276091</v>
      </c>
      <c r="E1233" t="s">
        <v>14814</v>
      </c>
      <c r="F1233" t="s">
        <v>14815</v>
      </c>
      <c r="G1233" t="s">
        <v>14816</v>
      </c>
      <c r="H1233" t="s">
        <v>66</v>
      </c>
      <c r="J1233" t="s">
        <v>5</v>
      </c>
      <c r="M1233" t="s">
        <v>6</v>
      </c>
      <c r="N1233" t="s">
        <v>67</v>
      </c>
      <c r="P1233" t="s">
        <v>14817</v>
      </c>
      <c r="Q1233" s="3" t="s">
        <v>87</v>
      </c>
      <c r="R1233" s="3" t="s">
        <v>17311</v>
      </c>
      <c r="S1233" t="s">
        <v>14818</v>
      </c>
      <c r="T1233" s="3">
        <v>45281.725590277783</v>
      </c>
      <c r="U1233" s="3" t="s">
        <v>11</v>
      </c>
      <c r="W1233">
        <v>0</v>
      </c>
      <c r="X1233">
        <v>0</v>
      </c>
      <c r="Y1233" t="s">
        <v>89</v>
      </c>
      <c r="AA1233" s="2">
        <v>18683749782</v>
      </c>
    </row>
    <row r="1234" spans="1:27" x14ac:dyDescent="0.25">
      <c r="A1234">
        <v>1435255</v>
      </c>
      <c r="B1234" s="1">
        <v>45289</v>
      </c>
      <c r="C1234" t="s">
        <v>0</v>
      </c>
      <c r="D1234" s="2">
        <v>242000259429</v>
      </c>
      <c r="E1234" t="s">
        <v>15513</v>
      </c>
      <c r="F1234" t="s">
        <v>15514</v>
      </c>
      <c r="G1234" t="s">
        <v>490</v>
      </c>
      <c r="H1234" t="s">
        <v>491</v>
      </c>
      <c r="J1234" t="s">
        <v>5</v>
      </c>
      <c r="M1234" t="s">
        <v>18</v>
      </c>
      <c r="N1234" t="s">
        <v>19</v>
      </c>
      <c r="P1234" t="s">
        <v>1860</v>
      </c>
      <c r="Q1234" s="30" t="s">
        <v>29</v>
      </c>
      <c r="R1234" s="3" t="s">
        <v>17311</v>
      </c>
      <c r="S1234" t="s">
        <v>15515</v>
      </c>
      <c r="T1234" s="3" t="s">
        <v>11</v>
      </c>
      <c r="U1234" s="3">
        <v>45283.372488425928</v>
      </c>
      <c r="W1234">
        <v>1</v>
      </c>
      <c r="X1234" t="s">
        <v>70</v>
      </c>
      <c r="Y1234" t="s">
        <v>2479</v>
      </c>
      <c r="AA1234" s="2">
        <v>18683456548</v>
      </c>
    </row>
    <row r="1235" spans="1:27" x14ac:dyDescent="0.25">
      <c r="A1235">
        <v>1435226</v>
      </c>
      <c r="B1235" s="1">
        <v>45277</v>
      </c>
      <c r="C1235" t="s">
        <v>0</v>
      </c>
      <c r="D1235" s="2">
        <v>242000153950</v>
      </c>
      <c r="E1235" t="s">
        <v>14528</v>
      </c>
      <c r="F1235" t="s">
        <v>14529</v>
      </c>
      <c r="G1235" t="s">
        <v>337</v>
      </c>
      <c r="H1235" t="s">
        <v>59</v>
      </c>
      <c r="J1235" t="s">
        <v>5</v>
      </c>
      <c r="M1235" t="s">
        <v>18</v>
      </c>
      <c r="N1235" t="s">
        <v>19</v>
      </c>
      <c r="P1235" t="s">
        <v>14530</v>
      </c>
      <c r="Q1235" s="29" t="s">
        <v>29</v>
      </c>
      <c r="R1235" s="3" t="s">
        <v>17311</v>
      </c>
      <c r="S1235" t="s">
        <v>14531</v>
      </c>
      <c r="T1235" s="3" t="s">
        <v>11</v>
      </c>
      <c r="U1235" s="3">
        <v>45277.973229166673</v>
      </c>
      <c r="W1235">
        <v>0</v>
      </c>
      <c r="X1235" t="s">
        <v>22</v>
      </c>
      <c r="Y1235" t="s">
        <v>62</v>
      </c>
      <c r="AA1235" s="2">
        <v>18683643458</v>
      </c>
    </row>
    <row r="1236" spans="1:27" x14ac:dyDescent="0.25">
      <c r="A1236">
        <v>1435185</v>
      </c>
      <c r="B1236" s="1">
        <v>45279</v>
      </c>
      <c r="C1236" t="s">
        <v>0</v>
      </c>
      <c r="D1236" s="2">
        <v>242000217041</v>
      </c>
      <c r="E1236" t="s">
        <v>14614</v>
      </c>
      <c r="F1236" t="s">
        <v>14615</v>
      </c>
      <c r="G1236" t="s">
        <v>224</v>
      </c>
      <c r="H1236" t="s">
        <v>66</v>
      </c>
      <c r="J1236" t="s">
        <v>5</v>
      </c>
      <c r="M1236" t="s">
        <v>18</v>
      </c>
      <c r="N1236" t="s">
        <v>102</v>
      </c>
      <c r="P1236" t="s">
        <v>14616</v>
      </c>
      <c r="Q1236" s="30" t="s">
        <v>9</v>
      </c>
      <c r="R1236" s="3" t="s">
        <v>17311</v>
      </c>
      <c r="S1236" t="s">
        <v>14617</v>
      </c>
      <c r="T1236" s="3">
        <v>45277.38658564815</v>
      </c>
      <c r="U1236" s="3">
        <v>45277.972731481481</v>
      </c>
      <c r="W1236">
        <v>1</v>
      </c>
      <c r="X1236">
        <v>0</v>
      </c>
      <c r="Y1236" t="s">
        <v>89</v>
      </c>
      <c r="AA1236" s="2">
        <v>0</v>
      </c>
    </row>
    <row r="1237" spans="1:27" x14ac:dyDescent="0.25">
      <c r="A1237">
        <v>1435104</v>
      </c>
      <c r="B1237" s="1">
        <v>45278</v>
      </c>
      <c r="C1237" t="s">
        <v>0</v>
      </c>
      <c r="D1237" s="2">
        <v>242000064278</v>
      </c>
      <c r="E1237" t="s">
        <v>5589</v>
      </c>
      <c r="F1237" t="s">
        <v>14578</v>
      </c>
      <c r="G1237" t="s">
        <v>14579</v>
      </c>
      <c r="H1237" t="s">
        <v>108</v>
      </c>
      <c r="J1237" t="s">
        <v>5</v>
      </c>
      <c r="M1237" t="s">
        <v>18</v>
      </c>
      <c r="N1237" t="s">
        <v>498</v>
      </c>
      <c r="P1237" t="s">
        <v>14580</v>
      </c>
      <c r="Q1237" s="30" t="s">
        <v>9</v>
      </c>
      <c r="R1237" s="3" t="s">
        <v>17311</v>
      </c>
      <c r="S1237" t="s">
        <v>14581</v>
      </c>
      <c r="T1237" s="3" t="s">
        <v>11</v>
      </c>
      <c r="U1237" s="3">
        <v>45276.792858796303</v>
      </c>
      <c r="W1237">
        <v>3</v>
      </c>
      <c r="X1237" t="s">
        <v>2458</v>
      </c>
      <c r="Y1237" t="s">
        <v>2149</v>
      </c>
      <c r="AA1237" s="2">
        <v>18683319984</v>
      </c>
    </row>
    <row r="1238" spans="1:27" x14ac:dyDescent="0.25">
      <c r="A1238">
        <v>1435104</v>
      </c>
      <c r="B1238" s="1">
        <v>45282</v>
      </c>
      <c r="C1238" t="s">
        <v>0</v>
      </c>
      <c r="D1238" s="2">
        <v>242000064278</v>
      </c>
      <c r="E1238" t="s">
        <v>5589</v>
      </c>
      <c r="F1238" t="s">
        <v>14578</v>
      </c>
      <c r="G1238" t="s">
        <v>14579</v>
      </c>
      <c r="H1238" t="s">
        <v>108</v>
      </c>
      <c r="J1238" t="s">
        <v>5</v>
      </c>
      <c r="M1238" t="s">
        <v>18</v>
      </c>
      <c r="N1238" t="s">
        <v>498</v>
      </c>
      <c r="P1238" t="s">
        <v>14580</v>
      </c>
      <c r="Q1238" s="3" t="s">
        <v>9</v>
      </c>
      <c r="R1238" s="3" t="s">
        <v>17311</v>
      </c>
      <c r="S1238" t="s">
        <v>14889</v>
      </c>
      <c r="T1238" s="3" t="s">
        <v>11</v>
      </c>
      <c r="U1238" s="3">
        <v>45282.783831018518</v>
      </c>
      <c r="W1238">
        <v>3</v>
      </c>
      <c r="X1238" t="s">
        <v>2458</v>
      </c>
      <c r="Y1238" t="s">
        <v>221</v>
      </c>
      <c r="AA1238" s="2">
        <v>18683030225</v>
      </c>
    </row>
    <row r="1239" spans="1:27" x14ac:dyDescent="0.25">
      <c r="A1239">
        <v>1435061</v>
      </c>
      <c r="B1239" s="1">
        <v>45277</v>
      </c>
      <c r="C1239" t="s">
        <v>0</v>
      </c>
      <c r="D1239" s="2">
        <v>242000240431</v>
      </c>
      <c r="E1239" t="s">
        <v>2859</v>
      </c>
      <c r="F1239" t="s">
        <v>2860</v>
      </c>
      <c r="G1239" t="s">
        <v>828</v>
      </c>
      <c r="H1239" t="s">
        <v>108</v>
      </c>
      <c r="J1239" t="s">
        <v>5</v>
      </c>
      <c r="M1239" t="s">
        <v>18</v>
      </c>
      <c r="N1239" t="s">
        <v>19</v>
      </c>
      <c r="P1239">
        <v>0</v>
      </c>
      <c r="Q1239" s="3" t="s">
        <v>9</v>
      </c>
      <c r="R1239" s="3" t="s">
        <v>17311</v>
      </c>
      <c r="S1239" t="s">
        <v>14527</v>
      </c>
      <c r="T1239" s="3" t="s">
        <v>11</v>
      </c>
      <c r="U1239" s="3">
        <v>45277.766724537039</v>
      </c>
      <c r="W1239">
        <v>0</v>
      </c>
      <c r="X1239" t="s">
        <v>2458</v>
      </c>
      <c r="Y1239" t="s">
        <v>221</v>
      </c>
      <c r="AA1239" s="2">
        <v>18683213777</v>
      </c>
    </row>
    <row r="1240" spans="1:27" x14ac:dyDescent="0.25">
      <c r="A1240">
        <v>1435061</v>
      </c>
      <c r="B1240" s="1">
        <v>45282</v>
      </c>
      <c r="C1240" t="s">
        <v>0</v>
      </c>
      <c r="D1240" s="2">
        <v>242000240431</v>
      </c>
      <c r="E1240" t="s">
        <v>2859</v>
      </c>
      <c r="F1240" t="s">
        <v>2860</v>
      </c>
      <c r="G1240" t="s">
        <v>828</v>
      </c>
      <c r="H1240" t="s">
        <v>108</v>
      </c>
      <c r="J1240" t="s">
        <v>5</v>
      </c>
      <c r="M1240" t="s">
        <v>18</v>
      </c>
      <c r="N1240" t="s">
        <v>19</v>
      </c>
      <c r="P1240">
        <v>0</v>
      </c>
      <c r="Q1240" s="4" t="s">
        <v>1779</v>
      </c>
      <c r="R1240" s="3" t="s">
        <v>17311</v>
      </c>
      <c r="S1240" t="s">
        <v>14888</v>
      </c>
      <c r="T1240" s="3" t="s">
        <v>11</v>
      </c>
      <c r="U1240" s="3">
        <v>45282.78328703704</v>
      </c>
      <c r="W1240">
        <v>0</v>
      </c>
      <c r="X1240" t="s">
        <v>2458</v>
      </c>
      <c r="Y1240" t="s">
        <v>221</v>
      </c>
      <c r="AA1240" s="2">
        <v>18683213777</v>
      </c>
    </row>
    <row r="1241" spans="1:27" x14ac:dyDescent="0.25">
      <c r="A1241">
        <v>1434958</v>
      </c>
      <c r="B1241" s="1">
        <v>45281</v>
      </c>
      <c r="C1241" t="s">
        <v>0</v>
      </c>
      <c r="D1241" s="2">
        <v>242000276139</v>
      </c>
      <c r="E1241" t="s">
        <v>14809</v>
      </c>
      <c r="F1241" t="s">
        <v>14810</v>
      </c>
      <c r="G1241" t="s">
        <v>14811</v>
      </c>
      <c r="H1241" t="s">
        <v>4</v>
      </c>
      <c r="J1241" t="s">
        <v>5</v>
      </c>
      <c r="M1241" t="s">
        <v>6</v>
      </c>
      <c r="N1241" t="s">
        <v>67</v>
      </c>
      <c r="P1241" t="s">
        <v>14812</v>
      </c>
      <c r="Q1241" s="3" t="s">
        <v>29</v>
      </c>
      <c r="R1241" s="3" t="s">
        <v>17311</v>
      </c>
      <c r="S1241" t="s">
        <v>14813</v>
      </c>
      <c r="T1241" s="3" t="s">
        <v>11</v>
      </c>
      <c r="U1241" s="3" t="s">
        <v>11</v>
      </c>
      <c r="W1241">
        <v>0</v>
      </c>
      <c r="X1241">
        <v>0</v>
      </c>
      <c r="Y1241" t="s">
        <v>89</v>
      </c>
      <c r="AA1241" s="2">
        <v>18684320848</v>
      </c>
    </row>
    <row r="1242" spans="1:27" x14ac:dyDescent="0.25">
      <c r="A1242">
        <v>1434958</v>
      </c>
      <c r="B1242" s="1">
        <v>45287</v>
      </c>
      <c r="C1242" t="s">
        <v>0</v>
      </c>
      <c r="D1242" s="2">
        <v>242000276139</v>
      </c>
      <c r="E1242" t="s">
        <v>14809</v>
      </c>
      <c r="F1242" t="s">
        <v>14810</v>
      </c>
      <c r="G1242" t="s">
        <v>14811</v>
      </c>
      <c r="H1242" t="s">
        <v>4</v>
      </c>
      <c r="J1242" t="s">
        <v>5</v>
      </c>
      <c r="M1242" t="s">
        <v>6</v>
      </c>
      <c r="N1242" t="s">
        <v>67</v>
      </c>
      <c r="P1242" t="s">
        <v>14812</v>
      </c>
      <c r="Q1242" s="30" t="s">
        <v>29</v>
      </c>
      <c r="R1242" s="3" t="s">
        <v>17311</v>
      </c>
      <c r="S1242" t="s">
        <v>15182</v>
      </c>
      <c r="T1242" s="3" t="s">
        <v>11</v>
      </c>
      <c r="U1242" s="3" t="s">
        <v>11</v>
      </c>
      <c r="W1242">
        <v>0</v>
      </c>
      <c r="X1242">
        <v>0</v>
      </c>
      <c r="Y1242" t="s">
        <v>89</v>
      </c>
      <c r="AA1242" s="2">
        <v>18684320848</v>
      </c>
    </row>
    <row r="1243" spans="1:27" x14ac:dyDescent="0.25">
      <c r="A1243">
        <v>1434941</v>
      </c>
      <c r="B1243" s="1">
        <v>45297</v>
      </c>
      <c r="C1243" t="s">
        <v>0</v>
      </c>
      <c r="D1243" s="2">
        <v>242000276181</v>
      </c>
      <c r="E1243" t="s">
        <v>15984</v>
      </c>
      <c r="F1243" t="s">
        <v>15985</v>
      </c>
      <c r="G1243" t="s">
        <v>15986</v>
      </c>
      <c r="H1243" t="s">
        <v>237</v>
      </c>
      <c r="J1243" t="s">
        <v>5</v>
      </c>
      <c r="M1243" t="s">
        <v>6</v>
      </c>
      <c r="N1243" t="s">
        <v>67</v>
      </c>
      <c r="P1243" t="s">
        <v>15987</v>
      </c>
      <c r="Q1243" s="3" t="s">
        <v>87</v>
      </c>
      <c r="R1243" s="3" t="s">
        <v>17311</v>
      </c>
      <c r="S1243" t="s">
        <v>15988</v>
      </c>
      <c r="T1243" s="3" t="s">
        <v>11</v>
      </c>
      <c r="U1243" s="3">
        <v>45297.85665509259</v>
      </c>
      <c r="W1243">
        <v>0</v>
      </c>
      <c r="X1243" t="s">
        <v>317</v>
      </c>
      <c r="Y1243" t="s">
        <v>9275</v>
      </c>
      <c r="AA1243" s="2">
        <v>8682946523</v>
      </c>
    </row>
    <row r="1244" spans="1:27" x14ac:dyDescent="0.25">
      <c r="A1244">
        <v>1434873</v>
      </c>
      <c r="B1244" s="1">
        <v>45282</v>
      </c>
      <c r="C1244" t="s">
        <v>0</v>
      </c>
      <c r="D1244" s="2">
        <v>242000276183</v>
      </c>
      <c r="E1244" t="s">
        <v>14883</v>
      </c>
      <c r="F1244" t="s">
        <v>14884</v>
      </c>
      <c r="G1244" t="s">
        <v>14885</v>
      </c>
      <c r="H1244" t="s">
        <v>1905</v>
      </c>
      <c r="J1244" t="s">
        <v>5</v>
      </c>
      <c r="M1244" t="s">
        <v>6</v>
      </c>
      <c r="N1244" t="s">
        <v>67</v>
      </c>
      <c r="P1244" t="s">
        <v>14886</v>
      </c>
      <c r="Q1244" s="3" t="s">
        <v>29</v>
      </c>
      <c r="R1244" s="3" t="s">
        <v>17311</v>
      </c>
      <c r="S1244" t="s">
        <v>14887</v>
      </c>
      <c r="T1244" s="3" t="s">
        <v>11</v>
      </c>
      <c r="U1244" s="3" t="s">
        <v>11</v>
      </c>
      <c r="W1244">
        <v>0</v>
      </c>
      <c r="X1244" t="s">
        <v>70</v>
      </c>
      <c r="Y1244" t="s">
        <v>329</v>
      </c>
      <c r="AA1244" s="2">
        <v>18683962189</v>
      </c>
    </row>
    <row r="1245" spans="1:27" x14ac:dyDescent="0.25">
      <c r="A1245">
        <v>1434802</v>
      </c>
      <c r="B1245" s="1">
        <v>45283</v>
      </c>
      <c r="C1245" t="s">
        <v>0</v>
      </c>
      <c r="D1245" s="2">
        <v>242000261793</v>
      </c>
      <c r="E1245" t="s">
        <v>14985</v>
      </c>
      <c r="F1245" t="s">
        <v>14986</v>
      </c>
      <c r="G1245" t="s">
        <v>121</v>
      </c>
      <c r="H1245" t="s">
        <v>122</v>
      </c>
      <c r="J1245" t="s">
        <v>5</v>
      </c>
      <c r="M1245" t="s">
        <v>18</v>
      </c>
      <c r="N1245" t="s">
        <v>102</v>
      </c>
      <c r="P1245" t="s">
        <v>14987</v>
      </c>
      <c r="Q1245" s="3" t="s">
        <v>1779</v>
      </c>
      <c r="R1245" s="3" t="s">
        <v>17311</v>
      </c>
      <c r="S1245" t="s">
        <v>14988</v>
      </c>
      <c r="T1245" s="3">
        <v>45283.48704861111</v>
      </c>
      <c r="U1245" s="3">
        <v>45279.712905092587</v>
      </c>
      <c r="W1245">
        <v>2</v>
      </c>
      <c r="X1245" t="s">
        <v>7788</v>
      </c>
      <c r="Y1245" t="s">
        <v>45</v>
      </c>
      <c r="AA1245" s="2">
        <v>18683730317</v>
      </c>
    </row>
    <row r="1246" spans="1:27" x14ac:dyDescent="0.25">
      <c r="A1246">
        <v>1434794</v>
      </c>
      <c r="B1246" s="1">
        <v>45284</v>
      </c>
      <c r="C1246" t="s">
        <v>0</v>
      </c>
      <c r="D1246" s="2">
        <v>242000149489</v>
      </c>
      <c r="E1246" t="s">
        <v>15094</v>
      </c>
      <c r="F1246" t="s">
        <v>15095</v>
      </c>
      <c r="G1246" t="s">
        <v>172</v>
      </c>
      <c r="H1246" t="s">
        <v>173</v>
      </c>
      <c r="J1246" t="s">
        <v>5</v>
      </c>
      <c r="M1246" t="s">
        <v>18</v>
      </c>
      <c r="N1246" t="s">
        <v>2028</v>
      </c>
      <c r="P1246" t="s">
        <v>15096</v>
      </c>
      <c r="Q1246" s="3" t="s">
        <v>9</v>
      </c>
      <c r="R1246" s="3" t="s">
        <v>17311</v>
      </c>
      <c r="S1246" t="s">
        <v>15097</v>
      </c>
      <c r="T1246" s="3" t="s">
        <v>11</v>
      </c>
      <c r="U1246" s="3">
        <v>45277.666377314818</v>
      </c>
      <c r="W1246">
        <v>0</v>
      </c>
      <c r="X1246" t="s">
        <v>176</v>
      </c>
      <c r="Y1246" t="s">
        <v>169</v>
      </c>
      <c r="AA1246" s="2">
        <v>18687577233</v>
      </c>
    </row>
    <row r="1247" spans="1:27" x14ac:dyDescent="0.25">
      <c r="A1247">
        <v>1434755</v>
      </c>
      <c r="B1247" s="1">
        <v>45284</v>
      </c>
      <c r="C1247" t="s">
        <v>0</v>
      </c>
      <c r="D1247" s="2">
        <v>242000270599</v>
      </c>
      <c r="E1247" t="s">
        <v>15090</v>
      </c>
      <c r="F1247" t="s">
        <v>15091</v>
      </c>
      <c r="G1247" t="s">
        <v>5422</v>
      </c>
      <c r="H1247" t="s">
        <v>908</v>
      </c>
      <c r="J1247" t="s">
        <v>5</v>
      </c>
      <c r="M1247" t="s">
        <v>18</v>
      </c>
      <c r="N1247" t="s">
        <v>19</v>
      </c>
      <c r="P1247" t="s">
        <v>15092</v>
      </c>
      <c r="Q1247" s="3" t="s">
        <v>78</v>
      </c>
      <c r="R1247" s="3" t="s">
        <v>17312</v>
      </c>
      <c r="S1247" t="s">
        <v>15093</v>
      </c>
      <c r="T1247" s="3" t="s">
        <v>11</v>
      </c>
      <c r="U1247" s="3">
        <v>45284.890821759262</v>
      </c>
      <c r="W1247">
        <v>0</v>
      </c>
      <c r="X1247" t="s">
        <v>70</v>
      </c>
      <c r="Y1247" t="s">
        <v>808</v>
      </c>
      <c r="AA1247" s="2">
        <v>18687285723</v>
      </c>
    </row>
    <row r="1248" spans="1:27" x14ac:dyDescent="0.25">
      <c r="A1248">
        <v>1434748</v>
      </c>
      <c r="B1248" s="1">
        <v>45281</v>
      </c>
      <c r="C1248" t="s">
        <v>0</v>
      </c>
      <c r="D1248" s="2">
        <v>242000276143</v>
      </c>
      <c r="E1248" t="s">
        <v>14804</v>
      </c>
      <c r="F1248" t="s">
        <v>14805</v>
      </c>
      <c r="G1248" t="s">
        <v>14806</v>
      </c>
      <c r="H1248" t="s">
        <v>1283</v>
      </c>
      <c r="J1248" t="s">
        <v>5</v>
      </c>
      <c r="M1248" t="s">
        <v>6</v>
      </c>
      <c r="N1248" t="s">
        <v>67</v>
      </c>
      <c r="P1248" t="s">
        <v>14807</v>
      </c>
      <c r="Q1248" s="3" t="s">
        <v>87</v>
      </c>
      <c r="R1248" s="3" t="s">
        <v>17311</v>
      </c>
      <c r="S1248" t="s">
        <v>14808</v>
      </c>
      <c r="T1248" s="3" t="s">
        <v>11</v>
      </c>
      <c r="U1248" s="3" t="s">
        <v>11</v>
      </c>
      <c r="W1248">
        <v>0</v>
      </c>
      <c r="X1248">
        <v>0</v>
      </c>
      <c r="Y1248" t="s">
        <v>89</v>
      </c>
      <c r="AA1248" s="2">
        <v>0</v>
      </c>
    </row>
    <row r="1249" spans="1:27" x14ac:dyDescent="0.25">
      <c r="A1249">
        <v>1434734</v>
      </c>
      <c r="B1249" s="1">
        <v>45277</v>
      </c>
      <c r="C1249" t="s">
        <v>0</v>
      </c>
      <c r="D1249" s="2">
        <v>242000244162</v>
      </c>
      <c r="E1249" t="s">
        <v>2003</v>
      </c>
      <c r="F1249" t="s">
        <v>2004</v>
      </c>
      <c r="G1249" t="s">
        <v>16</v>
      </c>
      <c r="H1249" t="s">
        <v>17</v>
      </c>
      <c r="J1249" t="s">
        <v>5</v>
      </c>
      <c r="M1249" t="s">
        <v>18</v>
      </c>
      <c r="N1249" t="s">
        <v>19</v>
      </c>
      <c r="P1249" t="s">
        <v>1915</v>
      </c>
      <c r="Q1249" s="3" t="s">
        <v>9</v>
      </c>
      <c r="R1249" s="3" t="s">
        <v>17311</v>
      </c>
      <c r="S1249" t="s">
        <v>14526</v>
      </c>
      <c r="T1249" s="3">
        <v>45277.726643518523</v>
      </c>
      <c r="U1249" s="3">
        <v>45277.741006944438</v>
      </c>
      <c r="W1249">
        <v>0</v>
      </c>
      <c r="X1249">
        <v>0</v>
      </c>
      <c r="Y1249" t="s">
        <v>89</v>
      </c>
      <c r="AA1249" s="2">
        <v>18684925384</v>
      </c>
    </row>
    <row r="1250" spans="1:27" x14ac:dyDescent="0.25">
      <c r="A1250">
        <v>1434719</v>
      </c>
      <c r="B1250" s="1">
        <v>45281</v>
      </c>
      <c r="C1250" t="s">
        <v>0</v>
      </c>
      <c r="D1250" s="2">
        <v>242000276141</v>
      </c>
      <c r="E1250" t="s">
        <v>14799</v>
      </c>
      <c r="F1250" t="s">
        <v>14800</v>
      </c>
      <c r="G1250" t="s">
        <v>14801</v>
      </c>
      <c r="H1250" t="s">
        <v>314</v>
      </c>
      <c r="J1250" t="s">
        <v>5</v>
      </c>
      <c r="M1250" t="s">
        <v>6</v>
      </c>
      <c r="N1250" t="s">
        <v>67</v>
      </c>
      <c r="P1250" t="s">
        <v>14802</v>
      </c>
      <c r="Q1250" s="3" t="s">
        <v>87</v>
      </c>
      <c r="R1250" s="3" t="s">
        <v>17311</v>
      </c>
      <c r="S1250" t="s">
        <v>14803</v>
      </c>
      <c r="T1250" s="3" t="s">
        <v>11</v>
      </c>
      <c r="U1250" s="3">
        <v>45281.524062500001</v>
      </c>
      <c r="W1250">
        <v>0</v>
      </c>
      <c r="X1250">
        <v>0</v>
      </c>
      <c r="Y1250" t="s">
        <v>89</v>
      </c>
      <c r="AA1250" s="2">
        <v>18683432734</v>
      </c>
    </row>
    <row r="1251" spans="1:27" x14ac:dyDescent="0.25">
      <c r="A1251">
        <v>1434650</v>
      </c>
      <c r="B1251" s="1">
        <v>45276</v>
      </c>
      <c r="C1251" t="s">
        <v>0</v>
      </c>
      <c r="D1251" s="2">
        <v>242000064278</v>
      </c>
      <c r="E1251" t="s">
        <v>5589</v>
      </c>
      <c r="F1251" t="s">
        <v>5590</v>
      </c>
      <c r="G1251" t="s">
        <v>218</v>
      </c>
      <c r="H1251" t="s">
        <v>108</v>
      </c>
      <c r="J1251" t="s">
        <v>5</v>
      </c>
      <c r="M1251" t="s">
        <v>18</v>
      </c>
      <c r="N1251" t="s">
        <v>19</v>
      </c>
      <c r="P1251" t="s">
        <v>5591</v>
      </c>
      <c r="Q1251" s="3" t="s">
        <v>9</v>
      </c>
      <c r="R1251" s="3" t="s">
        <v>17311</v>
      </c>
      <c r="S1251" t="s">
        <v>14522</v>
      </c>
      <c r="T1251" s="3" t="s">
        <v>11</v>
      </c>
      <c r="U1251" s="3" t="s">
        <v>11</v>
      </c>
      <c r="W1251">
        <v>3</v>
      </c>
      <c r="X1251">
        <v>0</v>
      </c>
      <c r="Y1251" t="s">
        <v>89</v>
      </c>
      <c r="AA1251" s="2">
        <v>18683030225</v>
      </c>
    </row>
    <row r="1252" spans="1:27" x14ac:dyDescent="0.25">
      <c r="A1252">
        <v>1434476</v>
      </c>
      <c r="B1252" s="1">
        <v>45278</v>
      </c>
      <c r="C1252" t="s">
        <v>0</v>
      </c>
      <c r="D1252" s="2">
        <v>242000149512</v>
      </c>
      <c r="E1252" t="s">
        <v>14574</v>
      </c>
      <c r="F1252" t="s">
        <v>14575</v>
      </c>
      <c r="G1252" t="s">
        <v>1104</v>
      </c>
      <c r="H1252" t="s">
        <v>360</v>
      </c>
      <c r="J1252" t="s">
        <v>5</v>
      </c>
      <c r="M1252" t="s">
        <v>18</v>
      </c>
      <c r="N1252" t="s">
        <v>19</v>
      </c>
      <c r="P1252" t="s">
        <v>14576</v>
      </c>
      <c r="Q1252" s="3" t="s">
        <v>1779</v>
      </c>
      <c r="R1252" s="3" t="s">
        <v>17311</v>
      </c>
      <c r="S1252" t="s">
        <v>14577</v>
      </c>
      <c r="T1252" s="3" t="s">
        <v>11</v>
      </c>
      <c r="U1252" s="3">
        <v>45277.764849537038</v>
      </c>
      <c r="W1252">
        <v>0</v>
      </c>
      <c r="X1252" t="s">
        <v>176</v>
      </c>
      <c r="Y1252" t="s">
        <v>813</v>
      </c>
      <c r="AA1252" s="2">
        <v>18683749508</v>
      </c>
    </row>
    <row r="1253" spans="1:27" x14ac:dyDescent="0.25">
      <c r="A1253">
        <v>1434436</v>
      </c>
      <c r="B1253" s="1">
        <v>45283</v>
      </c>
      <c r="C1253" t="s">
        <v>0</v>
      </c>
      <c r="D1253" s="2">
        <v>242000275782</v>
      </c>
      <c r="E1253" t="s">
        <v>14980</v>
      </c>
      <c r="F1253" t="s">
        <v>14981</v>
      </c>
      <c r="G1253" t="s">
        <v>14982</v>
      </c>
      <c r="H1253" t="s">
        <v>115</v>
      </c>
      <c r="J1253" t="s">
        <v>5</v>
      </c>
      <c r="M1253" t="s">
        <v>6</v>
      </c>
      <c r="N1253" t="s">
        <v>67</v>
      </c>
      <c r="P1253" t="s">
        <v>14983</v>
      </c>
      <c r="Q1253" s="3" t="s">
        <v>29</v>
      </c>
      <c r="R1253" s="3" t="s">
        <v>17311</v>
      </c>
      <c r="S1253" t="s">
        <v>14984</v>
      </c>
      <c r="T1253" s="3" t="s">
        <v>11</v>
      </c>
      <c r="U1253" s="3">
        <v>45283.795810185176</v>
      </c>
      <c r="W1253">
        <v>0</v>
      </c>
      <c r="X1253" t="s">
        <v>70</v>
      </c>
      <c r="Y1253" t="s">
        <v>1636</v>
      </c>
      <c r="AA1253" s="2">
        <v>0</v>
      </c>
    </row>
    <row r="1254" spans="1:27" x14ac:dyDescent="0.25">
      <c r="A1254">
        <v>1434426</v>
      </c>
      <c r="B1254" s="1">
        <v>45276</v>
      </c>
      <c r="C1254" t="s">
        <v>0</v>
      </c>
      <c r="D1254" s="2">
        <v>242000234114</v>
      </c>
      <c r="E1254" t="s">
        <v>8364</v>
      </c>
      <c r="F1254" t="s">
        <v>8365</v>
      </c>
      <c r="G1254" t="s">
        <v>1621</v>
      </c>
      <c r="H1254" t="s">
        <v>75</v>
      </c>
      <c r="J1254" t="s">
        <v>5</v>
      </c>
      <c r="M1254" t="s">
        <v>18</v>
      </c>
      <c r="N1254" t="s">
        <v>19</v>
      </c>
      <c r="P1254" t="s">
        <v>8366</v>
      </c>
      <c r="Q1254" s="3" t="s">
        <v>9</v>
      </c>
      <c r="R1254" s="3" t="s">
        <v>17311</v>
      </c>
      <c r="S1254" t="s">
        <v>14521</v>
      </c>
      <c r="T1254" s="3" t="s">
        <v>11</v>
      </c>
      <c r="U1254" s="3">
        <v>45276.782233796293</v>
      </c>
      <c r="W1254">
        <v>4</v>
      </c>
      <c r="X1254" t="s">
        <v>22</v>
      </c>
      <c r="Y1254" t="s">
        <v>323</v>
      </c>
      <c r="AA1254" s="2">
        <v>18683249000</v>
      </c>
    </row>
    <row r="1255" spans="1:27" x14ac:dyDescent="0.25">
      <c r="A1255">
        <v>1434426</v>
      </c>
      <c r="B1255" s="1">
        <v>45278</v>
      </c>
      <c r="C1255" t="s">
        <v>0</v>
      </c>
      <c r="D1255" s="2">
        <v>242000234114</v>
      </c>
      <c r="E1255" t="s">
        <v>8364</v>
      </c>
      <c r="F1255" t="s">
        <v>8365</v>
      </c>
      <c r="G1255" t="s">
        <v>1621</v>
      </c>
      <c r="H1255" t="s">
        <v>75</v>
      </c>
      <c r="J1255" t="s">
        <v>5</v>
      </c>
      <c r="M1255" t="s">
        <v>18</v>
      </c>
      <c r="N1255" t="s">
        <v>19</v>
      </c>
      <c r="P1255" t="s">
        <v>8366</v>
      </c>
      <c r="Q1255" s="3" t="s">
        <v>9</v>
      </c>
      <c r="R1255" s="3" t="s">
        <v>17311</v>
      </c>
      <c r="S1255" t="s">
        <v>14573</v>
      </c>
      <c r="T1255" s="3" t="s">
        <v>11</v>
      </c>
      <c r="U1255" s="3">
        <v>45278.901921296303</v>
      </c>
      <c r="W1255">
        <v>4</v>
      </c>
      <c r="X1255" t="s">
        <v>22</v>
      </c>
      <c r="Y1255" t="s">
        <v>694</v>
      </c>
      <c r="AA1255" s="2">
        <v>18683249000</v>
      </c>
    </row>
    <row r="1256" spans="1:27" x14ac:dyDescent="0.25">
      <c r="A1256">
        <v>1434406</v>
      </c>
      <c r="B1256" s="1">
        <v>45288</v>
      </c>
      <c r="C1256" t="s">
        <v>0</v>
      </c>
      <c r="D1256" s="2">
        <v>242000276118</v>
      </c>
      <c r="E1256" t="s">
        <v>15422</v>
      </c>
      <c r="F1256" t="s">
        <v>15423</v>
      </c>
      <c r="G1256" t="s">
        <v>15424</v>
      </c>
      <c r="H1256" t="s">
        <v>173</v>
      </c>
      <c r="J1256" t="s">
        <v>5</v>
      </c>
      <c r="M1256" t="s">
        <v>6</v>
      </c>
      <c r="N1256" t="s">
        <v>76</v>
      </c>
      <c r="P1256" t="s">
        <v>6812</v>
      </c>
      <c r="Q1256" s="29" t="s">
        <v>29</v>
      </c>
      <c r="R1256" s="3" t="s">
        <v>17311</v>
      </c>
      <c r="S1256" t="s">
        <v>15425</v>
      </c>
      <c r="T1256" s="3" t="s">
        <v>11</v>
      </c>
      <c r="U1256" s="3" t="s">
        <v>11</v>
      </c>
      <c r="W1256">
        <v>2</v>
      </c>
      <c r="X1256">
        <v>0</v>
      </c>
      <c r="Y1256" t="s">
        <v>89</v>
      </c>
      <c r="AA1256" s="2">
        <v>18682881677</v>
      </c>
    </row>
    <row r="1257" spans="1:27" x14ac:dyDescent="0.25">
      <c r="A1257">
        <v>1434384</v>
      </c>
      <c r="B1257" s="1">
        <v>45281</v>
      </c>
      <c r="C1257" t="s">
        <v>0</v>
      </c>
      <c r="D1257" s="2">
        <v>242000274966</v>
      </c>
      <c r="E1257" t="s">
        <v>14794</v>
      </c>
      <c r="F1257" t="s">
        <v>14795</v>
      </c>
      <c r="G1257" t="s">
        <v>14796</v>
      </c>
      <c r="H1257" t="s">
        <v>75</v>
      </c>
      <c r="J1257" t="s">
        <v>5</v>
      </c>
      <c r="M1257" t="s">
        <v>6</v>
      </c>
      <c r="N1257" t="s">
        <v>67</v>
      </c>
      <c r="P1257" t="s">
        <v>14797</v>
      </c>
      <c r="Q1257" s="3" t="s">
        <v>29</v>
      </c>
      <c r="R1257" s="3" t="s">
        <v>17311</v>
      </c>
      <c r="S1257" t="s">
        <v>14798</v>
      </c>
      <c r="T1257" s="3" t="s">
        <v>11</v>
      </c>
      <c r="U1257" s="3" t="s">
        <v>11</v>
      </c>
      <c r="W1257">
        <v>0</v>
      </c>
      <c r="X1257">
        <v>0</v>
      </c>
      <c r="Y1257" t="s">
        <v>89</v>
      </c>
      <c r="AA1257" s="2">
        <v>18684955711</v>
      </c>
    </row>
    <row r="1258" spans="1:27" x14ac:dyDescent="0.25">
      <c r="A1258">
        <v>1434379</v>
      </c>
      <c r="B1258" s="1">
        <v>45288</v>
      </c>
      <c r="C1258" t="s">
        <v>0</v>
      </c>
      <c r="D1258" s="2">
        <v>242000275781</v>
      </c>
      <c r="E1258" t="s">
        <v>15417</v>
      </c>
      <c r="F1258" t="s">
        <v>15418</v>
      </c>
      <c r="G1258" t="s">
        <v>15419</v>
      </c>
      <c r="H1258" t="s">
        <v>165</v>
      </c>
      <c r="J1258" t="s">
        <v>5</v>
      </c>
      <c r="M1258" t="s">
        <v>6</v>
      </c>
      <c r="N1258" t="s">
        <v>67</v>
      </c>
      <c r="P1258" t="s">
        <v>15420</v>
      </c>
      <c r="Q1258" s="29" t="s">
        <v>29</v>
      </c>
      <c r="R1258" s="3" t="s">
        <v>17311</v>
      </c>
      <c r="S1258" t="s">
        <v>15421</v>
      </c>
      <c r="T1258" s="3" t="s">
        <v>11</v>
      </c>
      <c r="U1258" s="3" t="s">
        <v>11</v>
      </c>
      <c r="W1258">
        <v>0</v>
      </c>
      <c r="X1258">
        <v>0</v>
      </c>
      <c r="Y1258" t="s">
        <v>89</v>
      </c>
      <c r="AA1258" s="2">
        <v>18682785284</v>
      </c>
    </row>
    <row r="1259" spans="1:27" x14ac:dyDescent="0.25">
      <c r="A1259">
        <v>1434379</v>
      </c>
      <c r="B1259" s="1">
        <v>45297</v>
      </c>
      <c r="C1259" t="s">
        <v>0</v>
      </c>
      <c r="D1259" s="2">
        <v>242000275781</v>
      </c>
      <c r="E1259" t="s">
        <v>15417</v>
      </c>
      <c r="F1259" t="s">
        <v>15418</v>
      </c>
      <c r="G1259" t="s">
        <v>15419</v>
      </c>
      <c r="H1259" t="s">
        <v>165</v>
      </c>
      <c r="J1259" t="s">
        <v>5</v>
      </c>
      <c r="M1259" t="s">
        <v>6</v>
      </c>
      <c r="N1259" t="s">
        <v>67</v>
      </c>
      <c r="P1259" t="s">
        <v>15420</v>
      </c>
      <c r="Q1259" s="3" t="s">
        <v>29</v>
      </c>
      <c r="R1259" s="3" t="s">
        <v>17311</v>
      </c>
      <c r="S1259" t="s">
        <v>15983</v>
      </c>
      <c r="T1259" s="3" t="s">
        <v>11</v>
      </c>
      <c r="U1259" s="3" t="s">
        <v>11</v>
      </c>
      <c r="W1259">
        <v>0</v>
      </c>
      <c r="X1259">
        <v>0</v>
      </c>
      <c r="Y1259" t="s">
        <v>89</v>
      </c>
      <c r="AA1259" s="2">
        <v>18682785284</v>
      </c>
    </row>
    <row r="1260" spans="1:27" x14ac:dyDescent="0.25">
      <c r="A1260">
        <v>1434347</v>
      </c>
      <c r="B1260" s="1">
        <v>45289</v>
      </c>
      <c r="C1260" t="s">
        <v>0</v>
      </c>
      <c r="D1260" s="2">
        <v>242000117349</v>
      </c>
      <c r="E1260" t="s">
        <v>15509</v>
      </c>
      <c r="F1260" t="s">
        <v>15510</v>
      </c>
      <c r="G1260" t="s">
        <v>1494</v>
      </c>
      <c r="H1260" t="s">
        <v>255</v>
      </c>
      <c r="J1260" t="s">
        <v>85</v>
      </c>
      <c r="M1260" t="s">
        <v>18</v>
      </c>
      <c r="N1260" t="s">
        <v>19</v>
      </c>
      <c r="P1260" t="s">
        <v>15511</v>
      </c>
      <c r="Q1260" s="3" t="s">
        <v>9</v>
      </c>
      <c r="R1260" s="3" t="s">
        <v>17311</v>
      </c>
      <c r="S1260" t="s">
        <v>15512</v>
      </c>
      <c r="T1260" s="3" t="s">
        <v>11</v>
      </c>
      <c r="U1260" s="3" t="s">
        <v>11</v>
      </c>
      <c r="W1260">
        <v>0</v>
      </c>
      <c r="X1260" t="s">
        <v>195</v>
      </c>
      <c r="Y1260" t="s">
        <v>258</v>
      </c>
      <c r="AA1260" s="2">
        <v>18683106741</v>
      </c>
    </row>
    <row r="1261" spans="1:27" x14ac:dyDescent="0.25">
      <c r="A1261">
        <v>1434271</v>
      </c>
      <c r="B1261" s="1">
        <v>45281</v>
      </c>
      <c r="C1261" t="s">
        <v>0</v>
      </c>
      <c r="D1261" s="2">
        <v>242000266384</v>
      </c>
      <c r="E1261" t="s">
        <v>14789</v>
      </c>
      <c r="F1261" t="s">
        <v>14790</v>
      </c>
      <c r="G1261" t="s">
        <v>14791</v>
      </c>
      <c r="H1261" t="s">
        <v>314</v>
      </c>
      <c r="J1261" t="s">
        <v>5</v>
      </c>
      <c r="M1261" t="s">
        <v>6</v>
      </c>
      <c r="N1261" t="s">
        <v>27</v>
      </c>
      <c r="P1261" t="s">
        <v>14792</v>
      </c>
      <c r="Q1261" s="3" t="s">
        <v>87</v>
      </c>
      <c r="R1261" s="3" t="s">
        <v>17311</v>
      </c>
      <c r="S1261" t="s">
        <v>14793</v>
      </c>
      <c r="T1261" s="3" t="s">
        <v>11</v>
      </c>
      <c r="U1261" s="3">
        <v>45281.850636574083</v>
      </c>
      <c r="W1261">
        <v>1</v>
      </c>
      <c r="X1261" t="s">
        <v>317</v>
      </c>
      <c r="Y1261" t="s">
        <v>1118</v>
      </c>
      <c r="AA1261" s="2">
        <v>18687948330</v>
      </c>
    </row>
    <row r="1262" spans="1:27" x14ac:dyDescent="0.25">
      <c r="A1262">
        <v>1434220</v>
      </c>
      <c r="B1262" s="1">
        <v>45288</v>
      </c>
      <c r="C1262" t="s">
        <v>0</v>
      </c>
      <c r="D1262" s="2">
        <v>242000275994</v>
      </c>
      <c r="E1262" t="s">
        <v>15415</v>
      </c>
      <c r="F1262" t="s">
        <v>2250</v>
      </c>
      <c r="G1262" t="s">
        <v>2251</v>
      </c>
      <c r="H1262" t="s">
        <v>173</v>
      </c>
      <c r="J1262" t="s">
        <v>5</v>
      </c>
      <c r="M1262" t="s">
        <v>6</v>
      </c>
      <c r="N1262" t="s">
        <v>67</v>
      </c>
      <c r="P1262" t="s">
        <v>2252</v>
      </c>
      <c r="Q1262" s="29" t="s">
        <v>29</v>
      </c>
      <c r="R1262" s="3" t="s">
        <v>17311</v>
      </c>
      <c r="S1262" t="s">
        <v>15416</v>
      </c>
      <c r="T1262" s="3" t="s">
        <v>11</v>
      </c>
      <c r="U1262" s="3" t="s">
        <v>11</v>
      </c>
      <c r="W1262">
        <v>0</v>
      </c>
      <c r="X1262">
        <v>0</v>
      </c>
      <c r="Y1262" t="s">
        <v>89</v>
      </c>
      <c r="AA1262" s="2">
        <v>18687330973</v>
      </c>
    </row>
    <row r="1263" spans="1:27" x14ac:dyDescent="0.25">
      <c r="A1263">
        <v>1434187</v>
      </c>
      <c r="B1263" s="1">
        <v>45281</v>
      </c>
      <c r="C1263" t="s">
        <v>0</v>
      </c>
      <c r="D1263" s="2">
        <v>242000276051</v>
      </c>
      <c r="E1263" t="s">
        <v>14784</v>
      </c>
      <c r="F1263" t="s">
        <v>14785</v>
      </c>
      <c r="G1263" t="s">
        <v>14786</v>
      </c>
      <c r="H1263" t="s">
        <v>4</v>
      </c>
      <c r="J1263" t="s">
        <v>5</v>
      </c>
      <c r="M1263" t="s">
        <v>6</v>
      </c>
      <c r="N1263" t="s">
        <v>67</v>
      </c>
      <c r="P1263" t="s">
        <v>14787</v>
      </c>
      <c r="Q1263" s="3" t="s">
        <v>29</v>
      </c>
      <c r="R1263" s="3" t="s">
        <v>17311</v>
      </c>
      <c r="S1263" t="s">
        <v>14788</v>
      </c>
      <c r="T1263" s="3" t="s">
        <v>11</v>
      </c>
      <c r="U1263" s="3" t="s">
        <v>11</v>
      </c>
      <c r="W1263">
        <v>0</v>
      </c>
      <c r="X1263">
        <v>0</v>
      </c>
      <c r="Y1263" t="s">
        <v>89</v>
      </c>
      <c r="AA1263" s="2">
        <v>0</v>
      </c>
    </row>
    <row r="1264" spans="1:27" x14ac:dyDescent="0.25">
      <c r="A1264">
        <v>1434184</v>
      </c>
      <c r="B1264" s="1">
        <v>45276</v>
      </c>
      <c r="C1264" t="s">
        <v>0</v>
      </c>
      <c r="D1264" s="2">
        <v>242000175839</v>
      </c>
      <c r="E1264" t="s">
        <v>14516</v>
      </c>
      <c r="F1264" t="s">
        <v>14517</v>
      </c>
      <c r="G1264" t="s">
        <v>121</v>
      </c>
      <c r="H1264" t="s">
        <v>122</v>
      </c>
      <c r="J1264" t="s">
        <v>5</v>
      </c>
      <c r="M1264" t="s">
        <v>18</v>
      </c>
      <c r="N1264" t="s">
        <v>102</v>
      </c>
      <c r="P1264" t="s">
        <v>14518</v>
      </c>
      <c r="Q1264" s="3" t="s">
        <v>9</v>
      </c>
      <c r="R1264" s="3" t="s">
        <v>17311</v>
      </c>
      <c r="S1264" t="s">
        <v>14519</v>
      </c>
      <c r="T1264" s="3">
        <v>45276.409722222219</v>
      </c>
      <c r="U1264" s="3" t="s">
        <v>11</v>
      </c>
      <c r="W1264">
        <v>1</v>
      </c>
      <c r="X1264" t="s">
        <v>14520</v>
      </c>
      <c r="Y1264" t="s">
        <v>45</v>
      </c>
      <c r="AA1264" s="2">
        <v>18683184370</v>
      </c>
    </row>
    <row r="1265" spans="1:27" x14ac:dyDescent="0.25">
      <c r="A1265">
        <v>1434181</v>
      </c>
      <c r="B1265" s="1">
        <v>45278</v>
      </c>
      <c r="C1265" t="s">
        <v>0</v>
      </c>
      <c r="D1265" s="2">
        <v>242000174966</v>
      </c>
      <c r="E1265" t="s">
        <v>13675</v>
      </c>
      <c r="F1265" t="s">
        <v>13676</v>
      </c>
      <c r="G1265" t="s">
        <v>828</v>
      </c>
      <c r="H1265" t="s">
        <v>108</v>
      </c>
      <c r="J1265" t="s">
        <v>5</v>
      </c>
      <c r="M1265" t="s">
        <v>18</v>
      </c>
      <c r="N1265" t="s">
        <v>102</v>
      </c>
      <c r="P1265" t="s">
        <v>10228</v>
      </c>
      <c r="Q1265" s="3" t="s">
        <v>9</v>
      </c>
      <c r="R1265" s="3" t="s">
        <v>17311</v>
      </c>
      <c r="S1265" t="s">
        <v>14572</v>
      </c>
      <c r="T1265" s="3" t="s">
        <v>11</v>
      </c>
      <c r="U1265" s="3">
        <v>45276.784201388888</v>
      </c>
      <c r="W1265">
        <v>1</v>
      </c>
      <c r="X1265" t="s">
        <v>70</v>
      </c>
      <c r="Y1265" t="s">
        <v>135</v>
      </c>
      <c r="AA1265" s="2">
        <v>18683756349</v>
      </c>
    </row>
    <row r="1266" spans="1:27" x14ac:dyDescent="0.25">
      <c r="A1266">
        <v>1434181</v>
      </c>
      <c r="B1266" s="1">
        <v>45281</v>
      </c>
      <c r="C1266" t="s">
        <v>0</v>
      </c>
      <c r="D1266" s="2">
        <v>242000174966</v>
      </c>
      <c r="E1266" t="s">
        <v>13675</v>
      </c>
      <c r="F1266" t="s">
        <v>13676</v>
      </c>
      <c r="G1266" t="s">
        <v>828</v>
      </c>
      <c r="H1266" t="s">
        <v>108</v>
      </c>
      <c r="J1266" t="s">
        <v>5</v>
      </c>
      <c r="M1266" t="s">
        <v>18</v>
      </c>
      <c r="N1266" t="s">
        <v>102</v>
      </c>
      <c r="P1266" t="s">
        <v>10228</v>
      </c>
      <c r="Q1266" s="3" t="s">
        <v>9</v>
      </c>
      <c r="R1266" s="3" t="s">
        <v>17311</v>
      </c>
      <c r="S1266" t="s">
        <v>14783</v>
      </c>
      <c r="T1266" s="3" t="s">
        <v>11</v>
      </c>
      <c r="U1266" s="3">
        <v>45276.784201388888</v>
      </c>
      <c r="W1266">
        <v>1</v>
      </c>
      <c r="X1266">
        <v>0</v>
      </c>
      <c r="Y1266" t="s">
        <v>89</v>
      </c>
      <c r="AA1266" s="2">
        <v>18683756349</v>
      </c>
    </row>
    <row r="1267" spans="1:27" x14ac:dyDescent="0.25">
      <c r="A1267">
        <v>1434181</v>
      </c>
      <c r="B1267" s="1">
        <v>45284</v>
      </c>
      <c r="C1267" t="s">
        <v>0</v>
      </c>
      <c r="D1267" s="2">
        <v>242000174966</v>
      </c>
      <c r="E1267" t="s">
        <v>13675</v>
      </c>
      <c r="F1267" t="s">
        <v>13676</v>
      </c>
      <c r="G1267" t="s">
        <v>828</v>
      </c>
      <c r="H1267" t="s">
        <v>108</v>
      </c>
      <c r="J1267" t="s">
        <v>5</v>
      </c>
      <c r="M1267" t="s">
        <v>18</v>
      </c>
      <c r="N1267" t="s">
        <v>102</v>
      </c>
      <c r="P1267" t="s">
        <v>10228</v>
      </c>
      <c r="Q1267" s="30" t="s">
        <v>9</v>
      </c>
      <c r="R1267" s="3" t="s">
        <v>17311</v>
      </c>
      <c r="S1267" t="s">
        <v>15089</v>
      </c>
      <c r="T1267" s="3" t="s">
        <v>11</v>
      </c>
      <c r="U1267" s="3">
        <v>45284.889641203707</v>
      </c>
      <c r="W1267">
        <v>1</v>
      </c>
      <c r="X1267" t="s">
        <v>70</v>
      </c>
      <c r="Y1267" t="s">
        <v>135</v>
      </c>
      <c r="AA1267" s="2">
        <v>18682675298</v>
      </c>
    </row>
    <row r="1268" spans="1:27" x14ac:dyDescent="0.25">
      <c r="A1268">
        <v>1434146</v>
      </c>
      <c r="B1268" s="1">
        <v>45283</v>
      </c>
      <c r="C1268" t="s">
        <v>0</v>
      </c>
      <c r="D1268" s="2">
        <v>242000123969</v>
      </c>
      <c r="E1268" t="s">
        <v>14976</v>
      </c>
      <c r="F1268" t="s">
        <v>14977</v>
      </c>
      <c r="G1268" t="s">
        <v>33</v>
      </c>
      <c r="H1268" t="s">
        <v>34</v>
      </c>
      <c r="J1268" t="s">
        <v>5</v>
      </c>
      <c r="M1268" t="s">
        <v>18</v>
      </c>
      <c r="N1268" t="s">
        <v>19</v>
      </c>
      <c r="P1268" t="s">
        <v>14978</v>
      </c>
      <c r="Q1268" s="30" t="s">
        <v>29</v>
      </c>
      <c r="R1268" s="3" t="s">
        <v>17311</v>
      </c>
      <c r="S1268" t="s">
        <v>14979</v>
      </c>
      <c r="T1268" s="3" t="s">
        <v>11</v>
      </c>
      <c r="U1268" s="3">
        <v>45278.690057870372</v>
      </c>
      <c r="W1268">
        <v>0</v>
      </c>
      <c r="X1268">
        <v>0</v>
      </c>
      <c r="Y1268" t="s">
        <v>89</v>
      </c>
      <c r="AA1268" s="2">
        <v>18683857368</v>
      </c>
    </row>
    <row r="1269" spans="1:27" x14ac:dyDescent="0.25">
      <c r="A1269">
        <v>1434143</v>
      </c>
      <c r="B1269" s="1">
        <v>45287</v>
      </c>
      <c r="C1269" t="s">
        <v>0</v>
      </c>
      <c r="D1269" s="2">
        <v>242000275574</v>
      </c>
      <c r="E1269" t="s">
        <v>15177</v>
      </c>
      <c r="F1269" t="s">
        <v>15178</v>
      </c>
      <c r="G1269" t="s">
        <v>15179</v>
      </c>
      <c r="H1269" t="s">
        <v>165</v>
      </c>
      <c r="J1269" t="s">
        <v>5</v>
      </c>
      <c r="M1269" t="s">
        <v>6</v>
      </c>
      <c r="N1269" t="s">
        <v>67</v>
      </c>
      <c r="P1269" t="s">
        <v>15180</v>
      </c>
      <c r="Q1269" s="3" t="s">
        <v>29</v>
      </c>
      <c r="R1269" s="3" t="s">
        <v>17311</v>
      </c>
      <c r="S1269" t="s">
        <v>15181</v>
      </c>
      <c r="T1269" s="3" t="s">
        <v>11</v>
      </c>
      <c r="U1269" s="3" t="s">
        <v>11</v>
      </c>
      <c r="W1269">
        <v>0</v>
      </c>
      <c r="X1269">
        <v>0</v>
      </c>
      <c r="Y1269" t="s">
        <v>89</v>
      </c>
      <c r="AA1269" s="2">
        <v>18687648029</v>
      </c>
    </row>
    <row r="1270" spans="1:27" x14ac:dyDescent="0.25">
      <c r="A1270">
        <v>1434004</v>
      </c>
      <c r="B1270" s="1">
        <v>45280</v>
      </c>
      <c r="C1270" t="s">
        <v>0</v>
      </c>
      <c r="D1270" s="2">
        <v>242000261084</v>
      </c>
      <c r="E1270" t="s">
        <v>14697</v>
      </c>
      <c r="F1270" t="s">
        <v>14698</v>
      </c>
      <c r="G1270" t="s">
        <v>14699</v>
      </c>
      <c r="H1270" t="s">
        <v>49</v>
      </c>
      <c r="J1270" t="s">
        <v>5</v>
      </c>
      <c r="M1270" t="s">
        <v>6</v>
      </c>
      <c r="N1270" t="s">
        <v>116</v>
      </c>
      <c r="P1270" t="s">
        <v>14700</v>
      </c>
      <c r="Q1270" s="4" t="s">
        <v>29</v>
      </c>
      <c r="R1270" s="3" t="s">
        <v>17311</v>
      </c>
      <c r="S1270" t="s">
        <v>14701</v>
      </c>
      <c r="T1270" s="3" t="s">
        <v>11</v>
      </c>
      <c r="U1270" s="3" t="s">
        <v>11</v>
      </c>
      <c r="W1270">
        <v>1</v>
      </c>
      <c r="X1270" t="s">
        <v>2458</v>
      </c>
      <c r="Y1270" t="s">
        <v>215</v>
      </c>
      <c r="AA1270" s="2">
        <v>18683951473</v>
      </c>
    </row>
    <row r="1271" spans="1:27" ht="15.75" thickBot="1" x14ac:dyDescent="0.3">
      <c r="A1271">
        <v>1433872</v>
      </c>
      <c r="B1271" s="1">
        <v>45275</v>
      </c>
      <c r="C1271" t="s">
        <v>0</v>
      </c>
      <c r="D1271" s="2">
        <v>242000146355</v>
      </c>
      <c r="E1271" t="s">
        <v>14505</v>
      </c>
      <c r="F1271" t="s">
        <v>14506</v>
      </c>
      <c r="G1271" t="s">
        <v>4545</v>
      </c>
      <c r="H1271" t="s">
        <v>4</v>
      </c>
      <c r="J1271" t="s">
        <v>5</v>
      </c>
      <c r="M1271" t="s">
        <v>18</v>
      </c>
      <c r="N1271" t="s">
        <v>19</v>
      </c>
      <c r="P1271" t="s">
        <v>14507</v>
      </c>
      <c r="Q1271" s="35" t="s">
        <v>29</v>
      </c>
      <c r="R1271" s="3" t="s">
        <v>17311</v>
      </c>
      <c r="S1271" t="s">
        <v>14508</v>
      </c>
      <c r="T1271" s="3" t="s">
        <v>11</v>
      </c>
      <c r="U1271" s="3">
        <v>45275.88585648148</v>
      </c>
      <c r="W1271">
        <v>1</v>
      </c>
      <c r="X1271" t="s">
        <v>70</v>
      </c>
      <c r="Y1271" t="s">
        <v>135</v>
      </c>
      <c r="AA1271" s="2">
        <v>18686622062</v>
      </c>
    </row>
    <row r="1272" spans="1:27" x14ac:dyDescent="0.25">
      <c r="A1272">
        <v>1433805</v>
      </c>
      <c r="B1272" s="1">
        <v>45281</v>
      </c>
      <c r="C1272" t="s">
        <v>0</v>
      </c>
      <c r="D1272" s="2">
        <v>242000023122</v>
      </c>
      <c r="E1272" t="s">
        <v>14779</v>
      </c>
      <c r="F1272" t="s">
        <v>14780</v>
      </c>
      <c r="G1272" t="s">
        <v>101</v>
      </c>
      <c r="H1272" t="s">
        <v>75</v>
      </c>
      <c r="J1272" t="s">
        <v>5</v>
      </c>
      <c r="M1272" t="s">
        <v>94</v>
      </c>
      <c r="N1272" t="s">
        <v>94</v>
      </c>
      <c r="P1272" t="s">
        <v>14781</v>
      </c>
      <c r="Q1272" s="3" t="s">
        <v>29</v>
      </c>
      <c r="R1272" s="3" t="s">
        <v>17311</v>
      </c>
      <c r="S1272" t="s">
        <v>14782</v>
      </c>
      <c r="T1272" s="3" t="s">
        <v>11</v>
      </c>
      <c r="U1272" s="3" t="s">
        <v>11</v>
      </c>
      <c r="W1272">
        <v>1</v>
      </c>
      <c r="X1272">
        <v>0</v>
      </c>
      <c r="Y1272" t="s">
        <v>89</v>
      </c>
      <c r="AA1272" s="2">
        <v>18682845644</v>
      </c>
    </row>
    <row r="1273" spans="1:27" x14ac:dyDescent="0.25">
      <c r="A1273">
        <v>1433623</v>
      </c>
      <c r="B1273" s="1">
        <v>45275</v>
      </c>
      <c r="C1273" t="s">
        <v>0</v>
      </c>
      <c r="D1273" s="2">
        <v>242000246880</v>
      </c>
      <c r="E1273" t="s">
        <v>14394</v>
      </c>
      <c r="F1273" t="s">
        <v>14395</v>
      </c>
      <c r="G1273" t="s">
        <v>121</v>
      </c>
      <c r="H1273" t="s">
        <v>122</v>
      </c>
      <c r="J1273" t="s">
        <v>5</v>
      </c>
      <c r="M1273" t="s">
        <v>18</v>
      </c>
      <c r="N1273" t="s">
        <v>19</v>
      </c>
      <c r="P1273" t="s">
        <v>14396</v>
      </c>
      <c r="Q1273" s="30" t="s">
        <v>29</v>
      </c>
      <c r="R1273" s="3" t="s">
        <v>17311</v>
      </c>
      <c r="S1273" t="s">
        <v>14504</v>
      </c>
      <c r="T1273" s="3" t="s">
        <v>11</v>
      </c>
      <c r="U1273" s="3">
        <v>45275.788668981477</v>
      </c>
      <c r="W1273">
        <v>0</v>
      </c>
      <c r="X1273" t="s">
        <v>22</v>
      </c>
      <c r="Y1273" t="s">
        <v>23</v>
      </c>
      <c r="AA1273" s="2">
        <v>18687362984</v>
      </c>
    </row>
    <row r="1274" spans="1:27" x14ac:dyDescent="0.25">
      <c r="A1274">
        <v>1433514</v>
      </c>
      <c r="B1274" s="1">
        <v>45280</v>
      </c>
      <c r="C1274" t="s">
        <v>0</v>
      </c>
      <c r="D1274" s="2">
        <v>242000276000</v>
      </c>
      <c r="E1274" t="s">
        <v>14692</v>
      </c>
      <c r="F1274" t="s">
        <v>14693</v>
      </c>
      <c r="G1274" t="s">
        <v>14694</v>
      </c>
      <c r="H1274" t="s">
        <v>237</v>
      </c>
      <c r="J1274" t="s">
        <v>5</v>
      </c>
      <c r="M1274" t="s">
        <v>6</v>
      </c>
      <c r="N1274" t="s">
        <v>67</v>
      </c>
      <c r="P1274" t="s">
        <v>14695</v>
      </c>
      <c r="Q1274" s="30" t="s">
        <v>9</v>
      </c>
      <c r="R1274" s="3" t="s">
        <v>17311</v>
      </c>
      <c r="S1274" t="s">
        <v>14696</v>
      </c>
      <c r="T1274" s="3">
        <v>45280.553287037037</v>
      </c>
      <c r="U1274" s="3">
        <v>45280.58494212963</v>
      </c>
      <c r="W1274">
        <v>0</v>
      </c>
      <c r="X1274">
        <v>0</v>
      </c>
      <c r="Y1274" t="s">
        <v>89</v>
      </c>
      <c r="AA1274" s="2">
        <v>18682804721</v>
      </c>
    </row>
    <row r="1275" spans="1:27" x14ac:dyDescent="0.25">
      <c r="A1275">
        <v>1433512</v>
      </c>
      <c r="B1275" s="1">
        <v>45280</v>
      </c>
      <c r="C1275" t="s">
        <v>0</v>
      </c>
      <c r="D1275" s="2">
        <v>242000248016</v>
      </c>
      <c r="E1275" t="s">
        <v>14687</v>
      </c>
      <c r="F1275" t="s">
        <v>14688</v>
      </c>
      <c r="G1275" t="s">
        <v>14689</v>
      </c>
      <c r="H1275" t="s">
        <v>491</v>
      </c>
      <c r="J1275" t="s">
        <v>5</v>
      </c>
      <c r="M1275" t="s">
        <v>6</v>
      </c>
      <c r="N1275" t="s">
        <v>67</v>
      </c>
      <c r="P1275" t="s">
        <v>14690</v>
      </c>
      <c r="Q1275" s="29" t="s">
        <v>29</v>
      </c>
      <c r="R1275" s="3" t="s">
        <v>17311</v>
      </c>
      <c r="S1275" t="s">
        <v>14691</v>
      </c>
      <c r="T1275" s="3" t="s">
        <v>11</v>
      </c>
      <c r="U1275" s="3" t="s">
        <v>11</v>
      </c>
      <c r="W1275">
        <v>0</v>
      </c>
      <c r="X1275" t="s">
        <v>70</v>
      </c>
      <c r="Y1275" t="s">
        <v>1203</v>
      </c>
      <c r="AA1275" s="2">
        <v>18686842090</v>
      </c>
    </row>
    <row r="1276" spans="1:27" x14ac:dyDescent="0.25">
      <c r="A1276">
        <v>1433492</v>
      </c>
      <c r="B1276" s="1">
        <v>45276</v>
      </c>
      <c r="C1276" t="s">
        <v>0</v>
      </c>
      <c r="D1276" s="2">
        <v>242000196563</v>
      </c>
      <c r="E1276" t="s">
        <v>14513</v>
      </c>
      <c r="F1276" t="s">
        <v>14514</v>
      </c>
      <c r="G1276" t="s">
        <v>1008</v>
      </c>
      <c r="H1276" t="s">
        <v>173</v>
      </c>
      <c r="J1276" t="s">
        <v>5</v>
      </c>
      <c r="M1276" t="s">
        <v>18</v>
      </c>
      <c r="N1276" t="s">
        <v>19</v>
      </c>
      <c r="P1276" t="s">
        <v>1140</v>
      </c>
      <c r="Q1276" s="30" t="s">
        <v>9</v>
      </c>
      <c r="R1276" s="3" t="s">
        <v>17311</v>
      </c>
      <c r="S1276" t="s">
        <v>14515</v>
      </c>
      <c r="T1276" s="3" t="s">
        <v>11</v>
      </c>
      <c r="U1276" s="3" t="s">
        <v>11</v>
      </c>
      <c r="W1276">
        <v>0</v>
      </c>
      <c r="X1276" t="s">
        <v>176</v>
      </c>
      <c r="Y1276" t="s">
        <v>813</v>
      </c>
      <c r="AA1276" s="2">
        <v>18684643283</v>
      </c>
    </row>
    <row r="1277" spans="1:27" x14ac:dyDescent="0.25">
      <c r="A1277">
        <v>1433366</v>
      </c>
      <c r="B1277" s="1">
        <v>45280</v>
      </c>
      <c r="C1277" t="s">
        <v>0</v>
      </c>
      <c r="D1277" s="2">
        <v>242000183500</v>
      </c>
      <c r="E1277" t="s">
        <v>14683</v>
      </c>
      <c r="F1277" t="s">
        <v>14684</v>
      </c>
      <c r="G1277" t="s">
        <v>313</v>
      </c>
      <c r="H1277" t="s">
        <v>314</v>
      </c>
      <c r="J1277" t="s">
        <v>5</v>
      </c>
      <c r="M1277" t="s">
        <v>18</v>
      </c>
      <c r="N1277" t="s">
        <v>19</v>
      </c>
      <c r="P1277" t="s">
        <v>14685</v>
      </c>
      <c r="Q1277" s="30" t="s">
        <v>9</v>
      </c>
      <c r="R1277" s="3" t="s">
        <v>17311</v>
      </c>
      <c r="S1277" t="s">
        <v>14686</v>
      </c>
      <c r="T1277" s="3">
        <v>45280.646782407413</v>
      </c>
      <c r="U1277" s="3">
        <v>45280.882361111107</v>
      </c>
      <c r="W1277">
        <v>1</v>
      </c>
      <c r="X1277" t="s">
        <v>317</v>
      </c>
      <c r="Y1277" t="s">
        <v>1722</v>
      </c>
      <c r="AA1277" s="2">
        <v>18683581899</v>
      </c>
    </row>
    <row r="1278" spans="1:27" x14ac:dyDescent="0.25">
      <c r="A1278">
        <v>1433280</v>
      </c>
      <c r="B1278" s="1">
        <v>45275</v>
      </c>
      <c r="C1278" t="s">
        <v>0</v>
      </c>
      <c r="D1278" s="2">
        <v>242000202373</v>
      </c>
      <c r="E1278" t="s">
        <v>14500</v>
      </c>
      <c r="F1278" t="s">
        <v>14501</v>
      </c>
      <c r="G1278" t="s">
        <v>511</v>
      </c>
      <c r="H1278" t="s">
        <v>122</v>
      </c>
      <c r="J1278" t="s">
        <v>5</v>
      </c>
      <c r="M1278" t="s">
        <v>18</v>
      </c>
      <c r="N1278" t="s">
        <v>145</v>
      </c>
      <c r="P1278" t="s">
        <v>14502</v>
      </c>
      <c r="Q1278" s="30" t="s">
        <v>9</v>
      </c>
      <c r="R1278" s="3" t="s">
        <v>17311</v>
      </c>
      <c r="S1278" t="s">
        <v>14503</v>
      </c>
      <c r="T1278" s="3" t="s">
        <v>11</v>
      </c>
      <c r="U1278" s="3">
        <v>45275.787731481483</v>
      </c>
      <c r="W1278">
        <v>0</v>
      </c>
      <c r="X1278" t="s">
        <v>98</v>
      </c>
      <c r="Y1278" t="s">
        <v>2976</v>
      </c>
      <c r="AA1278" s="2">
        <v>8687354447</v>
      </c>
    </row>
    <row r="1279" spans="1:27" x14ac:dyDescent="0.25">
      <c r="A1279">
        <v>1433133</v>
      </c>
      <c r="B1279" s="1">
        <v>45280</v>
      </c>
      <c r="C1279" t="s">
        <v>0</v>
      </c>
      <c r="D1279" s="2">
        <v>242000275898</v>
      </c>
      <c r="E1279" t="s">
        <v>14678</v>
      </c>
      <c r="F1279" t="s">
        <v>14679</v>
      </c>
      <c r="G1279" t="s">
        <v>14680</v>
      </c>
      <c r="H1279" t="s">
        <v>262</v>
      </c>
      <c r="J1279" t="s">
        <v>5</v>
      </c>
      <c r="M1279" t="s">
        <v>6</v>
      </c>
      <c r="N1279" t="s">
        <v>379</v>
      </c>
      <c r="P1279" t="s">
        <v>14681</v>
      </c>
      <c r="Q1279" s="3" t="s">
        <v>9</v>
      </c>
      <c r="R1279" s="3" t="s">
        <v>17311</v>
      </c>
      <c r="S1279" t="s">
        <v>14682</v>
      </c>
      <c r="T1279" s="3">
        <v>45280.502291666657</v>
      </c>
      <c r="U1279" s="3">
        <v>45280.761747685188</v>
      </c>
      <c r="W1279">
        <v>3</v>
      </c>
      <c r="X1279">
        <v>0</v>
      </c>
      <c r="Y1279" t="s">
        <v>89</v>
      </c>
      <c r="AA1279" s="2">
        <v>0</v>
      </c>
    </row>
    <row r="1280" spans="1:27" x14ac:dyDescent="0.25">
      <c r="A1280">
        <v>1433133</v>
      </c>
      <c r="B1280" s="1">
        <v>45287</v>
      </c>
      <c r="C1280" t="s">
        <v>0</v>
      </c>
      <c r="D1280" s="2">
        <v>242000275898</v>
      </c>
      <c r="E1280" t="s">
        <v>14678</v>
      </c>
      <c r="F1280" t="s">
        <v>14679</v>
      </c>
      <c r="G1280" t="s">
        <v>14680</v>
      </c>
      <c r="H1280" t="s">
        <v>262</v>
      </c>
      <c r="J1280" t="s">
        <v>5</v>
      </c>
      <c r="M1280" t="s">
        <v>6</v>
      </c>
      <c r="N1280" t="s">
        <v>379</v>
      </c>
      <c r="P1280" t="s">
        <v>14681</v>
      </c>
      <c r="Q1280" s="30" t="s">
        <v>9</v>
      </c>
      <c r="R1280" s="3" t="s">
        <v>17311</v>
      </c>
      <c r="S1280" t="s">
        <v>15176</v>
      </c>
      <c r="T1280" s="3">
        <v>45280.502291666657</v>
      </c>
      <c r="U1280" s="3">
        <v>45280.761747685188</v>
      </c>
      <c r="W1280">
        <v>3</v>
      </c>
      <c r="X1280">
        <v>0</v>
      </c>
      <c r="Y1280" t="s">
        <v>89</v>
      </c>
      <c r="AA1280" s="2">
        <v>0</v>
      </c>
    </row>
    <row r="1281" spans="1:27" x14ac:dyDescent="0.25">
      <c r="A1281">
        <v>1433110</v>
      </c>
      <c r="B1281" s="1">
        <v>45279</v>
      </c>
      <c r="C1281" t="s">
        <v>0</v>
      </c>
      <c r="D1281" s="2">
        <v>242000082087</v>
      </c>
      <c r="E1281" t="s">
        <v>14609</v>
      </c>
      <c r="F1281" t="s">
        <v>14610</v>
      </c>
      <c r="G1281" t="s">
        <v>14611</v>
      </c>
      <c r="H1281" t="s">
        <v>122</v>
      </c>
      <c r="J1281" t="s">
        <v>5</v>
      </c>
      <c r="M1281" t="s">
        <v>6</v>
      </c>
      <c r="N1281" t="s">
        <v>584</v>
      </c>
      <c r="P1281" t="s">
        <v>14612</v>
      </c>
      <c r="Q1281" s="30" t="s">
        <v>9</v>
      </c>
      <c r="R1281" s="3" t="s">
        <v>17311</v>
      </c>
      <c r="S1281" t="s">
        <v>14613</v>
      </c>
      <c r="T1281" s="3">
        <v>45279.377939814818</v>
      </c>
      <c r="U1281" s="3">
        <v>45279.7187037037</v>
      </c>
      <c r="W1281">
        <v>0</v>
      </c>
      <c r="X1281" t="s">
        <v>7788</v>
      </c>
      <c r="Y1281" t="s">
        <v>45</v>
      </c>
      <c r="AA1281" s="2">
        <v>18684961142</v>
      </c>
    </row>
    <row r="1282" spans="1:27" x14ac:dyDescent="0.25">
      <c r="A1282">
        <v>1432878</v>
      </c>
      <c r="B1282" s="1">
        <v>45280</v>
      </c>
      <c r="C1282" t="s">
        <v>0</v>
      </c>
      <c r="D1282" s="2">
        <v>242000253527</v>
      </c>
      <c r="E1282" t="s">
        <v>14675</v>
      </c>
      <c r="F1282" t="s">
        <v>14676</v>
      </c>
      <c r="G1282" t="s">
        <v>434</v>
      </c>
      <c r="H1282" t="s">
        <v>49</v>
      </c>
      <c r="J1282" t="s">
        <v>5</v>
      </c>
      <c r="M1282" t="s">
        <v>18</v>
      </c>
      <c r="N1282" t="s">
        <v>19</v>
      </c>
      <c r="P1282" t="s">
        <v>12945</v>
      </c>
      <c r="Q1282" s="3" t="s">
        <v>9</v>
      </c>
      <c r="R1282" s="3" t="s">
        <v>17311</v>
      </c>
      <c r="S1282" t="s">
        <v>14677</v>
      </c>
      <c r="T1282" s="3" t="s">
        <v>11</v>
      </c>
      <c r="U1282" s="3">
        <v>45275.657060185193</v>
      </c>
      <c r="W1282">
        <v>0</v>
      </c>
      <c r="X1282">
        <v>0</v>
      </c>
      <c r="Y1282" t="s">
        <v>89</v>
      </c>
      <c r="AA1282" s="2">
        <v>18683055971</v>
      </c>
    </row>
    <row r="1283" spans="1:27" x14ac:dyDescent="0.25">
      <c r="A1283">
        <v>1432865</v>
      </c>
      <c r="B1283" s="1">
        <v>45279</v>
      </c>
      <c r="C1283" t="s">
        <v>0</v>
      </c>
      <c r="D1283" s="2">
        <v>242000275928</v>
      </c>
      <c r="E1283" t="s">
        <v>14605</v>
      </c>
      <c r="F1283" t="s">
        <v>14606</v>
      </c>
      <c r="G1283" t="s">
        <v>14607</v>
      </c>
      <c r="H1283" t="s">
        <v>360</v>
      </c>
      <c r="J1283" t="s">
        <v>5</v>
      </c>
      <c r="M1283" t="s">
        <v>6</v>
      </c>
      <c r="N1283" t="s">
        <v>27</v>
      </c>
      <c r="P1283" t="s">
        <v>2116</v>
      </c>
      <c r="Q1283" s="30" t="s">
        <v>9</v>
      </c>
      <c r="R1283" s="3" t="s">
        <v>17311</v>
      </c>
      <c r="S1283" t="s">
        <v>14608</v>
      </c>
      <c r="T1283" s="3" t="s">
        <v>11</v>
      </c>
      <c r="U1283" s="3" t="s">
        <v>11</v>
      </c>
      <c r="W1283">
        <v>1</v>
      </c>
      <c r="X1283" t="s">
        <v>176</v>
      </c>
      <c r="Y1283" t="s">
        <v>169</v>
      </c>
      <c r="AA1283" s="2">
        <v>18686840828</v>
      </c>
    </row>
    <row r="1284" spans="1:27" x14ac:dyDescent="0.25">
      <c r="A1284">
        <v>1432854</v>
      </c>
      <c r="B1284" s="1">
        <v>45275</v>
      </c>
      <c r="C1284" t="s">
        <v>0</v>
      </c>
      <c r="D1284" s="2">
        <v>242000202452</v>
      </c>
      <c r="E1284" t="s">
        <v>946</v>
      </c>
      <c r="F1284" t="s">
        <v>947</v>
      </c>
      <c r="G1284" t="s">
        <v>465</v>
      </c>
      <c r="H1284" t="s">
        <v>360</v>
      </c>
      <c r="J1284" t="s">
        <v>5</v>
      </c>
      <c r="M1284" t="s">
        <v>18</v>
      </c>
      <c r="N1284" t="s">
        <v>19</v>
      </c>
      <c r="P1284" t="s">
        <v>948</v>
      </c>
      <c r="Q1284" s="30" t="s">
        <v>9</v>
      </c>
      <c r="R1284" s="3" t="s">
        <v>17311</v>
      </c>
      <c r="S1284" t="s">
        <v>14499</v>
      </c>
      <c r="T1284" s="3" t="s">
        <v>11</v>
      </c>
      <c r="U1284" s="3">
        <v>45275.786469907413</v>
      </c>
      <c r="W1284">
        <v>0</v>
      </c>
      <c r="X1284" t="s">
        <v>2458</v>
      </c>
      <c r="Y1284" t="s">
        <v>202</v>
      </c>
      <c r="AA1284" s="2">
        <v>18683932646</v>
      </c>
    </row>
    <row r="1285" spans="1:27" x14ac:dyDescent="0.25">
      <c r="A1285">
        <v>1432854</v>
      </c>
      <c r="B1285" s="1">
        <v>45278</v>
      </c>
      <c r="C1285" t="s">
        <v>0</v>
      </c>
      <c r="D1285" s="2">
        <v>242000202452</v>
      </c>
      <c r="E1285" t="s">
        <v>946</v>
      </c>
      <c r="F1285" t="s">
        <v>947</v>
      </c>
      <c r="G1285" t="s">
        <v>465</v>
      </c>
      <c r="H1285" t="s">
        <v>360</v>
      </c>
      <c r="J1285" t="s">
        <v>5</v>
      </c>
      <c r="M1285" t="s">
        <v>18</v>
      </c>
      <c r="N1285" t="s">
        <v>145</v>
      </c>
      <c r="P1285" t="s">
        <v>948</v>
      </c>
      <c r="Q1285" s="3" t="s">
        <v>9</v>
      </c>
      <c r="R1285" s="3" t="s">
        <v>17311</v>
      </c>
      <c r="S1285" t="s">
        <v>14571</v>
      </c>
      <c r="T1285" s="3" t="s">
        <v>11</v>
      </c>
      <c r="U1285" s="3">
        <v>45275.786469907413</v>
      </c>
      <c r="W1285">
        <v>0</v>
      </c>
      <c r="X1285" t="s">
        <v>7788</v>
      </c>
      <c r="Y1285" t="s">
        <v>761</v>
      </c>
      <c r="AA1285" s="2">
        <v>18683932646</v>
      </c>
    </row>
    <row r="1286" spans="1:27" x14ac:dyDescent="0.25">
      <c r="A1286">
        <v>1432854</v>
      </c>
      <c r="B1286" s="1">
        <v>45280</v>
      </c>
      <c r="C1286" t="s">
        <v>0</v>
      </c>
      <c r="D1286" s="2">
        <v>242000202452</v>
      </c>
      <c r="E1286" t="s">
        <v>946</v>
      </c>
      <c r="F1286" t="s">
        <v>947</v>
      </c>
      <c r="G1286" t="s">
        <v>465</v>
      </c>
      <c r="H1286" t="s">
        <v>360</v>
      </c>
      <c r="J1286" t="s">
        <v>5</v>
      </c>
      <c r="M1286" t="s">
        <v>18</v>
      </c>
      <c r="N1286" t="s">
        <v>145</v>
      </c>
      <c r="P1286" t="s">
        <v>948</v>
      </c>
      <c r="Q1286" s="30" t="s">
        <v>9</v>
      </c>
      <c r="R1286" s="3" t="s">
        <v>17311</v>
      </c>
      <c r="S1286" t="s">
        <v>14674</v>
      </c>
      <c r="T1286" s="3" t="s">
        <v>11</v>
      </c>
      <c r="U1286" s="3">
        <v>45275.786469907413</v>
      </c>
      <c r="W1286">
        <v>0</v>
      </c>
      <c r="X1286">
        <v>0</v>
      </c>
      <c r="Y1286" t="s">
        <v>89</v>
      </c>
      <c r="AA1286" s="2">
        <v>18683932646</v>
      </c>
    </row>
    <row r="1287" spans="1:27" x14ac:dyDescent="0.25">
      <c r="A1287">
        <v>1432828</v>
      </c>
      <c r="B1287" s="1">
        <v>45288</v>
      </c>
      <c r="C1287" t="s">
        <v>0</v>
      </c>
      <c r="D1287" s="2">
        <v>242000275109</v>
      </c>
      <c r="E1287" t="s">
        <v>15410</v>
      </c>
      <c r="F1287" t="s">
        <v>15411</v>
      </c>
      <c r="G1287" t="s">
        <v>15412</v>
      </c>
      <c r="H1287" t="s">
        <v>173</v>
      </c>
      <c r="J1287" t="s">
        <v>5</v>
      </c>
      <c r="M1287" t="s">
        <v>6</v>
      </c>
      <c r="N1287" t="s">
        <v>67</v>
      </c>
      <c r="P1287" t="s">
        <v>15413</v>
      </c>
      <c r="Q1287" s="4" t="s">
        <v>125</v>
      </c>
      <c r="R1287" s="3" t="s">
        <v>17312</v>
      </c>
      <c r="S1287" t="s">
        <v>15414</v>
      </c>
      <c r="T1287" s="3" t="s">
        <v>11</v>
      </c>
      <c r="U1287" s="3" t="s">
        <v>11</v>
      </c>
      <c r="W1287">
        <v>0</v>
      </c>
      <c r="X1287">
        <v>0</v>
      </c>
      <c r="Y1287" t="s">
        <v>89</v>
      </c>
      <c r="AA1287" s="2">
        <v>18683969983</v>
      </c>
    </row>
    <row r="1288" spans="1:27" x14ac:dyDescent="0.25">
      <c r="A1288">
        <v>1432764</v>
      </c>
      <c r="B1288" s="1">
        <v>45280</v>
      </c>
      <c r="C1288" t="s">
        <v>0</v>
      </c>
      <c r="D1288" s="2">
        <v>242000275836</v>
      </c>
      <c r="E1288" t="s">
        <v>14670</v>
      </c>
      <c r="F1288" t="s">
        <v>14671</v>
      </c>
      <c r="G1288" t="s">
        <v>14672</v>
      </c>
      <c r="H1288" t="s">
        <v>360</v>
      </c>
      <c r="J1288" t="s">
        <v>5</v>
      </c>
      <c r="M1288" t="s">
        <v>6</v>
      </c>
      <c r="N1288" t="s">
        <v>27</v>
      </c>
      <c r="P1288" t="s">
        <v>10863</v>
      </c>
      <c r="Q1288" s="3" t="s">
        <v>9</v>
      </c>
      <c r="R1288" s="3" t="s">
        <v>17311</v>
      </c>
      <c r="S1288" t="s">
        <v>14673</v>
      </c>
      <c r="T1288" s="3">
        <v>45280.690254629633</v>
      </c>
      <c r="U1288" s="3">
        <v>45280.767754629633</v>
      </c>
      <c r="W1288">
        <v>1</v>
      </c>
      <c r="X1288">
        <v>0</v>
      </c>
      <c r="Y1288" t="s">
        <v>89</v>
      </c>
      <c r="AA1288" s="2">
        <v>0</v>
      </c>
    </row>
    <row r="1289" spans="1:27" x14ac:dyDescent="0.25">
      <c r="A1289">
        <v>1432764</v>
      </c>
      <c r="B1289" s="1">
        <v>45287</v>
      </c>
      <c r="C1289" t="s">
        <v>0</v>
      </c>
      <c r="D1289" s="2">
        <v>242000275836</v>
      </c>
      <c r="E1289" t="s">
        <v>14670</v>
      </c>
      <c r="F1289" t="s">
        <v>14671</v>
      </c>
      <c r="G1289" t="s">
        <v>14672</v>
      </c>
      <c r="H1289" t="s">
        <v>360</v>
      </c>
      <c r="J1289" t="s">
        <v>5</v>
      </c>
      <c r="M1289" t="s">
        <v>6</v>
      </c>
      <c r="N1289" t="s">
        <v>27</v>
      </c>
      <c r="P1289" t="s">
        <v>10863</v>
      </c>
      <c r="Q1289" s="3" t="s">
        <v>9</v>
      </c>
      <c r="R1289" s="3" t="s">
        <v>17311</v>
      </c>
      <c r="S1289" t="s">
        <v>15175</v>
      </c>
      <c r="T1289" s="3">
        <v>45280.690254629633</v>
      </c>
      <c r="U1289" s="3">
        <v>45280.767754629633</v>
      </c>
      <c r="W1289">
        <v>1</v>
      </c>
      <c r="X1289" t="s">
        <v>2458</v>
      </c>
      <c r="Y1289" t="s">
        <v>508</v>
      </c>
      <c r="AA1289" s="2">
        <v>0</v>
      </c>
    </row>
    <row r="1290" spans="1:27" x14ac:dyDescent="0.25">
      <c r="A1290">
        <v>1432764</v>
      </c>
      <c r="B1290" s="1">
        <v>45293</v>
      </c>
      <c r="C1290" t="s">
        <v>0</v>
      </c>
      <c r="D1290" s="2">
        <v>242000275836</v>
      </c>
      <c r="E1290" t="s">
        <v>14670</v>
      </c>
      <c r="F1290" t="s">
        <v>14671</v>
      </c>
      <c r="G1290" t="s">
        <v>14672</v>
      </c>
      <c r="H1290" t="s">
        <v>360</v>
      </c>
      <c r="J1290" t="s">
        <v>5</v>
      </c>
      <c r="M1290" t="s">
        <v>6</v>
      </c>
      <c r="N1290" t="s">
        <v>131</v>
      </c>
      <c r="P1290" t="s">
        <v>10863</v>
      </c>
      <c r="Q1290" s="3" t="s">
        <v>9</v>
      </c>
      <c r="R1290" s="3" t="s">
        <v>17311</v>
      </c>
      <c r="S1290" t="s">
        <v>15739</v>
      </c>
      <c r="T1290" s="3">
        <v>45280.690254629633</v>
      </c>
      <c r="U1290" s="3">
        <v>45293.777708333328</v>
      </c>
      <c r="W1290">
        <v>1</v>
      </c>
      <c r="X1290" t="s">
        <v>7788</v>
      </c>
      <c r="Y1290" t="s">
        <v>503</v>
      </c>
      <c r="AA1290" s="2">
        <v>0</v>
      </c>
    </row>
    <row r="1291" spans="1:27" x14ac:dyDescent="0.25">
      <c r="A1291">
        <v>1432756</v>
      </c>
      <c r="B1291" s="1">
        <v>45275</v>
      </c>
      <c r="C1291" t="s">
        <v>0</v>
      </c>
      <c r="D1291" s="2">
        <v>242000149957</v>
      </c>
      <c r="E1291" t="s">
        <v>14496</v>
      </c>
      <c r="F1291" t="s">
        <v>14497</v>
      </c>
      <c r="G1291" t="s">
        <v>534</v>
      </c>
      <c r="H1291" t="s">
        <v>84</v>
      </c>
      <c r="J1291" t="s">
        <v>85</v>
      </c>
      <c r="M1291" t="s">
        <v>18</v>
      </c>
      <c r="N1291" t="s">
        <v>19</v>
      </c>
      <c r="P1291" t="s">
        <v>287</v>
      </c>
      <c r="Q1291" s="3" t="s">
        <v>9</v>
      </c>
      <c r="R1291" s="3" t="s">
        <v>17311</v>
      </c>
      <c r="S1291" t="s">
        <v>14498</v>
      </c>
      <c r="T1291" s="3">
        <v>45275.563530092593</v>
      </c>
      <c r="U1291" s="3">
        <v>45275.983263888891</v>
      </c>
      <c r="W1291">
        <v>0</v>
      </c>
      <c r="X1291" t="s">
        <v>195</v>
      </c>
      <c r="Y1291" t="s">
        <v>289</v>
      </c>
      <c r="AA1291" s="2">
        <v>0</v>
      </c>
    </row>
    <row r="1292" spans="1:27" x14ac:dyDescent="0.25">
      <c r="A1292">
        <v>1432744</v>
      </c>
      <c r="B1292" s="1">
        <v>45274</v>
      </c>
      <c r="C1292" t="s">
        <v>0</v>
      </c>
      <c r="D1292" s="2">
        <v>242000014451</v>
      </c>
      <c r="E1292" t="s">
        <v>14492</v>
      </c>
      <c r="F1292" t="s">
        <v>14493</v>
      </c>
      <c r="G1292" t="s">
        <v>404</v>
      </c>
      <c r="H1292" t="s">
        <v>49</v>
      </c>
      <c r="J1292" t="s">
        <v>5</v>
      </c>
      <c r="M1292" t="s">
        <v>18</v>
      </c>
      <c r="N1292" t="s">
        <v>19</v>
      </c>
      <c r="P1292" t="s">
        <v>7941</v>
      </c>
      <c r="Q1292" s="3" t="s">
        <v>9</v>
      </c>
      <c r="R1292" s="3" t="s">
        <v>17311</v>
      </c>
      <c r="S1292" t="s">
        <v>14494</v>
      </c>
      <c r="T1292" s="3" t="s">
        <v>11</v>
      </c>
      <c r="U1292" s="3" t="s">
        <v>11</v>
      </c>
      <c r="W1292">
        <v>0</v>
      </c>
      <c r="X1292" t="s">
        <v>4251</v>
      </c>
      <c r="Y1292" t="s">
        <v>679</v>
      </c>
      <c r="AA1292" s="2">
        <v>18687438123</v>
      </c>
    </row>
    <row r="1293" spans="1:27" x14ac:dyDescent="0.25">
      <c r="A1293">
        <v>1432675</v>
      </c>
      <c r="B1293" s="1">
        <v>45274</v>
      </c>
      <c r="C1293" t="s">
        <v>0</v>
      </c>
      <c r="D1293" s="2">
        <v>242000268123</v>
      </c>
      <c r="E1293" t="s">
        <v>14488</v>
      </c>
      <c r="F1293" t="s">
        <v>14489</v>
      </c>
      <c r="G1293" t="s">
        <v>2583</v>
      </c>
      <c r="H1293" t="s">
        <v>151</v>
      </c>
      <c r="J1293" t="s">
        <v>5</v>
      </c>
      <c r="M1293" t="s">
        <v>18</v>
      </c>
      <c r="N1293" t="s">
        <v>19</v>
      </c>
      <c r="P1293" t="s">
        <v>14490</v>
      </c>
      <c r="Q1293" s="29" t="s">
        <v>29</v>
      </c>
      <c r="R1293" s="3" t="s">
        <v>17311</v>
      </c>
      <c r="S1293" t="s">
        <v>14491</v>
      </c>
      <c r="T1293" s="3" t="s">
        <v>11</v>
      </c>
      <c r="U1293" s="3">
        <v>45274.879374999997</v>
      </c>
      <c r="W1293">
        <v>0</v>
      </c>
      <c r="X1293" t="s">
        <v>70</v>
      </c>
      <c r="Y1293" t="s">
        <v>808</v>
      </c>
      <c r="AA1293" s="2">
        <v>18683206226</v>
      </c>
    </row>
    <row r="1294" spans="1:27" x14ac:dyDescent="0.25">
      <c r="A1294">
        <v>1432545</v>
      </c>
      <c r="B1294" s="1">
        <v>45279</v>
      </c>
      <c r="C1294" t="s">
        <v>0</v>
      </c>
      <c r="D1294" s="2">
        <v>242000264572</v>
      </c>
      <c r="E1294" t="s">
        <v>14600</v>
      </c>
      <c r="F1294" t="s">
        <v>14601</v>
      </c>
      <c r="G1294" t="s">
        <v>14602</v>
      </c>
      <c r="H1294" t="s">
        <v>17</v>
      </c>
      <c r="J1294" t="s">
        <v>5</v>
      </c>
      <c r="M1294" t="s">
        <v>94</v>
      </c>
      <c r="N1294" t="s">
        <v>1879</v>
      </c>
      <c r="P1294" t="s">
        <v>14603</v>
      </c>
      <c r="Q1294" s="3" t="s">
        <v>87</v>
      </c>
      <c r="R1294" s="3" t="s">
        <v>17311</v>
      </c>
      <c r="S1294" t="s">
        <v>14604</v>
      </c>
      <c r="T1294" s="3" t="s">
        <v>11</v>
      </c>
      <c r="U1294" s="3">
        <v>45279.718298611107</v>
      </c>
      <c r="W1294">
        <v>1</v>
      </c>
      <c r="X1294" t="s">
        <v>22</v>
      </c>
      <c r="Y1294" t="s">
        <v>23</v>
      </c>
      <c r="AA1294" s="2">
        <v>18687550491</v>
      </c>
    </row>
    <row r="1295" spans="1:27" x14ac:dyDescent="0.25">
      <c r="A1295">
        <v>1432490</v>
      </c>
      <c r="B1295" s="1">
        <v>45279</v>
      </c>
      <c r="C1295" t="s">
        <v>0</v>
      </c>
      <c r="D1295" s="2">
        <v>242000275852</v>
      </c>
      <c r="E1295" t="s">
        <v>14595</v>
      </c>
      <c r="F1295" t="s">
        <v>14596</v>
      </c>
      <c r="G1295" t="s">
        <v>14597</v>
      </c>
      <c r="H1295" t="s">
        <v>314</v>
      </c>
      <c r="J1295" t="s">
        <v>5</v>
      </c>
      <c r="M1295" t="s">
        <v>6</v>
      </c>
      <c r="N1295" t="s">
        <v>116</v>
      </c>
      <c r="P1295" t="s">
        <v>14598</v>
      </c>
      <c r="Q1295" s="3" t="s">
        <v>9</v>
      </c>
      <c r="R1295" s="3" t="s">
        <v>17311</v>
      </c>
      <c r="S1295" t="s">
        <v>14599</v>
      </c>
      <c r="T1295" s="3" t="s">
        <v>11</v>
      </c>
      <c r="U1295" s="3">
        <v>45279.809641203698</v>
      </c>
      <c r="W1295">
        <v>1</v>
      </c>
      <c r="X1295" t="s">
        <v>317</v>
      </c>
      <c r="Y1295" t="s">
        <v>1118</v>
      </c>
      <c r="AA1295" s="2">
        <v>8683975582</v>
      </c>
    </row>
    <row r="1296" spans="1:27" x14ac:dyDescent="0.25">
      <c r="A1296">
        <v>1432433</v>
      </c>
      <c r="B1296" s="1">
        <v>45281</v>
      </c>
      <c r="C1296" t="s">
        <v>0</v>
      </c>
      <c r="D1296" s="2">
        <v>242000273179</v>
      </c>
      <c r="E1296" t="s">
        <v>14774</v>
      </c>
      <c r="F1296" t="s">
        <v>14775</v>
      </c>
      <c r="G1296" t="s">
        <v>14776</v>
      </c>
      <c r="H1296" t="s">
        <v>262</v>
      </c>
      <c r="J1296" t="s">
        <v>5</v>
      </c>
      <c r="M1296" t="s">
        <v>6</v>
      </c>
      <c r="N1296" t="s">
        <v>27</v>
      </c>
      <c r="P1296" t="s">
        <v>14777</v>
      </c>
      <c r="Q1296" s="3" t="s">
        <v>29</v>
      </c>
      <c r="R1296" s="3" t="s">
        <v>17311</v>
      </c>
      <c r="S1296" t="s">
        <v>14778</v>
      </c>
      <c r="T1296" s="3" t="s">
        <v>11</v>
      </c>
      <c r="U1296" s="3" t="s">
        <v>11</v>
      </c>
      <c r="W1296">
        <v>1</v>
      </c>
      <c r="X1296">
        <v>0</v>
      </c>
      <c r="Y1296" t="s">
        <v>89</v>
      </c>
      <c r="AA1296" s="2">
        <v>0</v>
      </c>
    </row>
    <row r="1297" spans="1:27" x14ac:dyDescent="0.25">
      <c r="A1297">
        <v>1432284</v>
      </c>
      <c r="B1297" s="1">
        <v>45287</v>
      </c>
      <c r="C1297" t="s">
        <v>0</v>
      </c>
      <c r="D1297" s="2">
        <v>242000275831</v>
      </c>
      <c r="E1297" t="s">
        <v>15169</v>
      </c>
      <c r="F1297" t="s">
        <v>15170</v>
      </c>
      <c r="G1297" t="s">
        <v>15171</v>
      </c>
      <c r="H1297" t="s">
        <v>165</v>
      </c>
      <c r="J1297" t="s">
        <v>5</v>
      </c>
      <c r="M1297" t="s">
        <v>6</v>
      </c>
      <c r="N1297" t="s">
        <v>27</v>
      </c>
      <c r="P1297" t="s">
        <v>15172</v>
      </c>
      <c r="Q1297" s="30" t="s">
        <v>29</v>
      </c>
      <c r="R1297" s="3" t="s">
        <v>17311</v>
      </c>
      <c r="S1297" t="s">
        <v>15173</v>
      </c>
      <c r="T1297" s="3" t="s">
        <v>11</v>
      </c>
      <c r="U1297" s="3" t="s">
        <v>11</v>
      </c>
      <c r="W1297">
        <v>1</v>
      </c>
      <c r="X1297">
        <v>0</v>
      </c>
      <c r="Y1297" t="s">
        <v>89</v>
      </c>
      <c r="AA1297" s="2" t="s">
        <v>15174</v>
      </c>
    </row>
    <row r="1298" spans="1:27" x14ac:dyDescent="0.25">
      <c r="A1298">
        <v>1432277</v>
      </c>
      <c r="B1298" s="1">
        <v>45287</v>
      </c>
      <c r="C1298" t="s">
        <v>0</v>
      </c>
      <c r="D1298" s="2">
        <v>242000275809</v>
      </c>
      <c r="E1298" t="s">
        <v>15163</v>
      </c>
      <c r="F1298" t="s">
        <v>15164</v>
      </c>
      <c r="G1298" t="s">
        <v>15165</v>
      </c>
      <c r="H1298" t="s">
        <v>93</v>
      </c>
      <c r="J1298" t="s">
        <v>5</v>
      </c>
      <c r="M1298" t="s">
        <v>6</v>
      </c>
      <c r="N1298" t="s">
        <v>67</v>
      </c>
      <c r="P1298" t="s">
        <v>15166</v>
      </c>
      <c r="Q1298" s="30" t="s">
        <v>29</v>
      </c>
      <c r="R1298" s="3" t="s">
        <v>17311</v>
      </c>
      <c r="S1298" t="s">
        <v>15167</v>
      </c>
      <c r="T1298" s="3" t="s">
        <v>11</v>
      </c>
      <c r="U1298" s="3" t="s">
        <v>11</v>
      </c>
      <c r="W1298">
        <v>0</v>
      </c>
      <c r="X1298">
        <v>0</v>
      </c>
      <c r="Y1298" t="s">
        <v>89</v>
      </c>
      <c r="AA1298" s="2" t="s">
        <v>15168</v>
      </c>
    </row>
    <row r="1299" spans="1:27" x14ac:dyDescent="0.25">
      <c r="A1299">
        <v>1432200</v>
      </c>
      <c r="B1299" s="1">
        <v>45287</v>
      </c>
      <c r="C1299" t="s">
        <v>0</v>
      </c>
      <c r="D1299" s="2">
        <v>242000096006</v>
      </c>
      <c r="E1299" t="s">
        <v>15158</v>
      </c>
      <c r="F1299" t="s">
        <v>15159</v>
      </c>
      <c r="G1299" t="s">
        <v>15160</v>
      </c>
      <c r="H1299" t="s">
        <v>491</v>
      </c>
      <c r="J1299" t="s">
        <v>5</v>
      </c>
      <c r="M1299" t="s">
        <v>6</v>
      </c>
      <c r="N1299" t="s">
        <v>67</v>
      </c>
      <c r="P1299" t="s">
        <v>15161</v>
      </c>
      <c r="Q1299" s="30" t="s">
        <v>29</v>
      </c>
      <c r="R1299" s="3" t="s">
        <v>17311</v>
      </c>
      <c r="S1299" t="s">
        <v>15162</v>
      </c>
      <c r="T1299" s="3" t="s">
        <v>11</v>
      </c>
      <c r="U1299" s="3" t="s">
        <v>11</v>
      </c>
      <c r="W1299">
        <v>0</v>
      </c>
      <c r="X1299">
        <v>0</v>
      </c>
      <c r="Y1299" t="s">
        <v>89</v>
      </c>
      <c r="AA1299" s="2">
        <v>18683796043</v>
      </c>
    </row>
    <row r="1300" spans="1:27" x14ac:dyDescent="0.25">
      <c r="A1300">
        <v>1432103</v>
      </c>
      <c r="B1300" s="1">
        <v>45274</v>
      </c>
      <c r="C1300" t="s">
        <v>0</v>
      </c>
      <c r="D1300" s="2">
        <v>242000192113</v>
      </c>
      <c r="E1300" t="s">
        <v>14485</v>
      </c>
      <c r="F1300" t="s">
        <v>14486</v>
      </c>
      <c r="G1300" t="s">
        <v>828</v>
      </c>
      <c r="H1300" t="s">
        <v>108</v>
      </c>
      <c r="J1300" t="s">
        <v>5</v>
      </c>
      <c r="M1300" t="s">
        <v>18</v>
      </c>
      <c r="N1300" t="s">
        <v>836</v>
      </c>
      <c r="P1300" t="s">
        <v>13641</v>
      </c>
      <c r="Q1300" s="30" t="s">
        <v>9</v>
      </c>
      <c r="R1300" s="3" t="s">
        <v>17311</v>
      </c>
      <c r="S1300" t="s">
        <v>14487</v>
      </c>
      <c r="T1300" s="3" t="s">
        <v>11</v>
      </c>
      <c r="U1300" s="3">
        <v>45274.623310185183</v>
      </c>
      <c r="W1300">
        <v>1</v>
      </c>
      <c r="X1300" t="s">
        <v>2458</v>
      </c>
      <c r="Y1300" t="s">
        <v>13</v>
      </c>
      <c r="AA1300" s="2">
        <v>18687012512</v>
      </c>
    </row>
    <row r="1301" spans="1:27" x14ac:dyDescent="0.25">
      <c r="A1301">
        <v>1432019</v>
      </c>
      <c r="B1301" s="1">
        <v>45283</v>
      </c>
      <c r="C1301" t="s">
        <v>0</v>
      </c>
      <c r="D1301" s="2">
        <v>242000275789</v>
      </c>
      <c r="E1301" t="s">
        <v>14972</v>
      </c>
      <c r="F1301" t="s">
        <v>14973</v>
      </c>
      <c r="G1301" t="s">
        <v>14974</v>
      </c>
      <c r="H1301" t="s">
        <v>491</v>
      </c>
      <c r="J1301" t="s">
        <v>5</v>
      </c>
      <c r="M1301" t="s">
        <v>6</v>
      </c>
      <c r="N1301" t="s">
        <v>67</v>
      </c>
      <c r="P1301" t="s">
        <v>944</v>
      </c>
      <c r="Q1301" s="30" t="s">
        <v>9</v>
      </c>
      <c r="R1301" s="3" t="s">
        <v>17311</v>
      </c>
      <c r="S1301" t="s">
        <v>14975</v>
      </c>
      <c r="T1301" s="3" t="s">
        <v>11</v>
      </c>
      <c r="U1301" s="3">
        <v>45283.690312500003</v>
      </c>
      <c r="W1301">
        <v>0</v>
      </c>
      <c r="X1301">
        <v>0</v>
      </c>
      <c r="Y1301" t="s">
        <v>89</v>
      </c>
      <c r="AA1301" s="2">
        <v>18687026987</v>
      </c>
    </row>
    <row r="1302" spans="1:27" x14ac:dyDescent="0.25">
      <c r="A1302">
        <v>1431984</v>
      </c>
      <c r="B1302" s="1">
        <v>45279</v>
      </c>
      <c r="C1302" t="s">
        <v>0</v>
      </c>
      <c r="D1302" s="2">
        <v>242000197458</v>
      </c>
      <c r="E1302" t="s">
        <v>14591</v>
      </c>
      <c r="F1302" t="s">
        <v>14592</v>
      </c>
      <c r="G1302" t="s">
        <v>14593</v>
      </c>
      <c r="H1302" t="s">
        <v>343</v>
      </c>
      <c r="J1302" t="s">
        <v>5</v>
      </c>
      <c r="M1302" t="s">
        <v>6</v>
      </c>
      <c r="N1302" t="s">
        <v>67</v>
      </c>
      <c r="P1302" t="s">
        <v>10741</v>
      </c>
      <c r="Q1302" s="30" t="s">
        <v>29</v>
      </c>
      <c r="R1302" s="3" t="s">
        <v>17311</v>
      </c>
      <c r="S1302" t="s">
        <v>14594</v>
      </c>
      <c r="T1302" s="3" t="s">
        <v>11</v>
      </c>
      <c r="U1302" s="3">
        <v>45279.81045138889</v>
      </c>
      <c r="W1302">
        <v>0</v>
      </c>
      <c r="X1302" t="s">
        <v>22</v>
      </c>
      <c r="Y1302" t="s">
        <v>1276</v>
      </c>
      <c r="AA1302" s="2">
        <v>18683662099</v>
      </c>
    </row>
    <row r="1303" spans="1:27" x14ac:dyDescent="0.25">
      <c r="A1303">
        <v>1431947</v>
      </c>
      <c r="B1303" s="1">
        <v>45274</v>
      </c>
      <c r="C1303" t="s">
        <v>0</v>
      </c>
      <c r="D1303" s="2">
        <v>242000027308</v>
      </c>
      <c r="E1303" t="s">
        <v>8635</v>
      </c>
      <c r="F1303" t="s">
        <v>12672</v>
      </c>
      <c r="G1303" t="s">
        <v>101</v>
      </c>
      <c r="H1303" t="s">
        <v>75</v>
      </c>
      <c r="J1303" t="s">
        <v>5</v>
      </c>
      <c r="M1303" t="s">
        <v>18</v>
      </c>
      <c r="N1303" t="s">
        <v>19</v>
      </c>
      <c r="P1303" t="s">
        <v>8637</v>
      </c>
      <c r="Q1303" s="4" t="s">
        <v>29</v>
      </c>
      <c r="R1303" s="3" t="s">
        <v>17311</v>
      </c>
      <c r="S1303" t="s">
        <v>14484</v>
      </c>
      <c r="T1303" s="3" t="s">
        <v>11</v>
      </c>
      <c r="U1303" s="3" t="s">
        <v>11</v>
      </c>
      <c r="W1303">
        <v>0</v>
      </c>
      <c r="X1303" t="s">
        <v>2458</v>
      </c>
      <c r="Y1303" t="s">
        <v>2149</v>
      </c>
      <c r="AA1303" s="2">
        <v>18683906239</v>
      </c>
    </row>
    <row r="1304" spans="1:27" x14ac:dyDescent="0.25">
      <c r="A1304">
        <v>1431640</v>
      </c>
      <c r="B1304" s="1">
        <v>45273</v>
      </c>
      <c r="C1304" t="s">
        <v>0</v>
      </c>
      <c r="D1304" s="2">
        <v>242000052580</v>
      </c>
      <c r="E1304" t="s">
        <v>14461</v>
      </c>
      <c r="F1304" t="s">
        <v>14462</v>
      </c>
      <c r="G1304" t="s">
        <v>107</v>
      </c>
      <c r="H1304" t="s">
        <v>108</v>
      </c>
      <c r="J1304" t="s">
        <v>5</v>
      </c>
      <c r="M1304" t="s">
        <v>18</v>
      </c>
      <c r="N1304" t="s">
        <v>19</v>
      </c>
      <c r="P1304" t="s">
        <v>14463</v>
      </c>
      <c r="Q1304" s="30" t="s">
        <v>9</v>
      </c>
      <c r="R1304" s="3" t="s">
        <v>17311</v>
      </c>
      <c r="S1304" t="s">
        <v>14464</v>
      </c>
      <c r="T1304" s="3" t="s">
        <v>11</v>
      </c>
      <c r="U1304" s="3">
        <v>45273.726504629631</v>
      </c>
      <c r="W1304">
        <v>0</v>
      </c>
      <c r="X1304" t="s">
        <v>70</v>
      </c>
      <c r="Y1304" t="s">
        <v>588</v>
      </c>
      <c r="AA1304" s="2">
        <v>18684801468</v>
      </c>
    </row>
    <row r="1305" spans="1:27" x14ac:dyDescent="0.25">
      <c r="A1305">
        <v>1431549</v>
      </c>
      <c r="B1305" s="1">
        <v>45273</v>
      </c>
      <c r="C1305" t="s">
        <v>0</v>
      </c>
      <c r="D1305" s="2">
        <v>242000174599</v>
      </c>
      <c r="E1305" t="s">
        <v>14457</v>
      </c>
      <c r="F1305" t="s">
        <v>14458</v>
      </c>
      <c r="G1305" t="s">
        <v>465</v>
      </c>
      <c r="H1305" t="s">
        <v>360</v>
      </c>
      <c r="J1305" t="s">
        <v>5</v>
      </c>
      <c r="M1305" t="s">
        <v>18</v>
      </c>
      <c r="N1305" t="s">
        <v>19</v>
      </c>
      <c r="P1305" t="s">
        <v>14459</v>
      </c>
      <c r="Q1305" s="30" t="s">
        <v>9</v>
      </c>
      <c r="R1305" s="3" t="s">
        <v>17311</v>
      </c>
      <c r="S1305" t="s">
        <v>14460</v>
      </c>
      <c r="T1305" s="3" t="s">
        <v>11</v>
      </c>
      <c r="U1305" s="3">
        <v>45273.753981481481</v>
      </c>
      <c r="W1305">
        <v>2</v>
      </c>
      <c r="X1305" t="s">
        <v>2458</v>
      </c>
      <c r="Y1305" t="s">
        <v>761</v>
      </c>
      <c r="AA1305" s="2">
        <v>0</v>
      </c>
    </row>
    <row r="1306" spans="1:27" x14ac:dyDescent="0.25">
      <c r="A1306">
        <v>1431379</v>
      </c>
      <c r="B1306" s="1">
        <v>45278</v>
      </c>
      <c r="C1306" t="s">
        <v>0</v>
      </c>
      <c r="D1306" s="2">
        <v>242000275690</v>
      </c>
      <c r="E1306" t="s">
        <v>14566</v>
      </c>
      <c r="F1306" t="s">
        <v>14567</v>
      </c>
      <c r="G1306" t="s">
        <v>14568</v>
      </c>
      <c r="H1306" t="s">
        <v>4</v>
      </c>
      <c r="J1306" t="s">
        <v>5</v>
      </c>
      <c r="M1306" t="s">
        <v>6</v>
      </c>
      <c r="N1306" t="s">
        <v>27</v>
      </c>
      <c r="P1306" t="s">
        <v>14569</v>
      </c>
      <c r="Q1306" s="3" t="s">
        <v>29</v>
      </c>
      <c r="R1306" s="3" t="s">
        <v>17311</v>
      </c>
      <c r="S1306" t="s">
        <v>14570</v>
      </c>
      <c r="T1306" s="3" t="s">
        <v>11</v>
      </c>
      <c r="U1306" s="3" t="s">
        <v>11</v>
      </c>
      <c r="W1306">
        <v>1</v>
      </c>
      <c r="X1306" t="s">
        <v>70</v>
      </c>
      <c r="Y1306" t="s">
        <v>135</v>
      </c>
      <c r="AA1306" s="2">
        <v>0</v>
      </c>
    </row>
    <row r="1307" spans="1:27" x14ac:dyDescent="0.25">
      <c r="A1307">
        <v>1431288</v>
      </c>
      <c r="B1307" s="1">
        <v>45278</v>
      </c>
      <c r="C1307" t="s">
        <v>0</v>
      </c>
      <c r="D1307" s="2">
        <v>242000265858</v>
      </c>
      <c r="E1307" t="s">
        <v>14561</v>
      </c>
      <c r="F1307" t="s">
        <v>14562</v>
      </c>
      <c r="G1307" t="s">
        <v>14563</v>
      </c>
      <c r="H1307" t="s">
        <v>49</v>
      </c>
      <c r="J1307" t="s">
        <v>5</v>
      </c>
      <c r="M1307" t="s">
        <v>372</v>
      </c>
      <c r="N1307" t="s">
        <v>669</v>
      </c>
      <c r="P1307" t="s">
        <v>14564</v>
      </c>
      <c r="Q1307" s="3" t="s">
        <v>29</v>
      </c>
      <c r="R1307" s="3" t="s">
        <v>17311</v>
      </c>
      <c r="S1307" t="s">
        <v>14565</v>
      </c>
      <c r="T1307" s="3" t="s">
        <v>11</v>
      </c>
      <c r="U1307" s="3" t="s">
        <v>11</v>
      </c>
      <c r="W1307">
        <v>1</v>
      </c>
      <c r="X1307" t="s">
        <v>2458</v>
      </c>
      <c r="Y1307" t="s">
        <v>215</v>
      </c>
      <c r="AA1307" s="2">
        <v>0</v>
      </c>
    </row>
    <row r="1308" spans="1:27" x14ac:dyDescent="0.25">
      <c r="A1308">
        <v>1431275</v>
      </c>
      <c r="B1308" s="1">
        <v>45278</v>
      </c>
      <c r="C1308" t="s">
        <v>0</v>
      </c>
      <c r="D1308" s="2">
        <v>242000275670</v>
      </c>
      <c r="E1308" t="s">
        <v>14556</v>
      </c>
      <c r="F1308" t="s">
        <v>14557</v>
      </c>
      <c r="G1308" t="s">
        <v>14558</v>
      </c>
      <c r="H1308" t="s">
        <v>108</v>
      </c>
      <c r="J1308" t="s">
        <v>5</v>
      </c>
      <c r="M1308" t="s">
        <v>6</v>
      </c>
      <c r="N1308" t="s">
        <v>67</v>
      </c>
      <c r="P1308" t="s">
        <v>14559</v>
      </c>
      <c r="Q1308" s="3" t="s">
        <v>29</v>
      </c>
      <c r="R1308" s="3" t="s">
        <v>17311</v>
      </c>
      <c r="S1308" t="s">
        <v>14560</v>
      </c>
      <c r="T1308" s="3" t="s">
        <v>11</v>
      </c>
      <c r="U1308" s="3" t="s">
        <v>11</v>
      </c>
      <c r="W1308">
        <v>0</v>
      </c>
      <c r="X1308" t="s">
        <v>70</v>
      </c>
      <c r="Y1308" t="s">
        <v>135</v>
      </c>
      <c r="AA1308" s="2">
        <v>0</v>
      </c>
    </row>
    <row r="1309" spans="1:27" x14ac:dyDescent="0.25">
      <c r="A1309">
        <v>1431151</v>
      </c>
      <c r="B1309" s="1">
        <v>45278</v>
      </c>
      <c r="C1309" t="s">
        <v>0</v>
      </c>
      <c r="D1309" s="2">
        <v>242000275587</v>
      </c>
      <c r="E1309" t="s">
        <v>14551</v>
      </c>
      <c r="F1309" t="s">
        <v>14552</v>
      </c>
      <c r="G1309" t="s">
        <v>14553</v>
      </c>
      <c r="H1309" t="s">
        <v>360</v>
      </c>
      <c r="J1309" t="s">
        <v>5</v>
      </c>
      <c r="M1309" t="s">
        <v>6</v>
      </c>
      <c r="N1309" t="s">
        <v>27</v>
      </c>
      <c r="P1309" t="s">
        <v>14554</v>
      </c>
      <c r="Q1309" s="3" t="s">
        <v>9</v>
      </c>
      <c r="R1309" s="3" t="s">
        <v>17311</v>
      </c>
      <c r="S1309" t="s">
        <v>14555</v>
      </c>
      <c r="T1309" s="3" t="s">
        <v>11</v>
      </c>
      <c r="U1309" s="3" t="s">
        <v>11</v>
      </c>
      <c r="W1309">
        <v>1</v>
      </c>
      <c r="X1309" t="s">
        <v>2458</v>
      </c>
      <c r="Y1309" t="s">
        <v>13</v>
      </c>
      <c r="AA1309" s="2">
        <v>0</v>
      </c>
    </row>
    <row r="1310" spans="1:27" x14ac:dyDescent="0.25">
      <c r="A1310">
        <v>1431067</v>
      </c>
      <c r="B1310" s="1">
        <v>45278</v>
      </c>
      <c r="C1310" t="s">
        <v>0</v>
      </c>
      <c r="D1310" s="2">
        <v>242000275677</v>
      </c>
      <c r="E1310" t="s">
        <v>14547</v>
      </c>
      <c r="F1310" t="s">
        <v>14548</v>
      </c>
      <c r="G1310" t="s">
        <v>14549</v>
      </c>
      <c r="H1310" t="s">
        <v>108</v>
      </c>
      <c r="J1310" t="s">
        <v>5</v>
      </c>
      <c r="M1310" t="s">
        <v>6</v>
      </c>
      <c r="N1310" t="s">
        <v>116</v>
      </c>
      <c r="P1310" t="s">
        <v>1320</v>
      </c>
      <c r="Q1310" s="30" t="s">
        <v>29</v>
      </c>
      <c r="R1310" s="3" t="s">
        <v>17311</v>
      </c>
      <c r="S1310" t="s">
        <v>14550</v>
      </c>
      <c r="T1310" s="3" t="s">
        <v>11</v>
      </c>
      <c r="U1310" s="3" t="s">
        <v>11</v>
      </c>
      <c r="W1310">
        <v>1</v>
      </c>
      <c r="X1310" t="s">
        <v>70</v>
      </c>
      <c r="Y1310" t="s">
        <v>135</v>
      </c>
      <c r="AA1310" s="2">
        <v>18683596911</v>
      </c>
    </row>
    <row r="1311" spans="1:27" x14ac:dyDescent="0.25">
      <c r="A1311">
        <v>1430774</v>
      </c>
      <c r="B1311" s="1">
        <v>45278</v>
      </c>
      <c r="C1311" t="s">
        <v>0</v>
      </c>
      <c r="D1311" s="2">
        <v>242000275591</v>
      </c>
      <c r="E1311" t="s">
        <v>14542</v>
      </c>
      <c r="F1311" t="s">
        <v>14543</v>
      </c>
      <c r="G1311" t="s">
        <v>14544</v>
      </c>
      <c r="H1311" t="s">
        <v>360</v>
      </c>
      <c r="J1311" t="s">
        <v>5</v>
      </c>
      <c r="M1311" t="s">
        <v>6</v>
      </c>
      <c r="N1311" t="s">
        <v>27</v>
      </c>
      <c r="P1311" t="s">
        <v>14545</v>
      </c>
      <c r="Q1311" s="3" t="s">
        <v>9</v>
      </c>
      <c r="R1311" s="3" t="s">
        <v>17311</v>
      </c>
      <c r="S1311" t="s">
        <v>14546</v>
      </c>
      <c r="T1311" s="3" t="s">
        <v>11</v>
      </c>
      <c r="U1311" s="3" t="s">
        <v>11</v>
      </c>
      <c r="W1311">
        <v>1</v>
      </c>
      <c r="X1311" t="s">
        <v>2458</v>
      </c>
      <c r="Y1311" t="s">
        <v>13</v>
      </c>
      <c r="AA1311" s="2">
        <v>18687644114</v>
      </c>
    </row>
    <row r="1312" spans="1:27" x14ac:dyDescent="0.25">
      <c r="A1312">
        <v>1430774</v>
      </c>
      <c r="B1312" s="1">
        <v>45303</v>
      </c>
      <c r="C1312" t="s">
        <v>0</v>
      </c>
      <c r="D1312" s="2">
        <v>242000275591</v>
      </c>
      <c r="E1312" t="s">
        <v>14542</v>
      </c>
      <c r="F1312" t="s">
        <v>14543</v>
      </c>
      <c r="G1312" t="s">
        <v>14544</v>
      </c>
      <c r="H1312" t="s">
        <v>360</v>
      </c>
      <c r="J1312" t="s">
        <v>5</v>
      </c>
      <c r="M1312" t="s">
        <v>6</v>
      </c>
      <c r="N1312" t="s">
        <v>1018</v>
      </c>
      <c r="P1312" t="s">
        <v>14545</v>
      </c>
      <c r="Q1312" s="30" t="s">
        <v>9</v>
      </c>
      <c r="R1312" s="3" t="s">
        <v>17311</v>
      </c>
      <c r="S1312" t="s">
        <v>16273</v>
      </c>
      <c r="T1312" s="3">
        <v>45282.413101851853</v>
      </c>
      <c r="U1312" s="3">
        <v>45303.640590277777</v>
      </c>
      <c r="W1312">
        <v>1</v>
      </c>
      <c r="X1312" t="s">
        <v>44</v>
      </c>
      <c r="Y1312" t="s">
        <v>503</v>
      </c>
      <c r="AA1312" s="2">
        <v>18687644114</v>
      </c>
    </row>
    <row r="1313" spans="1:27" x14ac:dyDescent="0.25">
      <c r="A1313">
        <v>1430754</v>
      </c>
      <c r="B1313" s="1">
        <v>45281</v>
      </c>
      <c r="C1313" t="s">
        <v>0</v>
      </c>
      <c r="D1313" s="2">
        <v>242000275614</v>
      </c>
      <c r="E1313" t="s">
        <v>14770</v>
      </c>
      <c r="F1313" t="s">
        <v>14771</v>
      </c>
      <c r="G1313" t="s">
        <v>14772</v>
      </c>
      <c r="H1313" t="s">
        <v>93</v>
      </c>
      <c r="J1313" t="s">
        <v>5</v>
      </c>
      <c r="M1313" t="s">
        <v>6</v>
      </c>
      <c r="N1313" t="s">
        <v>67</v>
      </c>
      <c r="P1313" t="s">
        <v>10607</v>
      </c>
      <c r="Q1313" s="30" t="s">
        <v>29</v>
      </c>
      <c r="R1313" s="3" t="s">
        <v>17311</v>
      </c>
      <c r="S1313" t="s">
        <v>14773</v>
      </c>
      <c r="T1313" s="3" t="s">
        <v>11</v>
      </c>
      <c r="U1313" s="3">
        <v>45278.654675925929</v>
      </c>
      <c r="W1313">
        <v>0</v>
      </c>
      <c r="X1313">
        <v>0</v>
      </c>
      <c r="Y1313" t="s">
        <v>89</v>
      </c>
      <c r="AA1313" s="2">
        <v>0</v>
      </c>
    </row>
    <row r="1314" spans="1:27" x14ac:dyDescent="0.25">
      <c r="A1314">
        <v>1430640</v>
      </c>
      <c r="B1314" s="1">
        <v>45280</v>
      </c>
      <c r="C1314" t="s">
        <v>0</v>
      </c>
      <c r="D1314" s="2">
        <v>242000274994</v>
      </c>
      <c r="E1314" t="s">
        <v>14665</v>
      </c>
      <c r="F1314" t="s">
        <v>14666</v>
      </c>
      <c r="G1314" t="s">
        <v>14667</v>
      </c>
      <c r="H1314" t="s">
        <v>59</v>
      </c>
      <c r="J1314" t="s">
        <v>5</v>
      </c>
      <c r="M1314" t="s">
        <v>6</v>
      </c>
      <c r="N1314" t="s">
        <v>963</v>
      </c>
      <c r="P1314" t="s">
        <v>14668</v>
      </c>
      <c r="Q1314" s="3" t="s">
        <v>9</v>
      </c>
      <c r="R1314" s="3" t="s">
        <v>17311</v>
      </c>
      <c r="S1314" t="s">
        <v>14669</v>
      </c>
      <c r="T1314" s="3" t="s">
        <v>11</v>
      </c>
      <c r="U1314" s="3">
        <v>45274.749768518523</v>
      </c>
      <c r="W1314">
        <v>0</v>
      </c>
      <c r="X1314" t="s">
        <v>515</v>
      </c>
      <c r="Y1314" t="s">
        <v>475</v>
      </c>
      <c r="AA1314" s="2">
        <v>0</v>
      </c>
    </row>
    <row r="1315" spans="1:27" x14ac:dyDescent="0.25">
      <c r="A1315">
        <v>1430619</v>
      </c>
      <c r="B1315" s="1">
        <v>45272</v>
      </c>
      <c r="C1315" t="s">
        <v>0</v>
      </c>
      <c r="D1315" s="2">
        <v>242000108613</v>
      </c>
      <c r="E1315" t="s">
        <v>14439</v>
      </c>
      <c r="F1315" t="s">
        <v>14440</v>
      </c>
      <c r="G1315" t="s">
        <v>33</v>
      </c>
      <c r="H1315" t="s">
        <v>34</v>
      </c>
      <c r="J1315" t="s">
        <v>5</v>
      </c>
      <c r="M1315" t="s">
        <v>18</v>
      </c>
      <c r="N1315" t="s">
        <v>19</v>
      </c>
      <c r="P1315" t="s">
        <v>9356</v>
      </c>
      <c r="Q1315" s="29" t="s">
        <v>29</v>
      </c>
      <c r="R1315" s="3" t="s">
        <v>17311</v>
      </c>
      <c r="S1315" t="s">
        <v>14441</v>
      </c>
      <c r="T1315" s="3" t="s">
        <v>11</v>
      </c>
      <c r="U1315" s="3" t="s">
        <v>11</v>
      </c>
      <c r="W1315">
        <v>0</v>
      </c>
      <c r="X1315" t="s">
        <v>317</v>
      </c>
      <c r="Y1315" t="s">
        <v>973</v>
      </c>
      <c r="AA1315" s="2">
        <v>18687747738</v>
      </c>
    </row>
    <row r="1316" spans="1:27" x14ac:dyDescent="0.25">
      <c r="A1316">
        <v>1430607</v>
      </c>
      <c r="B1316" s="1">
        <v>45272</v>
      </c>
      <c r="C1316" t="s">
        <v>0</v>
      </c>
      <c r="D1316" s="2">
        <v>242000107816</v>
      </c>
      <c r="E1316" t="s">
        <v>14435</v>
      </c>
      <c r="F1316" t="s">
        <v>14436</v>
      </c>
      <c r="G1316" t="s">
        <v>138</v>
      </c>
      <c r="H1316" t="s">
        <v>17</v>
      </c>
      <c r="J1316" t="s">
        <v>5</v>
      </c>
      <c r="M1316" t="s">
        <v>18</v>
      </c>
      <c r="N1316" t="s">
        <v>19</v>
      </c>
      <c r="P1316" t="s">
        <v>14437</v>
      </c>
      <c r="Q1316" s="4" t="s">
        <v>29</v>
      </c>
      <c r="R1316" s="3" t="s">
        <v>17311</v>
      </c>
      <c r="S1316" t="s">
        <v>14438</v>
      </c>
      <c r="T1316" s="3" t="s">
        <v>11</v>
      </c>
      <c r="U1316" s="3" t="s">
        <v>11</v>
      </c>
      <c r="W1316">
        <v>0</v>
      </c>
      <c r="X1316" t="s">
        <v>70</v>
      </c>
      <c r="Y1316" t="s">
        <v>135</v>
      </c>
      <c r="AA1316" s="2">
        <v>0</v>
      </c>
    </row>
    <row r="1317" spans="1:27" x14ac:dyDescent="0.25">
      <c r="A1317">
        <v>1430602</v>
      </c>
      <c r="B1317" s="1">
        <v>45272</v>
      </c>
      <c r="C1317" t="s">
        <v>0</v>
      </c>
      <c r="D1317" s="2">
        <v>242000240493</v>
      </c>
      <c r="E1317" t="s">
        <v>14432</v>
      </c>
      <c r="F1317" t="s">
        <v>14433</v>
      </c>
      <c r="G1317" t="s">
        <v>1104</v>
      </c>
      <c r="H1317" t="s">
        <v>360</v>
      </c>
      <c r="J1317" t="s">
        <v>5</v>
      </c>
      <c r="M1317" t="s">
        <v>18</v>
      </c>
      <c r="N1317" t="s">
        <v>19</v>
      </c>
      <c r="P1317" t="s">
        <v>12967</v>
      </c>
      <c r="Q1317" s="29" t="s">
        <v>29</v>
      </c>
      <c r="R1317" s="3" t="s">
        <v>17311</v>
      </c>
      <c r="S1317" t="s">
        <v>14434</v>
      </c>
      <c r="T1317" s="3" t="s">
        <v>11</v>
      </c>
      <c r="U1317" s="3" t="s">
        <v>11</v>
      </c>
      <c r="W1317">
        <v>2</v>
      </c>
      <c r="X1317" t="s">
        <v>2458</v>
      </c>
      <c r="Y1317" t="s">
        <v>13</v>
      </c>
      <c r="AA1317" s="2">
        <v>0</v>
      </c>
    </row>
    <row r="1318" spans="1:27" x14ac:dyDescent="0.25">
      <c r="A1318">
        <v>1430597</v>
      </c>
      <c r="B1318" s="1">
        <v>45272</v>
      </c>
      <c r="C1318" t="s">
        <v>0</v>
      </c>
      <c r="D1318" s="2">
        <v>242000135263</v>
      </c>
      <c r="E1318" t="s">
        <v>14429</v>
      </c>
      <c r="F1318" t="s">
        <v>14430</v>
      </c>
      <c r="G1318" t="s">
        <v>33</v>
      </c>
      <c r="H1318" t="s">
        <v>34</v>
      </c>
      <c r="J1318" t="s">
        <v>5</v>
      </c>
      <c r="M1318" t="s">
        <v>18</v>
      </c>
      <c r="N1318" t="s">
        <v>19</v>
      </c>
      <c r="P1318" t="s">
        <v>14408</v>
      </c>
      <c r="Q1318" s="29" t="s">
        <v>29</v>
      </c>
      <c r="R1318" s="3" t="s">
        <v>17311</v>
      </c>
      <c r="S1318" t="s">
        <v>14431</v>
      </c>
      <c r="T1318" s="3" t="s">
        <v>11</v>
      </c>
      <c r="U1318" s="3" t="s">
        <v>11</v>
      </c>
      <c r="W1318">
        <v>0</v>
      </c>
      <c r="X1318" t="s">
        <v>317</v>
      </c>
      <c r="Y1318" t="s">
        <v>973</v>
      </c>
      <c r="AA1318" s="2">
        <v>18683960738</v>
      </c>
    </row>
    <row r="1319" spans="1:27" x14ac:dyDescent="0.25">
      <c r="A1319">
        <v>1430586</v>
      </c>
      <c r="B1319" s="1">
        <v>45272</v>
      </c>
      <c r="C1319" t="s">
        <v>0</v>
      </c>
      <c r="D1319" s="2">
        <v>242000020309</v>
      </c>
      <c r="E1319" t="s">
        <v>14425</v>
      </c>
      <c r="F1319" t="s">
        <v>14426</v>
      </c>
      <c r="G1319" t="s">
        <v>404</v>
      </c>
      <c r="H1319" t="s">
        <v>49</v>
      </c>
      <c r="J1319" t="s">
        <v>5</v>
      </c>
      <c r="M1319" t="s">
        <v>18</v>
      </c>
      <c r="N1319" t="s">
        <v>435</v>
      </c>
      <c r="P1319" t="s">
        <v>14427</v>
      </c>
      <c r="Q1319" s="29" t="s">
        <v>125</v>
      </c>
      <c r="R1319" s="3" t="s">
        <v>17312</v>
      </c>
      <c r="S1319" t="s">
        <v>14428</v>
      </c>
      <c r="T1319" s="3" t="s">
        <v>11</v>
      </c>
      <c r="U1319" s="3" t="s">
        <v>11</v>
      </c>
      <c r="W1319">
        <v>0</v>
      </c>
      <c r="X1319" t="s">
        <v>2458</v>
      </c>
      <c r="Y1319" t="s">
        <v>13</v>
      </c>
      <c r="AA1319" s="2">
        <v>0</v>
      </c>
    </row>
    <row r="1320" spans="1:27" x14ac:dyDescent="0.25">
      <c r="A1320">
        <v>1430576</v>
      </c>
      <c r="B1320" s="1">
        <v>45272</v>
      </c>
      <c r="C1320" t="s">
        <v>0</v>
      </c>
      <c r="D1320" s="2">
        <v>242000059491</v>
      </c>
      <c r="E1320" t="s">
        <v>14422</v>
      </c>
      <c r="F1320" t="s">
        <v>14423</v>
      </c>
      <c r="G1320" t="s">
        <v>914</v>
      </c>
      <c r="H1320" t="s">
        <v>17</v>
      </c>
      <c r="J1320" t="s">
        <v>5</v>
      </c>
      <c r="M1320" t="s">
        <v>18</v>
      </c>
      <c r="N1320" t="s">
        <v>19</v>
      </c>
      <c r="P1320">
        <v>0</v>
      </c>
      <c r="Q1320" s="29" t="s">
        <v>29</v>
      </c>
      <c r="R1320" s="3" t="s">
        <v>17311</v>
      </c>
      <c r="S1320" t="s">
        <v>14424</v>
      </c>
      <c r="T1320" s="3" t="s">
        <v>11</v>
      </c>
      <c r="U1320" s="3" t="s">
        <v>11</v>
      </c>
      <c r="W1320">
        <v>0</v>
      </c>
      <c r="X1320" t="s">
        <v>70</v>
      </c>
      <c r="Y1320" t="s">
        <v>135</v>
      </c>
      <c r="AA1320" s="2">
        <v>18687883309</v>
      </c>
    </row>
    <row r="1321" spans="1:27" x14ac:dyDescent="0.25">
      <c r="A1321">
        <v>1430570</v>
      </c>
      <c r="B1321" s="1">
        <v>45272</v>
      </c>
      <c r="C1321" t="s">
        <v>0</v>
      </c>
      <c r="D1321" s="2">
        <v>242000168245</v>
      </c>
      <c r="E1321" t="s">
        <v>14418</v>
      </c>
      <c r="F1321" t="s">
        <v>14419</v>
      </c>
      <c r="G1321" t="s">
        <v>697</v>
      </c>
      <c r="H1321" t="s">
        <v>157</v>
      </c>
      <c r="J1321" t="s">
        <v>5</v>
      </c>
      <c r="M1321" t="s">
        <v>18</v>
      </c>
      <c r="N1321" t="s">
        <v>123</v>
      </c>
      <c r="P1321" t="s">
        <v>14420</v>
      </c>
      <c r="Q1321" s="29" t="s">
        <v>437</v>
      </c>
      <c r="R1321" s="3" t="s">
        <v>17311</v>
      </c>
      <c r="S1321" t="s">
        <v>14421</v>
      </c>
      <c r="T1321" s="3" t="s">
        <v>11</v>
      </c>
      <c r="U1321" s="3" t="s">
        <v>11</v>
      </c>
      <c r="W1321">
        <v>2</v>
      </c>
      <c r="X1321" t="s">
        <v>2458</v>
      </c>
      <c r="Y1321" t="s">
        <v>202</v>
      </c>
      <c r="AA1321" s="2">
        <v>18687551641</v>
      </c>
    </row>
    <row r="1322" spans="1:27" x14ac:dyDescent="0.25">
      <c r="A1322">
        <v>1430567</v>
      </c>
      <c r="B1322" s="1">
        <v>45272</v>
      </c>
      <c r="C1322" t="s">
        <v>0</v>
      </c>
      <c r="D1322" s="2">
        <v>242000197574</v>
      </c>
      <c r="E1322" t="s">
        <v>14414</v>
      </c>
      <c r="F1322" t="s">
        <v>14415</v>
      </c>
      <c r="G1322" t="s">
        <v>1987</v>
      </c>
      <c r="H1322" t="s">
        <v>246</v>
      </c>
      <c r="J1322" t="s">
        <v>5</v>
      </c>
      <c r="M1322" t="s">
        <v>18</v>
      </c>
      <c r="N1322" t="s">
        <v>19</v>
      </c>
      <c r="P1322" t="s">
        <v>14416</v>
      </c>
      <c r="Q1322" s="29" t="s">
        <v>29</v>
      </c>
      <c r="R1322" s="3" t="s">
        <v>17311</v>
      </c>
      <c r="S1322" t="s">
        <v>14417</v>
      </c>
      <c r="T1322" s="3" t="s">
        <v>11</v>
      </c>
      <c r="U1322" s="3" t="s">
        <v>11</v>
      </c>
      <c r="W1322">
        <v>1</v>
      </c>
      <c r="X1322" t="s">
        <v>317</v>
      </c>
      <c r="Y1322" t="s">
        <v>318</v>
      </c>
      <c r="AA1322" s="2">
        <v>0</v>
      </c>
    </row>
    <row r="1323" spans="1:27" x14ac:dyDescent="0.25">
      <c r="A1323">
        <v>1430563</v>
      </c>
      <c r="B1323" s="1">
        <v>45273</v>
      </c>
      <c r="C1323" t="s">
        <v>0</v>
      </c>
      <c r="D1323" s="2">
        <v>242000148827</v>
      </c>
      <c r="E1323" t="s">
        <v>14453</v>
      </c>
      <c r="F1323" t="s">
        <v>14454</v>
      </c>
      <c r="G1323" t="s">
        <v>2768</v>
      </c>
      <c r="H1323" t="s">
        <v>115</v>
      </c>
      <c r="J1323" t="s">
        <v>5</v>
      </c>
      <c r="M1323" t="s">
        <v>18</v>
      </c>
      <c r="N1323" t="s">
        <v>19</v>
      </c>
      <c r="P1323" t="s">
        <v>14455</v>
      </c>
      <c r="Q1323" s="3" t="s">
        <v>29</v>
      </c>
      <c r="R1323" s="3" t="s">
        <v>17311</v>
      </c>
      <c r="S1323" t="s">
        <v>14456</v>
      </c>
      <c r="T1323" s="3" t="s">
        <v>11</v>
      </c>
      <c r="U1323" s="3">
        <v>45272.722187500003</v>
      </c>
      <c r="W1323">
        <v>0</v>
      </c>
      <c r="X1323" t="s">
        <v>70</v>
      </c>
      <c r="Y1323" t="s">
        <v>1054</v>
      </c>
      <c r="AA1323" s="2">
        <v>18687918199</v>
      </c>
    </row>
    <row r="1324" spans="1:27" x14ac:dyDescent="0.25">
      <c r="A1324">
        <v>1430559</v>
      </c>
      <c r="B1324" s="1">
        <v>45272</v>
      </c>
      <c r="C1324" t="s">
        <v>0</v>
      </c>
      <c r="D1324" s="2">
        <v>242000131332</v>
      </c>
      <c r="E1324" t="s">
        <v>14410</v>
      </c>
      <c r="F1324" t="s">
        <v>14411</v>
      </c>
      <c r="G1324" t="s">
        <v>33</v>
      </c>
      <c r="H1324" t="s">
        <v>34</v>
      </c>
      <c r="J1324" t="s">
        <v>5</v>
      </c>
      <c r="M1324" t="s">
        <v>18</v>
      </c>
      <c r="N1324" t="s">
        <v>19</v>
      </c>
      <c r="P1324" t="s">
        <v>14412</v>
      </c>
      <c r="Q1324" s="29" t="s">
        <v>29</v>
      </c>
      <c r="R1324" s="3" t="s">
        <v>17311</v>
      </c>
      <c r="S1324" t="s">
        <v>14413</v>
      </c>
      <c r="T1324" s="3">
        <v>45272.585162037038</v>
      </c>
      <c r="U1324" s="3">
        <v>45272.792511574073</v>
      </c>
      <c r="W1324">
        <v>0</v>
      </c>
      <c r="X1324" t="s">
        <v>317</v>
      </c>
      <c r="Y1324" t="s">
        <v>2401</v>
      </c>
      <c r="AA1324" s="2">
        <v>18687575255</v>
      </c>
    </row>
    <row r="1325" spans="1:27" x14ac:dyDescent="0.25">
      <c r="A1325">
        <v>1430558</v>
      </c>
      <c r="B1325" s="1">
        <v>45272</v>
      </c>
      <c r="C1325" t="s">
        <v>0</v>
      </c>
      <c r="D1325" s="2">
        <v>242000197344</v>
      </c>
      <c r="E1325" t="s">
        <v>14406</v>
      </c>
      <c r="F1325" t="s">
        <v>14407</v>
      </c>
      <c r="G1325" t="s">
        <v>326</v>
      </c>
      <c r="H1325" t="s">
        <v>34</v>
      </c>
      <c r="J1325" t="s">
        <v>5</v>
      </c>
      <c r="M1325" t="s">
        <v>18</v>
      </c>
      <c r="N1325" t="s">
        <v>19</v>
      </c>
      <c r="P1325" t="s">
        <v>14408</v>
      </c>
      <c r="Q1325" s="29" t="s">
        <v>29</v>
      </c>
      <c r="R1325" s="3" t="s">
        <v>17311</v>
      </c>
      <c r="S1325" t="s">
        <v>14409</v>
      </c>
      <c r="T1325" s="3" t="s">
        <v>11</v>
      </c>
      <c r="U1325" s="3" t="s">
        <v>11</v>
      </c>
      <c r="W1325">
        <v>0</v>
      </c>
      <c r="X1325" t="s">
        <v>317</v>
      </c>
      <c r="Y1325" t="s">
        <v>973</v>
      </c>
      <c r="AA1325" s="2">
        <v>18684615020</v>
      </c>
    </row>
    <row r="1326" spans="1:27" x14ac:dyDescent="0.25">
      <c r="A1326">
        <v>1430534</v>
      </c>
      <c r="B1326" s="1">
        <v>45272</v>
      </c>
      <c r="C1326" t="s">
        <v>0</v>
      </c>
      <c r="D1326" s="2">
        <v>242000251299</v>
      </c>
      <c r="E1326" t="s">
        <v>14402</v>
      </c>
      <c r="F1326" t="s">
        <v>14403</v>
      </c>
      <c r="G1326" t="s">
        <v>16</v>
      </c>
      <c r="H1326" t="s">
        <v>17</v>
      </c>
      <c r="J1326" t="s">
        <v>5</v>
      </c>
      <c r="M1326" t="s">
        <v>18</v>
      </c>
      <c r="N1326" t="s">
        <v>19</v>
      </c>
      <c r="P1326" t="s">
        <v>14404</v>
      </c>
      <c r="Q1326" s="29" t="s">
        <v>29</v>
      </c>
      <c r="R1326" s="3" t="s">
        <v>17311</v>
      </c>
      <c r="S1326" t="s">
        <v>14405</v>
      </c>
      <c r="T1326" s="3" t="s">
        <v>11</v>
      </c>
      <c r="U1326" s="3" t="s">
        <v>11</v>
      </c>
      <c r="W1326">
        <v>1</v>
      </c>
      <c r="X1326" t="s">
        <v>70</v>
      </c>
      <c r="Y1326" t="s">
        <v>135</v>
      </c>
      <c r="AA1326" s="2">
        <v>18687357620</v>
      </c>
    </row>
    <row r="1327" spans="1:27" x14ac:dyDescent="0.25">
      <c r="A1327">
        <v>1430531</v>
      </c>
      <c r="B1327" s="1">
        <v>45272</v>
      </c>
      <c r="C1327" t="s">
        <v>0</v>
      </c>
      <c r="D1327" s="2">
        <v>242000241441</v>
      </c>
      <c r="E1327" t="s">
        <v>14398</v>
      </c>
      <c r="F1327" t="s">
        <v>14399</v>
      </c>
      <c r="G1327" t="s">
        <v>697</v>
      </c>
      <c r="H1327" t="s">
        <v>157</v>
      </c>
      <c r="J1327" t="s">
        <v>5</v>
      </c>
      <c r="M1327" t="s">
        <v>18</v>
      </c>
      <c r="N1327" t="s">
        <v>19</v>
      </c>
      <c r="P1327" t="s">
        <v>14400</v>
      </c>
      <c r="Q1327" s="29" t="s">
        <v>29</v>
      </c>
      <c r="R1327" s="3" t="s">
        <v>17311</v>
      </c>
      <c r="S1327" t="s">
        <v>14401</v>
      </c>
      <c r="T1327" s="3" t="s">
        <v>11</v>
      </c>
      <c r="U1327" s="3" t="s">
        <v>11</v>
      </c>
      <c r="W1327">
        <v>0</v>
      </c>
      <c r="X1327" t="s">
        <v>2458</v>
      </c>
      <c r="Y1327" t="s">
        <v>13</v>
      </c>
      <c r="AA1327" s="2">
        <v>18683737784</v>
      </c>
    </row>
    <row r="1328" spans="1:27" x14ac:dyDescent="0.25">
      <c r="A1328">
        <v>1430522</v>
      </c>
      <c r="B1328" s="1">
        <v>45271</v>
      </c>
      <c r="C1328" t="s">
        <v>0</v>
      </c>
      <c r="D1328" s="2">
        <v>242000274861</v>
      </c>
      <c r="E1328" t="s">
        <v>14379</v>
      </c>
      <c r="F1328" t="s">
        <v>14380</v>
      </c>
      <c r="G1328" t="s">
        <v>14381</v>
      </c>
      <c r="H1328" t="s">
        <v>246</v>
      </c>
      <c r="J1328" t="s">
        <v>5</v>
      </c>
      <c r="M1328" t="s">
        <v>6</v>
      </c>
      <c r="N1328" t="s">
        <v>27</v>
      </c>
      <c r="P1328" t="s">
        <v>14382</v>
      </c>
      <c r="Q1328" s="3" t="s">
        <v>9</v>
      </c>
      <c r="R1328" s="3" t="s">
        <v>17311</v>
      </c>
      <c r="S1328" t="s">
        <v>14383</v>
      </c>
      <c r="T1328" s="3" t="s">
        <v>11</v>
      </c>
      <c r="U1328" s="3" t="s">
        <v>11</v>
      </c>
      <c r="W1328">
        <v>1</v>
      </c>
      <c r="X1328">
        <v>0</v>
      </c>
      <c r="Y1328" t="s">
        <v>89</v>
      </c>
      <c r="AA1328" s="2">
        <v>18687288618</v>
      </c>
    </row>
    <row r="1329" spans="1:27" x14ac:dyDescent="0.25">
      <c r="A1329">
        <v>1430451</v>
      </c>
      <c r="B1329" s="1">
        <v>45278</v>
      </c>
      <c r="C1329" t="s">
        <v>0</v>
      </c>
      <c r="D1329" s="2">
        <v>242000275548</v>
      </c>
      <c r="E1329" t="s">
        <v>14536</v>
      </c>
      <c r="F1329" t="s">
        <v>14537</v>
      </c>
      <c r="G1329" t="s">
        <v>14538</v>
      </c>
      <c r="H1329" t="s">
        <v>108</v>
      </c>
      <c r="J1329" t="s">
        <v>5</v>
      </c>
      <c r="M1329" t="s">
        <v>6</v>
      </c>
      <c r="N1329" t="s">
        <v>963</v>
      </c>
      <c r="P1329" t="s">
        <v>14539</v>
      </c>
      <c r="Q1329" s="30" t="s">
        <v>9</v>
      </c>
      <c r="R1329" s="3" t="s">
        <v>17311</v>
      </c>
      <c r="S1329" t="s">
        <v>14540</v>
      </c>
      <c r="T1329" s="3">
        <v>45275.570474537039</v>
      </c>
      <c r="U1329" s="3">
        <v>45275.785671296297</v>
      </c>
      <c r="W1329">
        <v>0</v>
      </c>
      <c r="X1329" t="s">
        <v>14541</v>
      </c>
      <c r="Y1329" t="s">
        <v>412</v>
      </c>
      <c r="AA1329" s="2">
        <v>18683152991</v>
      </c>
    </row>
    <row r="1330" spans="1:27" x14ac:dyDescent="0.25">
      <c r="A1330">
        <v>1429890</v>
      </c>
      <c r="B1330" s="1">
        <v>45274</v>
      </c>
      <c r="C1330" t="s">
        <v>0</v>
      </c>
      <c r="D1330" s="2">
        <v>242000238032</v>
      </c>
      <c r="E1330" t="s">
        <v>14479</v>
      </c>
      <c r="F1330" t="s">
        <v>14480</v>
      </c>
      <c r="G1330" t="s">
        <v>14481</v>
      </c>
      <c r="H1330" t="s">
        <v>93</v>
      </c>
      <c r="J1330" t="s">
        <v>5</v>
      </c>
      <c r="M1330" t="s">
        <v>94</v>
      </c>
      <c r="N1330" t="s">
        <v>1082</v>
      </c>
      <c r="P1330" t="s">
        <v>14482</v>
      </c>
      <c r="Q1330" s="29" t="s">
        <v>29</v>
      </c>
      <c r="R1330" s="3" t="s">
        <v>17311</v>
      </c>
      <c r="S1330" t="s">
        <v>14483</v>
      </c>
      <c r="T1330" s="3" t="s">
        <v>11</v>
      </c>
      <c r="U1330" s="3" t="s">
        <v>11</v>
      </c>
      <c r="W1330">
        <v>1</v>
      </c>
      <c r="X1330" t="s">
        <v>70</v>
      </c>
      <c r="Y1330" t="s">
        <v>135</v>
      </c>
      <c r="AA1330" s="2">
        <v>0</v>
      </c>
    </row>
    <row r="1331" spans="1:27" x14ac:dyDescent="0.25">
      <c r="A1331">
        <v>1429498</v>
      </c>
      <c r="B1331" s="1">
        <v>45270</v>
      </c>
      <c r="C1331" t="s">
        <v>0</v>
      </c>
      <c r="D1331" s="2">
        <v>242000274058</v>
      </c>
      <c r="E1331" t="s">
        <v>14285</v>
      </c>
      <c r="F1331" t="s">
        <v>14286</v>
      </c>
      <c r="G1331" t="s">
        <v>14287</v>
      </c>
      <c r="H1331" t="s">
        <v>232</v>
      </c>
      <c r="J1331" t="s">
        <v>5</v>
      </c>
      <c r="M1331" t="s">
        <v>6</v>
      </c>
      <c r="N1331" t="s">
        <v>67</v>
      </c>
      <c r="P1331" t="s">
        <v>14288</v>
      </c>
      <c r="Q1331" s="29" t="s">
        <v>1972</v>
      </c>
      <c r="R1331" s="3" t="s">
        <v>17311</v>
      </c>
      <c r="S1331" t="s">
        <v>14289</v>
      </c>
      <c r="T1331" s="3">
        <v>45270.696481481478</v>
      </c>
      <c r="U1331" s="3">
        <v>45270.772546296299</v>
      </c>
      <c r="W1331">
        <v>0</v>
      </c>
      <c r="X1331" t="s">
        <v>22</v>
      </c>
      <c r="Y1331" t="s">
        <v>62</v>
      </c>
      <c r="AA1331" s="2">
        <v>18683510449</v>
      </c>
    </row>
    <row r="1332" spans="1:27" x14ac:dyDescent="0.25">
      <c r="A1332">
        <v>1429382</v>
      </c>
      <c r="B1332" s="1">
        <v>45272</v>
      </c>
      <c r="C1332" t="s">
        <v>0</v>
      </c>
      <c r="D1332" s="2">
        <v>242000246880</v>
      </c>
      <c r="E1332" t="s">
        <v>14394</v>
      </c>
      <c r="F1332" t="s">
        <v>14395</v>
      </c>
      <c r="G1332" t="s">
        <v>121</v>
      </c>
      <c r="H1332" t="s">
        <v>122</v>
      </c>
      <c r="J1332" t="s">
        <v>5</v>
      </c>
      <c r="M1332" t="s">
        <v>18</v>
      </c>
      <c r="N1332" t="s">
        <v>19</v>
      </c>
      <c r="P1332" t="s">
        <v>14396</v>
      </c>
      <c r="Q1332" s="4" t="s">
        <v>125</v>
      </c>
      <c r="R1332" s="3" t="s">
        <v>17312</v>
      </c>
      <c r="S1332" t="s">
        <v>14397</v>
      </c>
      <c r="T1332" s="3">
        <v>45272.484409722223</v>
      </c>
      <c r="U1332" s="3">
        <v>45272.700196759259</v>
      </c>
      <c r="W1332">
        <v>0</v>
      </c>
      <c r="X1332">
        <v>0</v>
      </c>
      <c r="Y1332" t="s">
        <v>89</v>
      </c>
      <c r="AA1332" s="2">
        <v>18687362984</v>
      </c>
    </row>
    <row r="1333" spans="1:27" x14ac:dyDescent="0.25">
      <c r="A1333">
        <v>1429382</v>
      </c>
      <c r="B1333" s="1">
        <v>45274</v>
      </c>
      <c r="C1333" t="s">
        <v>0</v>
      </c>
      <c r="D1333" s="2">
        <v>242000246880</v>
      </c>
      <c r="E1333" t="s">
        <v>14394</v>
      </c>
      <c r="F1333" t="s">
        <v>14395</v>
      </c>
      <c r="G1333" t="s">
        <v>121</v>
      </c>
      <c r="H1333" t="s">
        <v>122</v>
      </c>
      <c r="J1333" t="s">
        <v>5</v>
      </c>
      <c r="M1333" t="s">
        <v>18</v>
      </c>
      <c r="N1333" t="s">
        <v>19</v>
      </c>
      <c r="P1333" t="s">
        <v>14396</v>
      </c>
      <c r="Q1333" s="3" t="s">
        <v>9</v>
      </c>
      <c r="R1333" s="3" t="s">
        <v>17311</v>
      </c>
      <c r="S1333" t="s">
        <v>14478</v>
      </c>
      <c r="T1333" s="3">
        <v>45272.484409722223</v>
      </c>
      <c r="U1333" s="3">
        <v>45274.750717592593</v>
      </c>
      <c r="W1333">
        <v>0</v>
      </c>
      <c r="X1333" t="s">
        <v>22</v>
      </c>
      <c r="Y1333" t="s">
        <v>2976</v>
      </c>
      <c r="AA1333" s="2">
        <v>18687362984</v>
      </c>
    </row>
    <row r="1334" spans="1:27" x14ac:dyDescent="0.25">
      <c r="A1334">
        <v>1429356</v>
      </c>
      <c r="B1334" s="1">
        <v>45277</v>
      </c>
      <c r="C1334" t="s">
        <v>0</v>
      </c>
      <c r="D1334" s="2">
        <v>242000143038</v>
      </c>
      <c r="E1334" t="s">
        <v>14523</v>
      </c>
      <c r="F1334" t="s">
        <v>14524</v>
      </c>
      <c r="G1334" t="s">
        <v>101</v>
      </c>
      <c r="H1334" t="s">
        <v>75</v>
      </c>
      <c r="J1334" t="s">
        <v>5</v>
      </c>
      <c r="M1334" t="s">
        <v>18</v>
      </c>
      <c r="N1334" t="s">
        <v>19</v>
      </c>
      <c r="P1334" t="s">
        <v>13057</v>
      </c>
      <c r="Q1334" s="3" t="s">
        <v>9</v>
      </c>
      <c r="R1334" s="3" t="s">
        <v>17311</v>
      </c>
      <c r="S1334" t="s">
        <v>14525</v>
      </c>
      <c r="T1334" s="3" t="s">
        <v>11</v>
      </c>
      <c r="U1334" s="3">
        <v>45277.74459490741</v>
      </c>
      <c r="W1334">
        <v>0</v>
      </c>
      <c r="X1334">
        <v>0</v>
      </c>
      <c r="Y1334" t="s">
        <v>89</v>
      </c>
      <c r="AA1334" s="2">
        <v>18687974094</v>
      </c>
    </row>
    <row r="1335" spans="1:27" x14ac:dyDescent="0.25">
      <c r="A1335">
        <v>1429087</v>
      </c>
      <c r="B1335" s="1">
        <v>45271</v>
      </c>
      <c r="C1335" t="s">
        <v>0</v>
      </c>
      <c r="D1335" s="2">
        <v>242000023325</v>
      </c>
      <c r="E1335" t="s">
        <v>14376</v>
      </c>
      <c r="F1335" t="s">
        <v>14377</v>
      </c>
      <c r="G1335" t="s">
        <v>441</v>
      </c>
      <c r="H1335" t="s">
        <v>371</v>
      </c>
      <c r="J1335" t="s">
        <v>5</v>
      </c>
      <c r="M1335" t="s">
        <v>18</v>
      </c>
      <c r="N1335" t="s">
        <v>19</v>
      </c>
      <c r="P1335" t="s">
        <v>1298</v>
      </c>
      <c r="Q1335" s="3" t="s">
        <v>9</v>
      </c>
      <c r="R1335" s="3" t="s">
        <v>17311</v>
      </c>
      <c r="S1335" t="s">
        <v>14378</v>
      </c>
      <c r="T1335" s="3" t="s">
        <v>11</v>
      </c>
      <c r="U1335" s="3">
        <v>45271.729259259257</v>
      </c>
      <c r="W1335">
        <v>0</v>
      </c>
      <c r="X1335">
        <v>0</v>
      </c>
      <c r="Y1335" t="s">
        <v>89</v>
      </c>
      <c r="AA1335" s="2">
        <v>18686878467</v>
      </c>
    </row>
    <row r="1336" spans="1:27" x14ac:dyDescent="0.25">
      <c r="A1336">
        <v>1429087</v>
      </c>
      <c r="B1336" s="1">
        <v>45272</v>
      </c>
      <c r="C1336" t="s">
        <v>0</v>
      </c>
      <c r="D1336" s="2">
        <v>242000023325</v>
      </c>
      <c r="E1336" t="s">
        <v>14376</v>
      </c>
      <c r="F1336" t="s">
        <v>14377</v>
      </c>
      <c r="G1336" t="s">
        <v>441</v>
      </c>
      <c r="H1336" t="s">
        <v>371</v>
      </c>
      <c r="J1336" t="s">
        <v>5</v>
      </c>
      <c r="M1336" t="s">
        <v>18</v>
      </c>
      <c r="N1336" t="s">
        <v>19</v>
      </c>
      <c r="P1336" t="s">
        <v>1298</v>
      </c>
      <c r="Q1336" t="s">
        <v>9</v>
      </c>
      <c r="R1336" s="3" t="s">
        <v>17311</v>
      </c>
      <c r="S1336" t="s">
        <v>14393</v>
      </c>
      <c r="T1336" s="3" t="s">
        <v>11</v>
      </c>
      <c r="U1336" s="3">
        <v>45271.729259259257</v>
      </c>
      <c r="W1336">
        <v>0</v>
      </c>
      <c r="X1336" t="s">
        <v>2458</v>
      </c>
      <c r="Y1336" t="s">
        <v>13</v>
      </c>
      <c r="AA1336" s="2">
        <v>18686878467</v>
      </c>
    </row>
    <row r="1337" spans="1:27" x14ac:dyDescent="0.25">
      <c r="A1337">
        <v>1429086</v>
      </c>
      <c r="B1337" s="1">
        <v>45273</v>
      </c>
      <c r="C1337" t="s">
        <v>0</v>
      </c>
      <c r="D1337" s="2">
        <v>242000135615</v>
      </c>
      <c r="E1337" t="s">
        <v>14449</v>
      </c>
      <c r="F1337" t="s">
        <v>14450</v>
      </c>
      <c r="G1337" t="s">
        <v>676</v>
      </c>
      <c r="H1337" t="s">
        <v>165</v>
      </c>
      <c r="J1337" t="s">
        <v>5</v>
      </c>
      <c r="M1337" t="s">
        <v>18</v>
      </c>
      <c r="N1337" t="s">
        <v>19</v>
      </c>
      <c r="P1337" t="s">
        <v>14451</v>
      </c>
      <c r="Q1337" s="3" t="s">
        <v>29</v>
      </c>
      <c r="R1337" s="3" t="s">
        <v>17311</v>
      </c>
      <c r="S1337" t="s">
        <v>14452</v>
      </c>
      <c r="T1337" s="3" t="s">
        <v>11</v>
      </c>
      <c r="U1337" s="3" t="s">
        <v>11</v>
      </c>
      <c r="W1337">
        <v>1</v>
      </c>
      <c r="X1337" t="s">
        <v>176</v>
      </c>
      <c r="Y1337" t="s">
        <v>177</v>
      </c>
      <c r="AA1337" s="2">
        <v>0</v>
      </c>
    </row>
    <row r="1338" spans="1:27" x14ac:dyDescent="0.25">
      <c r="A1338">
        <v>1428794</v>
      </c>
      <c r="B1338" s="1">
        <v>45271</v>
      </c>
      <c r="C1338" t="s">
        <v>0</v>
      </c>
      <c r="D1338" s="2">
        <v>242000215645</v>
      </c>
      <c r="E1338" t="s">
        <v>14372</v>
      </c>
      <c r="F1338" t="s">
        <v>14373</v>
      </c>
      <c r="G1338" t="s">
        <v>164</v>
      </c>
      <c r="H1338" t="s">
        <v>165</v>
      </c>
      <c r="J1338" t="s">
        <v>5</v>
      </c>
      <c r="M1338" t="s">
        <v>18</v>
      </c>
      <c r="N1338" t="s">
        <v>19</v>
      </c>
      <c r="P1338" t="s">
        <v>14374</v>
      </c>
      <c r="Q1338" s="29" t="s">
        <v>29</v>
      </c>
      <c r="R1338" s="3" t="s">
        <v>17311</v>
      </c>
      <c r="S1338" t="s">
        <v>14375</v>
      </c>
      <c r="T1338" s="3" t="s">
        <v>11</v>
      </c>
      <c r="U1338" s="3" t="s">
        <v>11</v>
      </c>
      <c r="W1338">
        <v>0</v>
      </c>
      <c r="X1338" t="s">
        <v>2458</v>
      </c>
      <c r="Y1338" t="s">
        <v>221</v>
      </c>
      <c r="AA1338" s="2">
        <v>18687073867</v>
      </c>
    </row>
    <row r="1339" spans="1:27" x14ac:dyDescent="0.25">
      <c r="A1339">
        <v>1428794</v>
      </c>
      <c r="B1339" s="1">
        <v>45272</v>
      </c>
      <c r="C1339" t="s">
        <v>0</v>
      </c>
      <c r="D1339" s="2">
        <v>242000215645</v>
      </c>
      <c r="E1339" t="s">
        <v>14372</v>
      </c>
      <c r="F1339" t="s">
        <v>14373</v>
      </c>
      <c r="G1339" t="s">
        <v>164</v>
      </c>
      <c r="H1339" t="s">
        <v>165</v>
      </c>
      <c r="J1339" t="s">
        <v>5</v>
      </c>
      <c r="M1339" t="s">
        <v>18</v>
      </c>
      <c r="N1339" t="s">
        <v>19</v>
      </c>
      <c r="P1339" t="s">
        <v>14374</v>
      </c>
      <c r="Q1339" t="s">
        <v>9</v>
      </c>
      <c r="R1339" s="3" t="s">
        <v>17311</v>
      </c>
      <c r="S1339" t="s">
        <v>14392</v>
      </c>
      <c r="T1339" s="3" t="s">
        <v>11</v>
      </c>
      <c r="U1339" s="3">
        <v>45272.777719907397</v>
      </c>
      <c r="W1339">
        <v>0</v>
      </c>
      <c r="X1339">
        <v>0</v>
      </c>
      <c r="Y1339" t="s">
        <v>89</v>
      </c>
      <c r="AA1339" s="2">
        <v>18687073867</v>
      </c>
    </row>
    <row r="1340" spans="1:27" x14ac:dyDescent="0.25">
      <c r="A1340">
        <v>1428769</v>
      </c>
      <c r="B1340" s="1">
        <v>45271</v>
      </c>
      <c r="C1340" t="s">
        <v>0</v>
      </c>
      <c r="D1340" s="2">
        <v>242000038718</v>
      </c>
      <c r="E1340" t="s">
        <v>14369</v>
      </c>
      <c r="F1340" t="s">
        <v>14370</v>
      </c>
      <c r="G1340" t="s">
        <v>231</v>
      </c>
      <c r="H1340" t="s">
        <v>232</v>
      </c>
      <c r="J1340" t="s">
        <v>5</v>
      </c>
      <c r="M1340" t="s">
        <v>18</v>
      </c>
      <c r="N1340" t="s">
        <v>435</v>
      </c>
      <c r="P1340">
        <v>0</v>
      </c>
      <c r="Q1340" s="3" t="s">
        <v>9</v>
      </c>
      <c r="R1340" s="3" t="s">
        <v>17311</v>
      </c>
      <c r="S1340" t="s">
        <v>14371</v>
      </c>
      <c r="T1340" s="3">
        <v>45271.572662037041</v>
      </c>
      <c r="U1340" s="3">
        <v>45271.618425925917</v>
      </c>
      <c r="W1340">
        <v>0</v>
      </c>
      <c r="X1340">
        <v>0</v>
      </c>
      <c r="Y1340" t="s">
        <v>89</v>
      </c>
      <c r="AA1340" s="2">
        <v>18687143192</v>
      </c>
    </row>
    <row r="1341" spans="1:27" x14ac:dyDescent="0.25">
      <c r="A1341">
        <v>1428769</v>
      </c>
      <c r="B1341" s="1">
        <v>45274</v>
      </c>
      <c r="C1341" t="s">
        <v>0</v>
      </c>
      <c r="D1341" s="2">
        <v>242000038718</v>
      </c>
      <c r="E1341" t="s">
        <v>14369</v>
      </c>
      <c r="F1341" t="s">
        <v>14370</v>
      </c>
      <c r="G1341" t="s">
        <v>231</v>
      </c>
      <c r="H1341" t="s">
        <v>232</v>
      </c>
      <c r="J1341" t="s">
        <v>5</v>
      </c>
      <c r="M1341" t="s">
        <v>18</v>
      </c>
      <c r="N1341" t="s">
        <v>435</v>
      </c>
      <c r="P1341">
        <v>0</v>
      </c>
      <c r="Q1341" s="3" t="s">
        <v>9</v>
      </c>
      <c r="R1341" s="3" t="s">
        <v>17311</v>
      </c>
      <c r="S1341" t="s">
        <v>14477</v>
      </c>
      <c r="T1341" s="3">
        <v>45271.572662037041</v>
      </c>
      <c r="U1341" s="3">
        <v>45274.751076388893</v>
      </c>
      <c r="W1341">
        <v>0</v>
      </c>
      <c r="X1341">
        <v>0</v>
      </c>
      <c r="Y1341" t="s">
        <v>89</v>
      </c>
      <c r="AA1341" s="2">
        <v>18687143192</v>
      </c>
    </row>
    <row r="1342" spans="1:27" x14ac:dyDescent="0.25">
      <c r="A1342">
        <v>1428725</v>
      </c>
      <c r="B1342" s="1">
        <v>45271</v>
      </c>
      <c r="C1342" t="s">
        <v>0</v>
      </c>
      <c r="D1342" s="2">
        <v>242000190814</v>
      </c>
      <c r="E1342" t="s">
        <v>14365</v>
      </c>
      <c r="F1342" t="s">
        <v>14366</v>
      </c>
      <c r="G1342" t="s">
        <v>164</v>
      </c>
      <c r="H1342" t="s">
        <v>165</v>
      </c>
      <c r="J1342" t="s">
        <v>5</v>
      </c>
      <c r="M1342" t="s">
        <v>18</v>
      </c>
      <c r="N1342" t="s">
        <v>19</v>
      </c>
      <c r="P1342" t="s">
        <v>14367</v>
      </c>
      <c r="Q1342" s="4" t="s">
        <v>29</v>
      </c>
      <c r="R1342" s="3" t="s">
        <v>17311</v>
      </c>
      <c r="S1342" t="s">
        <v>14368</v>
      </c>
      <c r="T1342" s="3" t="s">
        <v>11</v>
      </c>
      <c r="U1342" s="3" t="s">
        <v>11</v>
      </c>
      <c r="W1342">
        <v>0</v>
      </c>
      <c r="X1342" t="s">
        <v>2458</v>
      </c>
      <c r="Y1342" t="s">
        <v>221</v>
      </c>
      <c r="AA1342" s="2">
        <v>8683709887</v>
      </c>
    </row>
    <row r="1343" spans="1:27" x14ac:dyDescent="0.25">
      <c r="A1343">
        <v>1428698</v>
      </c>
      <c r="B1343" s="1">
        <v>45271</v>
      </c>
      <c r="C1343" t="s">
        <v>0</v>
      </c>
      <c r="D1343" s="2">
        <v>242000122264</v>
      </c>
      <c r="E1343" t="s">
        <v>14361</v>
      </c>
      <c r="F1343" t="s">
        <v>14362</v>
      </c>
      <c r="G1343" t="s">
        <v>33</v>
      </c>
      <c r="H1343" t="s">
        <v>34</v>
      </c>
      <c r="J1343" t="s">
        <v>5</v>
      </c>
      <c r="M1343" t="s">
        <v>18</v>
      </c>
      <c r="N1343" t="s">
        <v>19</v>
      </c>
      <c r="P1343" t="s">
        <v>14363</v>
      </c>
      <c r="Q1343" s="29" t="s">
        <v>29</v>
      </c>
      <c r="R1343" s="3" t="s">
        <v>17311</v>
      </c>
      <c r="S1343" t="s">
        <v>14364</v>
      </c>
      <c r="T1343" s="3" t="s">
        <v>11</v>
      </c>
      <c r="U1343" s="3" t="s">
        <v>11</v>
      </c>
      <c r="W1343">
        <v>0</v>
      </c>
      <c r="X1343" t="s">
        <v>317</v>
      </c>
      <c r="Y1343" t="s">
        <v>885</v>
      </c>
      <c r="AA1343" s="2">
        <v>18683868611</v>
      </c>
    </row>
    <row r="1344" spans="1:27" x14ac:dyDescent="0.25">
      <c r="A1344">
        <v>1428655</v>
      </c>
      <c r="B1344" s="1">
        <v>45287</v>
      </c>
      <c r="C1344" t="s">
        <v>0</v>
      </c>
      <c r="D1344" s="2">
        <v>242000275217</v>
      </c>
      <c r="E1344" t="s">
        <v>15153</v>
      </c>
      <c r="F1344" t="s">
        <v>15154</v>
      </c>
      <c r="G1344" t="s">
        <v>15155</v>
      </c>
      <c r="H1344" t="s">
        <v>262</v>
      </c>
      <c r="J1344" t="s">
        <v>5</v>
      </c>
      <c r="M1344" t="s">
        <v>6</v>
      </c>
      <c r="N1344" t="s">
        <v>67</v>
      </c>
      <c r="P1344" t="s">
        <v>15156</v>
      </c>
      <c r="Q1344" s="3" t="s">
        <v>29</v>
      </c>
      <c r="R1344" s="3" t="s">
        <v>17311</v>
      </c>
      <c r="S1344" t="s">
        <v>15157</v>
      </c>
      <c r="T1344" s="3">
        <v>45273.454780092587</v>
      </c>
      <c r="U1344" s="3">
        <v>45287.730543981481</v>
      </c>
      <c r="W1344">
        <v>0</v>
      </c>
      <c r="X1344" t="s">
        <v>22</v>
      </c>
      <c r="Y1344" t="s">
        <v>694</v>
      </c>
      <c r="AA1344" s="2">
        <v>0</v>
      </c>
    </row>
    <row r="1345" spans="1:27" x14ac:dyDescent="0.25">
      <c r="A1345">
        <v>1428512</v>
      </c>
      <c r="B1345" s="1">
        <v>45271</v>
      </c>
      <c r="C1345" t="s">
        <v>0</v>
      </c>
      <c r="D1345" s="2">
        <v>242000129147</v>
      </c>
      <c r="E1345" t="s">
        <v>14358</v>
      </c>
      <c r="F1345" t="s">
        <v>14359</v>
      </c>
      <c r="G1345" t="s">
        <v>990</v>
      </c>
      <c r="H1345" t="s">
        <v>34</v>
      </c>
      <c r="J1345" t="s">
        <v>5</v>
      </c>
      <c r="M1345" t="s">
        <v>18</v>
      </c>
      <c r="N1345" t="s">
        <v>435</v>
      </c>
      <c r="P1345" t="s">
        <v>13254</v>
      </c>
      <c r="Q1345" s="29" t="s">
        <v>29</v>
      </c>
      <c r="R1345" s="3" t="s">
        <v>17311</v>
      </c>
      <c r="S1345" t="s">
        <v>14360</v>
      </c>
      <c r="T1345" s="3" t="s">
        <v>11</v>
      </c>
      <c r="U1345" s="3" t="s">
        <v>11</v>
      </c>
      <c r="W1345">
        <v>0</v>
      </c>
      <c r="X1345" t="s">
        <v>317</v>
      </c>
      <c r="Y1345" t="s">
        <v>885</v>
      </c>
      <c r="AA1345" s="2">
        <v>0</v>
      </c>
    </row>
    <row r="1346" spans="1:27" x14ac:dyDescent="0.25">
      <c r="A1346">
        <v>1428505</v>
      </c>
      <c r="B1346" s="1">
        <v>45271</v>
      </c>
      <c r="C1346" t="s">
        <v>0</v>
      </c>
      <c r="D1346" s="2">
        <v>242000173398</v>
      </c>
      <c r="E1346" t="s">
        <v>14355</v>
      </c>
      <c r="F1346" t="s">
        <v>14356</v>
      </c>
      <c r="G1346" t="s">
        <v>3980</v>
      </c>
      <c r="H1346" t="s">
        <v>237</v>
      </c>
      <c r="J1346" t="s">
        <v>5</v>
      </c>
      <c r="M1346" t="s">
        <v>18</v>
      </c>
      <c r="N1346" t="s">
        <v>19</v>
      </c>
      <c r="P1346" t="s">
        <v>9387</v>
      </c>
      <c r="Q1346" s="29" t="s">
        <v>29</v>
      </c>
      <c r="R1346" s="3" t="s">
        <v>17311</v>
      </c>
      <c r="S1346" t="s">
        <v>14357</v>
      </c>
      <c r="T1346" s="3" t="s">
        <v>11</v>
      </c>
      <c r="U1346" s="3" t="s">
        <v>11</v>
      </c>
      <c r="W1346">
        <v>3</v>
      </c>
      <c r="X1346" t="s">
        <v>70</v>
      </c>
      <c r="Y1346" t="s">
        <v>808</v>
      </c>
      <c r="AA1346" s="2">
        <v>0</v>
      </c>
    </row>
    <row r="1347" spans="1:27" x14ac:dyDescent="0.25">
      <c r="A1347">
        <v>1428500</v>
      </c>
      <c r="B1347" s="1">
        <v>45271</v>
      </c>
      <c r="C1347" t="s">
        <v>0</v>
      </c>
      <c r="D1347" s="2">
        <v>242000191861</v>
      </c>
      <c r="E1347" t="s">
        <v>14351</v>
      </c>
      <c r="F1347" t="s">
        <v>14352</v>
      </c>
      <c r="G1347" t="s">
        <v>990</v>
      </c>
      <c r="H1347" t="s">
        <v>34</v>
      </c>
      <c r="J1347" t="s">
        <v>5</v>
      </c>
      <c r="M1347" t="s">
        <v>18</v>
      </c>
      <c r="N1347" t="s">
        <v>19</v>
      </c>
      <c r="P1347" t="s">
        <v>14353</v>
      </c>
      <c r="Q1347" s="29" t="s">
        <v>29</v>
      </c>
      <c r="R1347" s="3" t="s">
        <v>17311</v>
      </c>
      <c r="S1347" t="s">
        <v>14354</v>
      </c>
      <c r="T1347" s="3" t="s">
        <v>11</v>
      </c>
      <c r="U1347" s="3" t="s">
        <v>11</v>
      </c>
      <c r="W1347">
        <v>1</v>
      </c>
      <c r="X1347" t="s">
        <v>317</v>
      </c>
      <c r="Y1347" t="s">
        <v>885</v>
      </c>
      <c r="AA1347" s="2">
        <v>18687296263</v>
      </c>
    </row>
    <row r="1348" spans="1:27" x14ac:dyDescent="0.25">
      <c r="A1348">
        <v>1428375</v>
      </c>
      <c r="B1348" s="1">
        <v>45271</v>
      </c>
      <c r="C1348" t="s">
        <v>0</v>
      </c>
      <c r="D1348" s="2">
        <v>242000249914</v>
      </c>
      <c r="E1348" t="s">
        <v>14347</v>
      </c>
      <c r="F1348" t="s">
        <v>14348</v>
      </c>
      <c r="G1348" t="s">
        <v>990</v>
      </c>
      <c r="H1348" t="s">
        <v>34</v>
      </c>
      <c r="J1348" t="s">
        <v>5</v>
      </c>
      <c r="M1348" t="s">
        <v>18</v>
      </c>
      <c r="N1348" t="s">
        <v>19</v>
      </c>
      <c r="P1348" t="s">
        <v>14349</v>
      </c>
      <c r="Q1348" s="29" t="s">
        <v>29</v>
      </c>
      <c r="R1348" s="3" t="s">
        <v>17311</v>
      </c>
      <c r="S1348" t="s">
        <v>14350</v>
      </c>
      <c r="T1348" s="3" t="s">
        <v>11</v>
      </c>
      <c r="U1348" s="3" t="s">
        <v>11</v>
      </c>
      <c r="W1348">
        <v>0</v>
      </c>
      <c r="X1348" t="s">
        <v>317</v>
      </c>
      <c r="Y1348" t="s">
        <v>885</v>
      </c>
      <c r="AA1348" s="2">
        <v>18682919791</v>
      </c>
    </row>
    <row r="1349" spans="1:27" x14ac:dyDescent="0.25">
      <c r="A1349">
        <v>1428313</v>
      </c>
      <c r="B1349" s="1">
        <v>45271</v>
      </c>
      <c r="C1349" t="s">
        <v>0</v>
      </c>
      <c r="D1349" s="2">
        <v>242000114932</v>
      </c>
      <c r="E1349" t="s">
        <v>14343</v>
      </c>
      <c r="F1349" t="s">
        <v>14344</v>
      </c>
      <c r="G1349" t="s">
        <v>33</v>
      </c>
      <c r="H1349" t="s">
        <v>34</v>
      </c>
      <c r="J1349" t="s">
        <v>5</v>
      </c>
      <c r="M1349" t="s">
        <v>18</v>
      </c>
      <c r="N1349" t="s">
        <v>19</v>
      </c>
      <c r="P1349" t="s">
        <v>14345</v>
      </c>
      <c r="Q1349" s="29" t="s">
        <v>29</v>
      </c>
      <c r="R1349" s="3" t="s">
        <v>17311</v>
      </c>
      <c r="S1349" t="s">
        <v>14346</v>
      </c>
      <c r="T1349" s="3" t="s">
        <v>11</v>
      </c>
      <c r="U1349" s="3" t="s">
        <v>11</v>
      </c>
      <c r="W1349">
        <v>1</v>
      </c>
      <c r="X1349" t="s">
        <v>317</v>
      </c>
      <c r="Y1349" t="s">
        <v>885</v>
      </c>
      <c r="AA1349" s="2">
        <v>18684934393</v>
      </c>
    </row>
    <row r="1350" spans="1:27" x14ac:dyDescent="0.25">
      <c r="A1350">
        <v>1428300</v>
      </c>
      <c r="B1350" s="1">
        <v>45271</v>
      </c>
      <c r="C1350" t="s">
        <v>0</v>
      </c>
      <c r="D1350" s="2">
        <v>242000158211</v>
      </c>
      <c r="E1350" t="s">
        <v>14339</v>
      </c>
      <c r="F1350" t="s">
        <v>14340</v>
      </c>
      <c r="G1350" t="s">
        <v>348</v>
      </c>
      <c r="H1350" t="s">
        <v>246</v>
      </c>
      <c r="J1350" t="s">
        <v>5</v>
      </c>
      <c r="M1350" t="s">
        <v>18</v>
      </c>
      <c r="N1350" t="s">
        <v>19</v>
      </c>
      <c r="P1350" t="s">
        <v>14341</v>
      </c>
      <c r="Q1350" s="29" t="s">
        <v>29</v>
      </c>
      <c r="R1350" s="3" t="s">
        <v>17311</v>
      </c>
      <c r="S1350" t="s">
        <v>14342</v>
      </c>
      <c r="T1350" s="3" t="s">
        <v>11</v>
      </c>
      <c r="U1350" s="3" t="s">
        <v>11</v>
      </c>
      <c r="W1350">
        <v>0</v>
      </c>
      <c r="X1350" t="s">
        <v>317</v>
      </c>
      <c r="Y1350" t="s">
        <v>1118</v>
      </c>
      <c r="AA1350" s="2">
        <v>18683368732</v>
      </c>
    </row>
    <row r="1351" spans="1:27" x14ac:dyDescent="0.25">
      <c r="A1351">
        <v>1428300</v>
      </c>
      <c r="B1351" s="1">
        <v>45272</v>
      </c>
      <c r="C1351" t="s">
        <v>0</v>
      </c>
      <c r="D1351" s="2">
        <v>242000158211</v>
      </c>
      <c r="E1351" t="s">
        <v>14339</v>
      </c>
      <c r="F1351" t="s">
        <v>14340</v>
      </c>
      <c r="G1351" t="s">
        <v>348</v>
      </c>
      <c r="H1351" t="s">
        <v>246</v>
      </c>
      <c r="J1351" t="s">
        <v>5</v>
      </c>
      <c r="M1351" t="s">
        <v>18</v>
      </c>
      <c r="N1351" t="s">
        <v>19</v>
      </c>
      <c r="P1351" t="s">
        <v>14341</v>
      </c>
      <c r="Q1351" s="29" t="s">
        <v>125</v>
      </c>
      <c r="R1351" s="3" t="s">
        <v>17312</v>
      </c>
      <c r="S1351" t="s">
        <v>14391</v>
      </c>
      <c r="T1351" s="3" t="s">
        <v>11</v>
      </c>
      <c r="U1351" s="3" t="s">
        <v>11</v>
      </c>
      <c r="W1351">
        <v>0</v>
      </c>
      <c r="X1351" t="s">
        <v>317</v>
      </c>
      <c r="Y1351" t="s">
        <v>318</v>
      </c>
      <c r="AA1351" s="2">
        <v>18683368732</v>
      </c>
    </row>
    <row r="1352" spans="1:27" x14ac:dyDescent="0.25">
      <c r="A1352">
        <v>1428156</v>
      </c>
      <c r="B1352" s="1">
        <v>45270</v>
      </c>
      <c r="C1352" t="s">
        <v>0</v>
      </c>
      <c r="D1352" s="2">
        <v>242000240431</v>
      </c>
      <c r="E1352" t="s">
        <v>2859</v>
      </c>
      <c r="F1352" t="s">
        <v>2860</v>
      </c>
      <c r="G1352" t="s">
        <v>828</v>
      </c>
      <c r="H1352" t="s">
        <v>108</v>
      </c>
      <c r="J1352" t="s">
        <v>5</v>
      </c>
      <c r="M1352" t="s">
        <v>18</v>
      </c>
      <c r="N1352" t="s">
        <v>19</v>
      </c>
      <c r="P1352">
        <v>0</v>
      </c>
      <c r="Q1352" s="3" t="s">
        <v>9</v>
      </c>
      <c r="R1352" s="3" t="s">
        <v>17311</v>
      </c>
      <c r="S1352" t="s">
        <v>14284</v>
      </c>
      <c r="T1352" s="3" t="s">
        <v>11</v>
      </c>
      <c r="U1352" s="3">
        <v>45270.748715277783</v>
      </c>
      <c r="W1352">
        <v>0</v>
      </c>
      <c r="X1352" t="s">
        <v>70</v>
      </c>
      <c r="Y1352" t="s">
        <v>135</v>
      </c>
      <c r="AA1352" s="2">
        <v>18683213777</v>
      </c>
    </row>
    <row r="1353" spans="1:27" x14ac:dyDescent="0.25">
      <c r="A1353">
        <v>1428116</v>
      </c>
      <c r="B1353" s="1">
        <v>45271</v>
      </c>
      <c r="C1353" t="s">
        <v>0</v>
      </c>
      <c r="D1353" s="2">
        <v>242000275317</v>
      </c>
      <c r="E1353" t="s">
        <v>14334</v>
      </c>
      <c r="F1353" t="s">
        <v>14335</v>
      </c>
      <c r="G1353" t="s">
        <v>14336</v>
      </c>
      <c r="H1353" t="s">
        <v>34</v>
      </c>
      <c r="J1353" t="s">
        <v>5</v>
      </c>
      <c r="M1353" t="s">
        <v>6</v>
      </c>
      <c r="N1353" t="s">
        <v>67</v>
      </c>
      <c r="P1353" t="s">
        <v>14337</v>
      </c>
      <c r="Q1353" s="29" t="s">
        <v>29</v>
      </c>
      <c r="R1353" s="3" t="s">
        <v>17311</v>
      </c>
      <c r="S1353" t="s">
        <v>14338</v>
      </c>
      <c r="T1353" s="3" t="s">
        <v>11</v>
      </c>
      <c r="U1353" s="3" t="s">
        <v>11</v>
      </c>
      <c r="W1353">
        <v>0</v>
      </c>
      <c r="X1353">
        <v>0</v>
      </c>
      <c r="Y1353" t="s">
        <v>89</v>
      </c>
      <c r="AA1353" s="2">
        <v>18686849458</v>
      </c>
    </row>
    <row r="1354" spans="1:27" x14ac:dyDescent="0.25">
      <c r="A1354">
        <v>1428048</v>
      </c>
      <c r="B1354" s="1">
        <v>45272</v>
      </c>
      <c r="C1354" t="s">
        <v>0</v>
      </c>
      <c r="D1354" s="2">
        <v>242000167235</v>
      </c>
      <c r="E1354" t="s">
        <v>14388</v>
      </c>
      <c r="F1354" t="s">
        <v>14389</v>
      </c>
      <c r="G1354" t="s">
        <v>781</v>
      </c>
      <c r="H1354" t="s">
        <v>255</v>
      </c>
      <c r="J1354" t="s">
        <v>85</v>
      </c>
      <c r="M1354" t="s">
        <v>18</v>
      </c>
      <c r="N1354" t="s">
        <v>19</v>
      </c>
      <c r="P1354" t="s">
        <v>14024</v>
      </c>
      <c r="Q1354" t="s">
        <v>110</v>
      </c>
      <c r="R1354" s="3" t="s">
        <v>17311</v>
      </c>
      <c r="S1354" t="s">
        <v>14390</v>
      </c>
      <c r="T1354" s="3" t="s">
        <v>11</v>
      </c>
      <c r="U1354" s="3">
        <v>45272.799097222232</v>
      </c>
      <c r="W1354">
        <v>2</v>
      </c>
      <c r="X1354" t="s">
        <v>195</v>
      </c>
      <c r="Y1354" t="s">
        <v>645</v>
      </c>
      <c r="AA1354" s="2">
        <v>18686856907</v>
      </c>
    </row>
    <row r="1355" spans="1:27" x14ac:dyDescent="0.25">
      <c r="A1355">
        <v>1428032</v>
      </c>
      <c r="B1355" s="1">
        <v>45270</v>
      </c>
      <c r="C1355" t="s">
        <v>0</v>
      </c>
      <c r="D1355" s="2">
        <v>242000222484</v>
      </c>
      <c r="E1355" t="s">
        <v>14280</v>
      </c>
      <c r="F1355" t="s">
        <v>14281</v>
      </c>
      <c r="G1355" t="s">
        <v>224</v>
      </c>
      <c r="H1355" t="s">
        <v>66</v>
      </c>
      <c r="J1355" t="s">
        <v>5</v>
      </c>
      <c r="M1355" t="s">
        <v>18</v>
      </c>
      <c r="N1355" t="s">
        <v>19</v>
      </c>
      <c r="P1355" t="s">
        <v>14282</v>
      </c>
      <c r="Q1355" s="29" t="s">
        <v>249</v>
      </c>
      <c r="R1355" s="3" t="s">
        <v>17312</v>
      </c>
      <c r="S1355" t="s">
        <v>14283</v>
      </c>
      <c r="T1355" s="3" t="s">
        <v>11</v>
      </c>
      <c r="U1355" s="3">
        <v>45270.705335648148</v>
      </c>
      <c r="W1355">
        <v>0</v>
      </c>
      <c r="X1355" t="s">
        <v>2458</v>
      </c>
      <c r="Y1355" t="s">
        <v>508</v>
      </c>
      <c r="AA1355" s="2">
        <v>18687278466</v>
      </c>
    </row>
    <row r="1356" spans="1:27" x14ac:dyDescent="0.25">
      <c r="A1356">
        <v>1427999</v>
      </c>
      <c r="B1356" s="1">
        <v>45270</v>
      </c>
      <c r="C1356" t="s">
        <v>0</v>
      </c>
      <c r="D1356" s="2">
        <v>242000032291</v>
      </c>
      <c r="E1356" t="s">
        <v>14276</v>
      </c>
      <c r="F1356" t="s">
        <v>14277</v>
      </c>
      <c r="G1356" t="s">
        <v>1104</v>
      </c>
      <c r="H1356" t="s">
        <v>360</v>
      </c>
      <c r="J1356" t="s">
        <v>5</v>
      </c>
      <c r="M1356" t="s">
        <v>18</v>
      </c>
      <c r="N1356" t="s">
        <v>19</v>
      </c>
      <c r="P1356" t="s">
        <v>14278</v>
      </c>
      <c r="Q1356" s="29" t="s">
        <v>110</v>
      </c>
      <c r="R1356" s="3" t="s">
        <v>17311</v>
      </c>
      <c r="S1356" t="s">
        <v>14279</v>
      </c>
      <c r="T1356" s="3" t="s">
        <v>11</v>
      </c>
      <c r="U1356" s="3">
        <v>45270.910497685189</v>
      </c>
      <c r="W1356">
        <v>3</v>
      </c>
      <c r="X1356" t="s">
        <v>2458</v>
      </c>
      <c r="Y1356" t="s">
        <v>13</v>
      </c>
      <c r="AA1356" s="2">
        <v>0</v>
      </c>
    </row>
    <row r="1357" spans="1:27" x14ac:dyDescent="0.25">
      <c r="A1357">
        <v>1427961</v>
      </c>
      <c r="B1357" s="1">
        <v>45272</v>
      </c>
      <c r="C1357" t="s">
        <v>0</v>
      </c>
      <c r="D1357" s="2">
        <v>242000135269</v>
      </c>
      <c r="E1357" t="s">
        <v>14385</v>
      </c>
      <c r="F1357" t="s">
        <v>14386</v>
      </c>
      <c r="G1357" t="s">
        <v>781</v>
      </c>
      <c r="H1357" t="s">
        <v>255</v>
      </c>
      <c r="J1357" t="s">
        <v>85</v>
      </c>
      <c r="M1357" t="s">
        <v>18</v>
      </c>
      <c r="N1357" t="s">
        <v>19</v>
      </c>
      <c r="P1357">
        <v>0</v>
      </c>
      <c r="Q1357" s="29" t="s">
        <v>29</v>
      </c>
      <c r="R1357" s="3" t="s">
        <v>17311</v>
      </c>
      <c r="S1357" t="s">
        <v>14387</v>
      </c>
      <c r="T1357" s="3" t="s">
        <v>11</v>
      </c>
      <c r="U1357" s="3" t="s">
        <v>11</v>
      </c>
      <c r="W1357">
        <v>1</v>
      </c>
      <c r="X1357" t="s">
        <v>195</v>
      </c>
      <c r="Y1357" t="s">
        <v>1360</v>
      </c>
      <c r="AA1357" s="2">
        <v>18687708444</v>
      </c>
    </row>
    <row r="1358" spans="1:27" x14ac:dyDescent="0.25">
      <c r="A1358">
        <v>1427842</v>
      </c>
      <c r="B1358" s="1">
        <v>45271</v>
      </c>
      <c r="C1358" t="s">
        <v>0</v>
      </c>
      <c r="D1358" s="2">
        <v>242000275267</v>
      </c>
      <c r="E1358" t="s">
        <v>14329</v>
      </c>
      <c r="F1358" t="s">
        <v>14330</v>
      </c>
      <c r="G1358" t="s">
        <v>14331</v>
      </c>
      <c r="H1358" t="s">
        <v>34</v>
      </c>
      <c r="J1358" t="s">
        <v>5</v>
      </c>
      <c r="M1358" t="s">
        <v>6</v>
      </c>
      <c r="N1358" t="s">
        <v>67</v>
      </c>
      <c r="P1358" t="s">
        <v>14332</v>
      </c>
      <c r="Q1358" s="29" t="s">
        <v>29</v>
      </c>
      <c r="R1358" s="3" t="s">
        <v>17311</v>
      </c>
      <c r="S1358" t="s">
        <v>14333</v>
      </c>
      <c r="T1358" s="3" t="s">
        <v>11</v>
      </c>
      <c r="U1358" s="3" t="s">
        <v>11</v>
      </c>
      <c r="W1358">
        <v>0</v>
      </c>
      <c r="X1358">
        <v>0</v>
      </c>
      <c r="Y1358" t="s">
        <v>89</v>
      </c>
      <c r="AA1358" s="2">
        <v>18684738680</v>
      </c>
    </row>
    <row r="1359" spans="1:27" x14ac:dyDescent="0.25">
      <c r="A1359">
        <v>1427838</v>
      </c>
      <c r="B1359" s="1">
        <v>45271</v>
      </c>
      <c r="C1359" t="s">
        <v>0</v>
      </c>
      <c r="D1359" s="2">
        <v>242000275288</v>
      </c>
      <c r="E1359" t="s">
        <v>14324</v>
      </c>
      <c r="F1359" t="s">
        <v>14325</v>
      </c>
      <c r="G1359" t="s">
        <v>14326</v>
      </c>
      <c r="H1359" t="s">
        <v>237</v>
      </c>
      <c r="J1359" t="s">
        <v>5</v>
      </c>
      <c r="M1359" t="s">
        <v>6</v>
      </c>
      <c r="N1359" t="s">
        <v>27</v>
      </c>
      <c r="P1359" t="s">
        <v>14327</v>
      </c>
      <c r="Q1359" s="29" t="s">
        <v>29</v>
      </c>
      <c r="R1359" s="3" t="s">
        <v>17311</v>
      </c>
      <c r="S1359" t="s">
        <v>14328</v>
      </c>
      <c r="T1359" s="3" t="s">
        <v>11</v>
      </c>
      <c r="U1359" s="3" t="s">
        <v>11</v>
      </c>
      <c r="W1359">
        <v>1</v>
      </c>
      <c r="X1359">
        <v>0</v>
      </c>
      <c r="Y1359" t="s">
        <v>89</v>
      </c>
      <c r="AA1359" s="2">
        <v>18687469387</v>
      </c>
    </row>
    <row r="1360" spans="1:27" x14ac:dyDescent="0.25">
      <c r="A1360">
        <v>1427727</v>
      </c>
      <c r="B1360" s="1">
        <v>45270</v>
      </c>
      <c r="C1360" t="s">
        <v>0</v>
      </c>
      <c r="D1360" s="2">
        <v>242000212273</v>
      </c>
      <c r="E1360" t="s">
        <v>14272</v>
      </c>
      <c r="F1360" t="s">
        <v>14273</v>
      </c>
      <c r="G1360" t="s">
        <v>164</v>
      </c>
      <c r="H1360" t="s">
        <v>165</v>
      </c>
      <c r="J1360" t="s">
        <v>5</v>
      </c>
      <c r="M1360" t="s">
        <v>18</v>
      </c>
      <c r="N1360" t="s">
        <v>19</v>
      </c>
      <c r="P1360" t="s">
        <v>14274</v>
      </c>
      <c r="Q1360" s="29" t="s">
        <v>125</v>
      </c>
      <c r="R1360" s="3" t="s">
        <v>17312</v>
      </c>
      <c r="S1360" t="s">
        <v>14275</v>
      </c>
      <c r="T1360" s="3" t="s">
        <v>11</v>
      </c>
      <c r="U1360" s="3" t="s">
        <v>11</v>
      </c>
      <c r="W1360">
        <v>0</v>
      </c>
      <c r="X1360">
        <v>0</v>
      </c>
      <c r="Y1360" t="s">
        <v>89</v>
      </c>
      <c r="AA1360" s="2">
        <v>18683523826</v>
      </c>
    </row>
    <row r="1361" spans="1:27" x14ac:dyDescent="0.25">
      <c r="A1361">
        <v>1427607</v>
      </c>
      <c r="B1361" s="1">
        <v>45271</v>
      </c>
      <c r="C1361" t="s">
        <v>0</v>
      </c>
      <c r="D1361" s="2">
        <v>242000275240</v>
      </c>
      <c r="E1361" t="s">
        <v>14319</v>
      </c>
      <c r="F1361" t="s">
        <v>14320</v>
      </c>
      <c r="G1361" t="s">
        <v>14321</v>
      </c>
      <c r="H1361" t="s">
        <v>237</v>
      </c>
      <c r="J1361" t="s">
        <v>5</v>
      </c>
      <c r="M1361" t="s">
        <v>6</v>
      </c>
      <c r="N1361" t="s">
        <v>67</v>
      </c>
      <c r="P1361" t="s">
        <v>14322</v>
      </c>
      <c r="Q1361" s="29" t="s">
        <v>29</v>
      </c>
      <c r="R1361" s="3" t="s">
        <v>17311</v>
      </c>
      <c r="S1361" t="s">
        <v>14323</v>
      </c>
      <c r="T1361" s="3" t="s">
        <v>11</v>
      </c>
      <c r="U1361" s="3" t="s">
        <v>11</v>
      </c>
      <c r="W1361">
        <v>0</v>
      </c>
      <c r="X1361">
        <v>0</v>
      </c>
      <c r="Y1361" t="s">
        <v>89</v>
      </c>
      <c r="AA1361" s="2">
        <v>0</v>
      </c>
    </row>
    <row r="1362" spans="1:27" x14ac:dyDescent="0.25">
      <c r="A1362">
        <v>1427601</v>
      </c>
      <c r="B1362" s="1">
        <v>45268</v>
      </c>
      <c r="C1362" t="s">
        <v>0</v>
      </c>
      <c r="D1362" s="2">
        <v>242000208709</v>
      </c>
      <c r="E1362" t="s">
        <v>14195</v>
      </c>
      <c r="F1362" t="s">
        <v>14196</v>
      </c>
      <c r="G1362" t="s">
        <v>781</v>
      </c>
      <c r="H1362" t="s">
        <v>255</v>
      </c>
      <c r="J1362" t="s">
        <v>85</v>
      </c>
      <c r="M1362" t="s">
        <v>18</v>
      </c>
      <c r="N1362" t="s">
        <v>19</v>
      </c>
      <c r="P1362" t="s">
        <v>14197</v>
      </c>
      <c r="Q1362" s="31" t="s">
        <v>110</v>
      </c>
      <c r="R1362" s="3" t="s">
        <v>17311</v>
      </c>
      <c r="S1362" t="s">
        <v>14198</v>
      </c>
      <c r="T1362" s="3">
        <v>45268.735451388893</v>
      </c>
      <c r="U1362" s="3" t="s">
        <v>11</v>
      </c>
      <c r="W1362">
        <v>1</v>
      </c>
      <c r="X1362" t="s">
        <v>195</v>
      </c>
      <c r="Y1362" t="s">
        <v>645</v>
      </c>
      <c r="AA1362" s="2">
        <v>18683362574</v>
      </c>
    </row>
    <row r="1363" spans="1:27" x14ac:dyDescent="0.25">
      <c r="A1363">
        <v>1427431</v>
      </c>
      <c r="B1363" s="1">
        <v>45270</v>
      </c>
      <c r="C1363" t="s">
        <v>0</v>
      </c>
      <c r="D1363" s="2">
        <v>242000255713</v>
      </c>
      <c r="E1363" t="s">
        <v>14267</v>
      </c>
      <c r="F1363" t="s">
        <v>14268</v>
      </c>
      <c r="G1363" t="s">
        <v>14269</v>
      </c>
      <c r="H1363" t="s">
        <v>246</v>
      </c>
      <c r="J1363" t="s">
        <v>5</v>
      </c>
      <c r="M1363" t="s">
        <v>94</v>
      </c>
      <c r="N1363" t="s">
        <v>1879</v>
      </c>
      <c r="P1363" t="s">
        <v>14270</v>
      </c>
      <c r="Q1363" s="30" t="s">
        <v>29</v>
      </c>
      <c r="R1363" s="3" t="s">
        <v>17311</v>
      </c>
      <c r="S1363" t="s">
        <v>14271</v>
      </c>
      <c r="T1363" s="3">
        <v>45270.724108796298</v>
      </c>
      <c r="U1363" s="3">
        <v>45270.771631944437</v>
      </c>
      <c r="W1363">
        <v>1</v>
      </c>
      <c r="X1363" t="s">
        <v>317</v>
      </c>
      <c r="Y1363" t="s">
        <v>650</v>
      </c>
      <c r="AA1363" s="2">
        <v>18687294516</v>
      </c>
    </row>
    <row r="1364" spans="1:27" x14ac:dyDescent="0.25">
      <c r="A1364">
        <v>1427383</v>
      </c>
      <c r="B1364" s="1">
        <v>45269</v>
      </c>
      <c r="C1364" t="s">
        <v>0</v>
      </c>
      <c r="D1364" s="2">
        <v>242000275215</v>
      </c>
      <c r="E1364" t="s">
        <v>14244</v>
      </c>
      <c r="F1364" t="s">
        <v>14245</v>
      </c>
      <c r="G1364" t="s">
        <v>14246</v>
      </c>
      <c r="H1364" t="s">
        <v>59</v>
      </c>
      <c r="J1364" t="s">
        <v>5</v>
      </c>
      <c r="M1364" t="s">
        <v>6</v>
      </c>
      <c r="N1364" t="s">
        <v>27</v>
      </c>
      <c r="P1364" t="s">
        <v>14247</v>
      </c>
      <c r="Q1364" s="3" t="s">
        <v>87</v>
      </c>
      <c r="R1364" s="3" t="s">
        <v>17311</v>
      </c>
      <c r="S1364" t="s">
        <v>14248</v>
      </c>
      <c r="T1364" s="3" t="s">
        <v>11</v>
      </c>
      <c r="U1364" s="3">
        <v>45269.753101851849</v>
      </c>
      <c r="W1364">
        <v>1</v>
      </c>
      <c r="X1364">
        <v>0</v>
      </c>
      <c r="Y1364" t="s">
        <v>89</v>
      </c>
      <c r="AA1364" s="2">
        <v>18684903965</v>
      </c>
    </row>
    <row r="1365" spans="1:27" x14ac:dyDescent="0.25">
      <c r="A1365">
        <v>1427340</v>
      </c>
      <c r="B1365" s="1">
        <v>45274</v>
      </c>
      <c r="C1365" t="s">
        <v>0</v>
      </c>
      <c r="D1365" s="2">
        <v>242000249171</v>
      </c>
      <c r="E1365" t="s">
        <v>14473</v>
      </c>
      <c r="F1365" t="s">
        <v>14474</v>
      </c>
      <c r="G1365" t="s">
        <v>211</v>
      </c>
      <c r="H1365" t="s">
        <v>66</v>
      </c>
      <c r="J1365" t="s">
        <v>5</v>
      </c>
      <c r="M1365" t="s">
        <v>18</v>
      </c>
      <c r="N1365" t="s">
        <v>19</v>
      </c>
      <c r="P1365" t="s">
        <v>14475</v>
      </c>
      <c r="Q1365" s="29" t="s">
        <v>125</v>
      </c>
      <c r="R1365" s="3" t="s">
        <v>17312</v>
      </c>
      <c r="S1365" t="s">
        <v>14476</v>
      </c>
      <c r="T1365" s="3" t="s">
        <v>11</v>
      </c>
      <c r="U1365" s="3">
        <v>45274.686944444453</v>
      </c>
      <c r="W1365">
        <v>1</v>
      </c>
      <c r="X1365" t="s">
        <v>2458</v>
      </c>
      <c r="Y1365" t="s">
        <v>215</v>
      </c>
      <c r="AA1365" s="2">
        <v>18683423404</v>
      </c>
    </row>
    <row r="1366" spans="1:27" x14ac:dyDescent="0.25">
      <c r="A1366">
        <v>1427340</v>
      </c>
      <c r="B1366" s="1">
        <v>45279</v>
      </c>
      <c r="C1366" t="s">
        <v>0</v>
      </c>
      <c r="D1366" s="2">
        <v>242000249171</v>
      </c>
      <c r="E1366" t="s">
        <v>14473</v>
      </c>
      <c r="F1366" t="s">
        <v>14474</v>
      </c>
      <c r="G1366" t="s">
        <v>211</v>
      </c>
      <c r="H1366" t="s">
        <v>66</v>
      </c>
      <c r="J1366" t="s">
        <v>5</v>
      </c>
      <c r="M1366" t="s">
        <v>18</v>
      </c>
      <c r="N1366" t="s">
        <v>19</v>
      </c>
      <c r="P1366" t="s">
        <v>14475</v>
      </c>
      <c r="Q1366" s="3" t="s">
        <v>29</v>
      </c>
      <c r="R1366" s="3" t="s">
        <v>17311</v>
      </c>
      <c r="S1366" t="s">
        <v>14590</v>
      </c>
      <c r="T1366" s="3" t="s">
        <v>11</v>
      </c>
      <c r="U1366" s="3">
        <v>45274.686944444453</v>
      </c>
      <c r="W1366">
        <v>1</v>
      </c>
      <c r="X1366">
        <v>0</v>
      </c>
      <c r="Y1366" t="s">
        <v>89</v>
      </c>
      <c r="AA1366" s="2">
        <v>18682339190</v>
      </c>
    </row>
    <row r="1367" spans="1:27" x14ac:dyDescent="0.25">
      <c r="A1367">
        <v>1427340</v>
      </c>
      <c r="B1367" s="1">
        <v>45287</v>
      </c>
      <c r="C1367" t="s">
        <v>0</v>
      </c>
      <c r="D1367" s="2">
        <v>242000249171</v>
      </c>
      <c r="E1367" t="s">
        <v>14473</v>
      </c>
      <c r="F1367" t="s">
        <v>14474</v>
      </c>
      <c r="G1367" t="s">
        <v>211</v>
      </c>
      <c r="H1367" t="s">
        <v>66</v>
      </c>
      <c r="J1367" t="s">
        <v>5</v>
      </c>
      <c r="M1367" t="s">
        <v>18</v>
      </c>
      <c r="N1367" t="s">
        <v>19</v>
      </c>
      <c r="P1367" t="s">
        <v>14475</v>
      </c>
      <c r="Q1367" s="29" t="s">
        <v>125</v>
      </c>
      <c r="R1367" s="3" t="s">
        <v>17312</v>
      </c>
      <c r="S1367" t="s">
        <v>15152</v>
      </c>
      <c r="T1367" s="3" t="s">
        <v>11</v>
      </c>
      <c r="U1367" s="3">
        <v>45274.686944444453</v>
      </c>
      <c r="W1367">
        <v>1</v>
      </c>
      <c r="X1367" t="s">
        <v>2458</v>
      </c>
      <c r="Y1367" t="s">
        <v>503</v>
      </c>
      <c r="AA1367" s="2">
        <v>18682339190</v>
      </c>
    </row>
    <row r="1368" spans="1:27" x14ac:dyDescent="0.25">
      <c r="A1368">
        <v>1427337</v>
      </c>
      <c r="B1368" s="1">
        <v>45269</v>
      </c>
      <c r="C1368" t="s">
        <v>0</v>
      </c>
      <c r="D1368" s="2">
        <v>242000114169</v>
      </c>
      <c r="E1368" t="s">
        <v>14239</v>
      </c>
      <c r="F1368" t="s">
        <v>14240</v>
      </c>
      <c r="G1368" t="s">
        <v>14241</v>
      </c>
      <c r="H1368" t="s">
        <v>491</v>
      </c>
      <c r="J1368" t="s">
        <v>5</v>
      </c>
      <c r="M1368" t="s">
        <v>6</v>
      </c>
      <c r="N1368" t="s">
        <v>76</v>
      </c>
      <c r="P1368" t="s">
        <v>14242</v>
      </c>
      <c r="Q1368" s="30" t="s">
        <v>9</v>
      </c>
      <c r="R1368" s="3" t="s">
        <v>17311</v>
      </c>
      <c r="S1368" t="s">
        <v>14243</v>
      </c>
      <c r="T1368" s="3" t="s">
        <v>11</v>
      </c>
      <c r="U1368" s="3">
        <v>45269.814305555563</v>
      </c>
      <c r="W1368">
        <v>2</v>
      </c>
      <c r="X1368" t="s">
        <v>70</v>
      </c>
      <c r="Y1368" t="s">
        <v>135</v>
      </c>
      <c r="AA1368" s="2">
        <v>18682808427</v>
      </c>
    </row>
    <row r="1369" spans="1:27" x14ac:dyDescent="0.25">
      <c r="A1369">
        <v>1427323</v>
      </c>
      <c r="B1369" s="1">
        <v>45270</v>
      </c>
      <c r="C1369" t="s">
        <v>0</v>
      </c>
      <c r="D1369" s="2">
        <v>242000275067</v>
      </c>
      <c r="E1369" t="s">
        <v>14265</v>
      </c>
      <c r="F1369" t="s">
        <v>1615</v>
      </c>
      <c r="G1369" t="s">
        <v>1616</v>
      </c>
      <c r="H1369" t="s">
        <v>232</v>
      </c>
      <c r="J1369" t="s">
        <v>5</v>
      </c>
      <c r="M1369" t="s">
        <v>6</v>
      </c>
      <c r="N1369" t="s">
        <v>50</v>
      </c>
      <c r="P1369" t="s">
        <v>1617</v>
      </c>
      <c r="Q1369" s="29" t="s">
        <v>125</v>
      </c>
      <c r="R1369" s="3" t="s">
        <v>17312</v>
      </c>
      <c r="S1369" t="s">
        <v>14266</v>
      </c>
      <c r="T1369" s="3" t="s">
        <v>11</v>
      </c>
      <c r="U1369" s="3">
        <v>45270.630671296298</v>
      </c>
      <c r="W1369">
        <v>2</v>
      </c>
      <c r="X1369" t="s">
        <v>2458</v>
      </c>
      <c r="Y1369" t="s">
        <v>2149</v>
      </c>
      <c r="AA1369" s="2">
        <v>18687166694</v>
      </c>
    </row>
    <row r="1370" spans="1:27" x14ac:dyDescent="0.25">
      <c r="A1370">
        <v>1427311</v>
      </c>
      <c r="B1370" s="1">
        <v>45269</v>
      </c>
      <c r="C1370" t="s">
        <v>0</v>
      </c>
      <c r="D1370" s="2">
        <v>242000275177</v>
      </c>
      <c r="E1370" t="s">
        <v>14234</v>
      </c>
      <c r="F1370" t="s">
        <v>14235</v>
      </c>
      <c r="G1370" t="s">
        <v>14236</v>
      </c>
      <c r="H1370" t="s">
        <v>255</v>
      </c>
      <c r="J1370" t="s">
        <v>85</v>
      </c>
      <c r="M1370" t="s">
        <v>6</v>
      </c>
      <c r="N1370" t="s">
        <v>27</v>
      </c>
      <c r="P1370" t="s">
        <v>14237</v>
      </c>
      <c r="Q1370" s="3" t="s">
        <v>87</v>
      </c>
      <c r="R1370" s="3" t="s">
        <v>17311</v>
      </c>
      <c r="S1370" t="s">
        <v>14238</v>
      </c>
      <c r="T1370" s="3">
        <v>45269.644618055558</v>
      </c>
      <c r="U1370" s="3" t="s">
        <v>11</v>
      </c>
      <c r="W1370">
        <v>1</v>
      </c>
      <c r="X1370">
        <v>0</v>
      </c>
      <c r="Y1370" t="s">
        <v>89</v>
      </c>
      <c r="AA1370" s="2">
        <v>0</v>
      </c>
    </row>
    <row r="1371" spans="1:27" x14ac:dyDescent="0.25">
      <c r="A1371">
        <v>1427302</v>
      </c>
      <c r="B1371" s="1">
        <v>45269</v>
      </c>
      <c r="C1371" t="s">
        <v>0</v>
      </c>
      <c r="D1371" s="2">
        <v>242000053050</v>
      </c>
      <c r="E1371" t="s">
        <v>14231</v>
      </c>
      <c r="F1371" t="s">
        <v>14232</v>
      </c>
      <c r="G1371" t="s">
        <v>420</v>
      </c>
      <c r="H1371" t="s">
        <v>360</v>
      </c>
      <c r="J1371" t="s">
        <v>5</v>
      </c>
      <c r="M1371" t="s">
        <v>18</v>
      </c>
      <c r="N1371" t="s">
        <v>19</v>
      </c>
      <c r="P1371" t="s">
        <v>9688</v>
      </c>
      <c r="Q1371" s="3" t="s">
        <v>29</v>
      </c>
      <c r="R1371" s="3" t="s">
        <v>17311</v>
      </c>
      <c r="S1371" t="s">
        <v>14233</v>
      </c>
      <c r="T1371" s="3" t="s">
        <v>11</v>
      </c>
      <c r="U1371" s="3" t="s">
        <v>11</v>
      </c>
      <c r="W1371">
        <v>0</v>
      </c>
      <c r="X1371">
        <v>0</v>
      </c>
      <c r="Y1371" t="s">
        <v>89</v>
      </c>
      <c r="AA1371" s="2">
        <v>18687674657</v>
      </c>
    </row>
    <row r="1372" spans="1:27" x14ac:dyDescent="0.25">
      <c r="A1372">
        <v>1427267</v>
      </c>
      <c r="B1372" s="1">
        <v>45269</v>
      </c>
      <c r="C1372" t="s">
        <v>0</v>
      </c>
      <c r="D1372" s="2">
        <v>242000275155</v>
      </c>
      <c r="E1372" t="s">
        <v>14226</v>
      </c>
      <c r="F1372" t="s">
        <v>14227</v>
      </c>
      <c r="G1372" t="s">
        <v>14228</v>
      </c>
      <c r="H1372" t="s">
        <v>151</v>
      </c>
      <c r="J1372" t="s">
        <v>5</v>
      </c>
      <c r="M1372" t="s">
        <v>6</v>
      </c>
      <c r="N1372" t="s">
        <v>67</v>
      </c>
      <c r="P1372" t="s">
        <v>14229</v>
      </c>
      <c r="Q1372" s="3" t="s">
        <v>87</v>
      </c>
      <c r="R1372" s="3" t="s">
        <v>17311</v>
      </c>
      <c r="S1372" t="s">
        <v>14230</v>
      </c>
      <c r="T1372" s="3">
        <v>45269.703067129631</v>
      </c>
      <c r="U1372" s="3">
        <v>45269.732951388891</v>
      </c>
      <c r="W1372">
        <v>0</v>
      </c>
      <c r="X1372" t="s">
        <v>70</v>
      </c>
      <c r="Y1372" t="s">
        <v>310</v>
      </c>
      <c r="AA1372" s="2">
        <v>0</v>
      </c>
    </row>
    <row r="1373" spans="1:27" x14ac:dyDescent="0.25">
      <c r="A1373">
        <v>1427113</v>
      </c>
      <c r="B1373" s="1">
        <v>45268</v>
      </c>
      <c r="C1373" t="s">
        <v>0</v>
      </c>
      <c r="D1373" s="2">
        <v>242000170355</v>
      </c>
      <c r="E1373" t="s">
        <v>14191</v>
      </c>
      <c r="F1373" t="s">
        <v>14192</v>
      </c>
      <c r="G1373" t="s">
        <v>16</v>
      </c>
      <c r="H1373" t="s">
        <v>17</v>
      </c>
      <c r="J1373" t="s">
        <v>5</v>
      </c>
      <c r="M1373" t="s">
        <v>18</v>
      </c>
      <c r="N1373" t="s">
        <v>19</v>
      </c>
      <c r="P1373" t="s">
        <v>14193</v>
      </c>
      <c r="Q1373" s="3" t="s">
        <v>29</v>
      </c>
      <c r="R1373" s="3" t="s">
        <v>17311</v>
      </c>
      <c r="S1373" t="s">
        <v>14194</v>
      </c>
      <c r="T1373" s="3" t="s">
        <v>11</v>
      </c>
      <c r="U1373" s="3" t="s">
        <v>11</v>
      </c>
      <c r="W1373">
        <v>1</v>
      </c>
      <c r="X1373">
        <v>0</v>
      </c>
      <c r="Y1373" t="s">
        <v>89</v>
      </c>
      <c r="AA1373" s="2">
        <v>18683595130</v>
      </c>
    </row>
    <row r="1374" spans="1:27" x14ac:dyDescent="0.25">
      <c r="A1374">
        <v>1427104</v>
      </c>
      <c r="B1374" s="1">
        <v>45268</v>
      </c>
      <c r="C1374" t="s">
        <v>0</v>
      </c>
      <c r="D1374" s="2">
        <v>242000025347</v>
      </c>
      <c r="E1374" t="s">
        <v>14187</v>
      </c>
      <c r="F1374" t="s">
        <v>14188</v>
      </c>
      <c r="G1374" t="s">
        <v>101</v>
      </c>
      <c r="H1374" t="s">
        <v>75</v>
      </c>
      <c r="J1374" t="s">
        <v>5</v>
      </c>
      <c r="M1374" t="s">
        <v>18</v>
      </c>
      <c r="N1374">
        <v>0</v>
      </c>
      <c r="P1374" t="s">
        <v>14189</v>
      </c>
      <c r="Q1374" s="3" t="s">
        <v>29</v>
      </c>
      <c r="R1374" s="3" t="s">
        <v>17311</v>
      </c>
      <c r="S1374" t="s">
        <v>14190</v>
      </c>
      <c r="T1374" s="3" t="s">
        <v>11</v>
      </c>
      <c r="U1374" s="3" t="s">
        <v>11</v>
      </c>
      <c r="W1374">
        <v>0</v>
      </c>
      <c r="X1374">
        <v>0</v>
      </c>
      <c r="Y1374" t="s">
        <v>89</v>
      </c>
      <c r="AA1374" s="2">
        <v>18683278182</v>
      </c>
    </row>
    <row r="1375" spans="1:27" x14ac:dyDescent="0.25">
      <c r="A1375">
        <v>1427074</v>
      </c>
      <c r="B1375" s="1">
        <v>45268</v>
      </c>
      <c r="C1375" t="s">
        <v>0</v>
      </c>
      <c r="D1375" s="2">
        <v>242000110223</v>
      </c>
      <c r="E1375" t="s">
        <v>14183</v>
      </c>
      <c r="F1375" t="s">
        <v>14184</v>
      </c>
      <c r="G1375" t="s">
        <v>1660</v>
      </c>
      <c r="H1375" t="s">
        <v>1661</v>
      </c>
      <c r="J1375" t="s">
        <v>5</v>
      </c>
      <c r="M1375" t="s">
        <v>18</v>
      </c>
      <c r="N1375" t="s">
        <v>19</v>
      </c>
      <c r="P1375" t="s">
        <v>14185</v>
      </c>
      <c r="Q1375" s="3" t="s">
        <v>29</v>
      </c>
      <c r="R1375" s="3" t="s">
        <v>17311</v>
      </c>
      <c r="S1375" t="s">
        <v>14186</v>
      </c>
      <c r="T1375" s="3" t="s">
        <v>11</v>
      </c>
      <c r="U1375" s="3" t="s">
        <v>11</v>
      </c>
      <c r="W1375">
        <v>0</v>
      </c>
      <c r="X1375">
        <v>0</v>
      </c>
      <c r="Y1375" t="s">
        <v>89</v>
      </c>
      <c r="AA1375" s="2">
        <v>18686808219</v>
      </c>
    </row>
    <row r="1376" spans="1:27" x14ac:dyDescent="0.25">
      <c r="A1376">
        <v>1427013</v>
      </c>
      <c r="B1376" s="1">
        <v>45271</v>
      </c>
      <c r="C1376" t="s">
        <v>0</v>
      </c>
      <c r="D1376" s="2">
        <v>242000158789</v>
      </c>
      <c r="E1376" t="s">
        <v>14315</v>
      </c>
      <c r="F1376" t="s">
        <v>14316</v>
      </c>
      <c r="G1376" t="s">
        <v>1481</v>
      </c>
      <c r="H1376" t="s">
        <v>165</v>
      </c>
      <c r="J1376" t="s">
        <v>5</v>
      </c>
      <c r="M1376" t="s">
        <v>18</v>
      </c>
      <c r="N1376" t="s">
        <v>19</v>
      </c>
      <c r="P1376" t="s">
        <v>14317</v>
      </c>
      <c r="Q1376" s="29" t="s">
        <v>29</v>
      </c>
      <c r="R1376" s="3" t="s">
        <v>17311</v>
      </c>
      <c r="S1376" t="s">
        <v>14318</v>
      </c>
      <c r="T1376" s="3" t="s">
        <v>11</v>
      </c>
      <c r="U1376" s="3" t="s">
        <v>11</v>
      </c>
      <c r="W1376">
        <v>0</v>
      </c>
      <c r="X1376" t="s">
        <v>2628</v>
      </c>
      <c r="Y1376" t="s">
        <v>548</v>
      </c>
      <c r="AA1376" s="2">
        <v>18683079624</v>
      </c>
    </row>
    <row r="1377" spans="1:27" x14ac:dyDescent="0.25">
      <c r="A1377">
        <v>1426996</v>
      </c>
      <c r="B1377" s="1">
        <v>45271</v>
      </c>
      <c r="C1377" t="s">
        <v>0</v>
      </c>
      <c r="D1377" s="2">
        <v>242000171032</v>
      </c>
      <c r="E1377" t="s">
        <v>14311</v>
      </c>
      <c r="F1377" t="s">
        <v>14312</v>
      </c>
      <c r="G1377" t="s">
        <v>1008</v>
      </c>
      <c r="H1377" t="s">
        <v>173</v>
      </c>
      <c r="J1377" t="s">
        <v>5</v>
      </c>
      <c r="M1377" t="s">
        <v>18</v>
      </c>
      <c r="N1377" t="s">
        <v>3937</v>
      </c>
      <c r="P1377" t="s">
        <v>14313</v>
      </c>
      <c r="Q1377" s="29" t="s">
        <v>29</v>
      </c>
      <c r="R1377" s="3" t="s">
        <v>17311</v>
      </c>
      <c r="S1377" t="s">
        <v>14314</v>
      </c>
      <c r="T1377" s="3" t="s">
        <v>11</v>
      </c>
      <c r="U1377" s="3" t="s">
        <v>11</v>
      </c>
      <c r="W1377">
        <v>1</v>
      </c>
      <c r="X1377" t="s">
        <v>2628</v>
      </c>
      <c r="Y1377" t="s">
        <v>548</v>
      </c>
      <c r="AA1377" s="2">
        <v>18683104771</v>
      </c>
    </row>
    <row r="1378" spans="1:27" x14ac:dyDescent="0.25">
      <c r="A1378">
        <v>1426898</v>
      </c>
      <c r="B1378" s="1">
        <v>45283</v>
      </c>
      <c r="C1378" t="s">
        <v>0</v>
      </c>
      <c r="D1378" s="2">
        <v>242000275149</v>
      </c>
      <c r="E1378" t="s">
        <v>14967</v>
      </c>
      <c r="F1378" t="s">
        <v>14968</v>
      </c>
      <c r="G1378" t="s">
        <v>14969</v>
      </c>
      <c r="H1378" t="s">
        <v>122</v>
      </c>
      <c r="J1378" t="s">
        <v>5</v>
      </c>
      <c r="M1378" t="s">
        <v>6</v>
      </c>
      <c r="N1378" t="s">
        <v>116</v>
      </c>
      <c r="P1378" t="s">
        <v>14970</v>
      </c>
      <c r="Q1378" s="3" t="s">
        <v>87</v>
      </c>
      <c r="R1378" s="3" t="s">
        <v>17311</v>
      </c>
      <c r="S1378" t="s">
        <v>14971</v>
      </c>
      <c r="T1378" s="3" t="s">
        <v>11</v>
      </c>
      <c r="U1378" s="3">
        <v>45283.814293981479</v>
      </c>
      <c r="W1378">
        <v>1</v>
      </c>
      <c r="X1378" t="s">
        <v>2458</v>
      </c>
      <c r="Y1378" t="s">
        <v>1111</v>
      </c>
      <c r="AA1378" s="2">
        <v>0</v>
      </c>
    </row>
    <row r="1379" spans="1:27" x14ac:dyDescent="0.25">
      <c r="A1379">
        <v>1426865</v>
      </c>
      <c r="B1379" s="1">
        <v>45269</v>
      </c>
      <c r="C1379" t="s">
        <v>0</v>
      </c>
      <c r="D1379" s="2">
        <v>242000275136</v>
      </c>
      <c r="E1379" t="s">
        <v>14221</v>
      </c>
      <c r="F1379" t="s">
        <v>14222</v>
      </c>
      <c r="G1379" t="s">
        <v>14223</v>
      </c>
      <c r="H1379" t="s">
        <v>908</v>
      </c>
      <c r="J1379" t="s">
        <v>5</v>
      </c>
      <c r="M1379" t="s">
        <v>6</v>
      </c>
      <c r="N1379" t="s">
        <v>67</v>
      </c>
      <c r="P1379" t="s">
        <v>14224</v>
      </c>
      <c r="Q1379" s="3" t="s">
        <v>29</v>
      </c>
      <c r="R1379" s="3" t="s">
        <v>17311</v>
      </c>
      <c r="S1379" t="s">
        <v>14225</v>
      </c>
      <c r="T1379" s="3" t="s">
        <v>11</v>
      </c>
      <c r="U1379" s="3">
        <v>45269.836215277777</v>
      </c>
      <c r="W1379">
        <v>0</v>
      </c>
      <c r="X1379" t="s">
        <v>70</v>
      </c>
      <c r="Y1379" t="s">
        <v>588</v>
      </c>
      <c r="AA1379" s="2">
        <v>0</v>
      </c>
    </row>
    <row r="1380" spans="1:27" x14ac:dyDescent="0.25">
      <c r="A1380">
        <v>1426836</v>
      </c>
      <c r="B1380" s="1">
        <v>45268</v>
      </c>
      <c r="C1380" t="s">
        <v>0</v>
      </c>
      <c r="D1380" s="2">
        <v>242000275141</v>
      </c>
      <c r="E1380" t="s">
        <v>14179</v>
      </c>
      <c r="F1380" t="s">
        <v>14180</v>
      </c>
      <c r="G1380" t="s">
        <v>14181</v>
      </c>
      <c r="H1380" t="s">
        <v>34</v>
      </c>
      <c r="J1380" t="s">
        <v>5</v>
      </c>
      <c r="M1380" t="s">
        <v>6</v>
      </c>
      <c r="N1380" t="s">
        <v>27</v>
      </c>
      <c r="P1380" t="s">
        <v>10137</v>
      </c>
      <c r="Q1380" s="3" t="s">
        <v>110</v>
      </c>
      <c r="R1380" s="3" t="s">
        <v>17311</v>
      </c>
      <c r="S1380" t="s">
        <v>14182</v>
      </c>
      <c r="T1380" s="3" t="s">
        <v>11</v>
      </c>
      <c r="U1380" s="3">
        <v>45268.679930555547</v>
      </c>
      <c r="W1380">
        <v>1</v>
      </c>
      <c r="X1380" t="s">
        <v>70</v>
      </c>
      <c r="Y1380" t="s">
        <v>588</v>
      </c>
      <c r="AA1380" s="2">
        <v>18683126363</v>
      </c>
    </row>
    <row r="1381" spans="1:27" x14ac:dyDescent="0.25">
      <c r="A1381">
        <v>1426835</v>
      </c>
      <c r="B1381" s="1">
        <v>45267</v>
      </c>
      <c r="C1381" t="s">
        <v>0</v>
      </c>
      <c r="D1381" s="2">
        <v>242000274885</v>
      </c>
      <c r="E1381" t="s">
        <v>14150</v>
      </c>
      <c r="F1381" t="s">
        <v>14151</v>
      </c>
      <c r="G1381" t="s">
        <v>14152</v>
      </c>
      <c r="H1381" t="s">
        <v>255</v>
      </c>
      <c r="J1381" t="s">
        <v>85</v>
      </c>
      <c r="M1381" t="s">
        <v>6</v>
      </c>
      <c r="N1381" t="s">
        <v>67</v>
      </c>
      <c r="P1381" t="s">
        <v>14153</v>
      </c>
      <c r="Q1381" s="3" t="s">
        <v>9</v>
      </c>
      <c r="R1381" s="3" t="s">
        <v>17311</v>
      </c>
      <c r="S1381" t="s">
        <v>14154</v>
      </c>
      <c r="T1381" s="3" t="s">
        <v>11</v>
      </c>
      <c r="U1381" s="3" t="s">
        <v>11</v>
      </c>
      <c r="W1381">
        <v>0</v>
      </c>
      <c r="X1381" t="s">
        <v>195</v>
      </c>
      <c r="Y1381" t="s">
        <v>537</v>
      </c>
      <c r="AA1381" s="2">
        <v>0</v>
      </c>
    </row>
    <row r="1382" spans="1:27" x14ac:dyDescent="0.25">
      <c r="A1382">
        <v>1426834</v>
      </c>
      <c r="B1382" s="1">
        <v>45271</v>
      </c>
      <c r="C1382" t="s">
        <v>0</v>
      </c>
      <c r="D1382" s="2">
        <v>242000186729</v>
      </c>
      <c r="E1382" t="s">
        <v>14308</v>
      </c>
      <c r="F1382" t="s">
        <v>14309</v>
      </c>
      <c r="G1382" t="s">
        <v>1012</v>
      </c>
      <c r="H1382" t="s">
        <v>173</v>
      </c>
      <c r="J1382" t="s">
        <v>5</v>
      </c>
      <c r="M1382" t="s">
        <v>18</v>
      </c>
      <c r="N1382" t="s">
        <v>19</v>
      </c>
      <c r="P1382" t="s">
        <v>14010</v>
      </c>
      <c r="Q1382" s="29" t="s">
        <v>29</v>
      </c>
      <c r="R1382" s="3" t="s">
        <v>17311</v>
      </c>
      <c r="S1382" t="s">
        <v>14310</v>
      </c>
      <c r="T1382" s="3" t="s">
        <v>11</v>
      </c>
      <c r="U1382" s="3" t="s">
        <v>11</v>
      </c>
      <c r="W1382">
        <v>1</v>
      </c>
      <c r="X1382" t="s">
        <v>2628</v>
      </c>
      <c r="Y1382" t="s">
        <v>548</v>
      </c>
      <c r="AA1382" s="2">
        <v>18683160600</v>
      </c>
    </row>
    <row r="1383" spans="1:27" x14ac:dyDescent="0.25">
      <c r="A1383">
        <v>1426830</v>
      </c>
      <c r="B1383" s="1">
        <v>45269</v>
      </c>
      <c r="C1383" t="s">
        <v>0</v>
      </c>
      <c r="D1383" s="2">
        <v>242000182902</v>
      </c>
      <c r="E1383" t="s">
        <v>14216</v>
      </c>
      <c r="F1383" t="s">
        <v>14217</v>
      </c>
      <c r="G1383" t="s">
        <v>14218</v>
      </c>
      <c r="H1383" t="s">
        <v>17</v>
      </c>
      <c r="J1383" t="s">
        <v>5</v>
      </c>
      <c r="M1383" t="s">
        <v>6</v>
      </c>
      <c r="N1383" t="s">
        <v>67</v>
      </c>
      <c r="P1383" t="s">
        <v>14219</v>
      </c>
      <c r="Q1383" s="3" t="s">
        <v>87</v>
      </c>
      <c r="R1383" s="3" t="s">
        <v>17311</v>
      </c>
      <c r="S1383" t="s">
        <v>14220</v>
      </c>
      <c r="T1383" s="3" t="s">
        <v>11</v>
      </c>
      <c r="U1383" s="3" t="s">
        <v>11</v>
      </c>
      <c r="W1383">
        <v>0</v>
      </c>
      <c r="X1383">
        <v>0</v>
      </c>
      <c r="Y1383" t="s">
        <v>89</v>
      </c>
      <c r="AA1383" s="2">
        <v>18683081132</v>
      </c>
    </row>
    <row r="1384" spans="1:27" x14ac:dyDescent="0.25">
      <c r="A1384">
        <v>1426823</v>
      </c>
      <c r="B1384" s="1">
        <v>45280</v>
      </c>
      <c r="C1384" t="s">
        <v>0</v>
      </c>
      <c r="D1384" s="2">
        <v>242000174592</v>
      </c>
      <c r="E1384" t="s">
        <v>14660</v>
      </c>
      <c r="F1384" t="s">
        <v>14661</v>
      </c>
      <c r="G1384" t="s">
        <v>14662</v>
      </c>
      <c r="H1384" t="s">
        <v>34</v>
      </c>
      <c r="J1384" t="s">
        <v>5</v>
      </c>
      <c r="M1384" t="s">
        <v>6</v>
      </c>
      <c r="N1384" t="s">
        <v>27</v>
      </c>
      <c r="P1384" t="s">
        <v>14663</v>
      </c>
      <c r="Q1384" s="3" t="s">
        <v>78</v>
      </c>
      <c r="R1384" s="3" t="s">
        <v>17312</v>
      </c>
      <c r="S1384" t="s">
        <v>14664</v>
      </c>
      <c r="T1384" s="3" t="s">
        <v>11</v>
      </c>
      <c r="U1384" s="3">
        <v>45269.610925925917</v>
      </c>
      <c r="W1384">
        <v>1</v>
      </c>
      <c r="X1384">
        <v>0</v>
      </c>
      <c r="Y1384" t="s">
        <v>89</v>
      </c>
      <c r="AA1384" s="2">
        <v>18686804157</v>
      </c>
    </row>
    <row r="1385" spans="1:27" x14ac:dyDescent="0.25">
      <c r="A1385">
        <v>1426780</v>
      </c>
      <c r="B1385" s="1">
        <v>45270</v>
      </c>
      <c r="C1385" t="s">
        <v>0</v>
      </c>
      <c r="D1385" s="2">
        <v>242000275086</v>
      </c>
      <c r="E1385" t="s">
        <v>14261</v>
      </c>
      <c r="F1385" t="s">
        <v>14262</v>
      </c>
      <c r="G1385" t="s">
        <v>14263</v>
      </c>
      <c r="H1385" t="s">
        <v>75</v>
      </c>
      <c r="J1385" t="s">
        <v>5</v>
      </c>
      <c r="M1385" t="s">
        <v>6</v>
      </c>
      <c r="N1385" t="s">
        <v>76</v>
      </c>
      <c r="P1385" t="s">
        <v>14121</v>
      </c>
      <c r="Q1385" s="29" t="s">
        <v>125</v>
      </c>
      <c r="R1385" s="3" t="s">
        <v>17312</v>
      </c>
      <c r="S1385" t="s">
        <v>14264</v>
      </c>
      <c r="T1385" s="3">
        <v>45270.594618055547</v>
      </c>
      <c r="U1385" s="3">
        <v>45270.638564814813</v>
      </c>
      <c r="W1385">
        <v>2</v>
      </c>
      <c r="X1385" t="s">
        <v>2458</v>
      </c>
      <c r="Y1385" t="s">
        <v>45</v>
      </c>
      <c r="AA1385" s="2">
        <v>18687385584</v>
      </c>
    </row>
    <row r="1386" spans="1:27" x14ac:dyDescent="0.25">
      <c r="A1386">
        <v>1426780</v>
      </c>
      <c r="B1386" s="1">
        <v>45282</v>
      </c>
      <c r="C1386" t="s">
        <v>0</v>
      </c>
      <c r="D1386" s="2">
        <v>242000275086</v>
      </c>
      <c r="E1386" t="s">
        <v>14261</v>
      </c>
      <c r="F1386" t="s">
        <v>14881</v>
      </c>
      <c r="G1386" t="s">
        <v>14263</v>
      </c>
      <c r="H1386" t="s">
        <v>75</v>
      </c>
      <c r="J1386" t="s">
        <v>5</v>
      </c>
      <c r="M1386" t="s">
        <v>6</v>
      </c>
      <c r="N1386" t="s">
        <v>76</v>
      </c>
      <c r="P1386" t="s">
        <v>14121</v>
      </c>
      <c r="Q1386" s="3" t="s">
        <v>29</v>
      </c>
      <c r="R1386" s="3" t="s">
        <v>17311</v>
      </c>
      <c r="S1386" t="s">
        <v>14882</v>
      </c>
      <c r="T1386" s="3">
        <v>45270.594618055547</v>
      </c>
      <c r="U1386" s="3">
        <v>45278.879502314812</v>
      </c>
      <c r="W1386">
        <v>2</v>
      </c>
      <c r="X1386">
        <v>0</v>
      </c>
      <c r="Y1386" t="s">
        <v>89</v>
      </c>
      <c r="AA1386" s="2">
        <v>18687357220</v>
      </c>
    </row>
    <row r="1387" spans="1:27" x14ac:dyDescent="0.25">
      <c r="A1387">
        <v>1426780</v>
      </c>
      <c r="B1387" s="1">
        <v>45289</v>
      </c>
      <c r="C1387" t="s">
        <v>0</v>
      </c>
      <c r="D1387" s="2">
        <v>242000275086</v>
      </c>
      <c r="E1387" t="s">
        <v>14261</v>
      </c>
      <c r="F1387" t="s">
        <v>14881</v>
      </c>
      <c r="G1387" t="s">
        <v>14263</v>
      </c>
      <c r="H1387" t="s">
        <v>75</v>
      </c>
      <c r="J1387" t="s">
        <v>5</v>
      </c>
      <c r="M1387" t="s">
        <v>6</v>
      </c>
      <c r="N1387" t="s">
        <v>76</v>
      </c>
      <c r="P1387" t="s">
        <v>14121</v>
      </c>
      <c r="Q1387" s="3" t="s">
        <v>78</v>
      </c>
      <c r="R1387" s="3" t="s">
        <v>17312</v>
      </c>
      <c r="S1387" t="s">
        <v>15508</v>
      </c>
      <c r="T1387" s="3">
        <v>45270.594618055547</v>
      </c>
      <c r="U1387" s="3">
        <v>45278.879502314812</v>
      </c>
      <c r="W1387">
        <v>2</v>
      </c>
      <c r="X1387" t="s">
        <v>70</v>
      </c>
      <c r="Y1387" t="s">
        <v>135</v>
      </c>
      <c r="AA1387" s="2">
        <v>18687357220</v>
      </c>
    </row>
    <row r="1388" spans="1:27" x14ac:dyDescent="0.25">
      <c r="A1388">
        <v>1426696</v>
      </c>
      <c r="B1388" s="1">
        <v>45268</v>
      </c>
      <c r="C1388" t="s">
        <v>0</v>
      </c>
      <c r="D1388" s="2">
        <v>242000027308</v>
      </c>
      <c r="E1388" t="s">
        <v>8635</v>
      </c>
      <c r="F1388" t="s">
        <v>12672</v>
      </c>
      <c r="G1388" t="s">
        <v>101</v>
      </c>
      <c r="H1388" t="s">
        <v>75</v>
      </c>
      <c r="J1388" t="s">
        <v>5</v>
      </c>
      <c r="M1388" t="s">
        <v>18</v>
      </c>
      <c r="N1388" t="s">
        <v>19</v>
      </c>
      <c r="P1388" t="s">
        <v>8637</v>
      </c>
      <c r="Q1388" s="3" t="s">
        <v>29</v>
      </c>
      <c r="R1388" s="3" t="s">
        <v>17311</v>
      </c>
      <c r="S1388" t="s">
        <v>14178</v>
      </c>
      <c r="T1388" s="3" t="s">
        <v>11</v>
      </c>
      <c r="U1388" s="3" t="s">
        <v>11</v>
      </c>
      <c r="W1388">
        <v>0</v>
      </c>
      <c r="X1388">
        <v>0</v>
      </c>
      <c r="Y1388" t="s">
        <v>89</v>
      </c>
      <c r="AA1388" s="2">
        <v>18683906239</v>
      </c>
    </row>
    <row r="1389" spans="1:27" x14ac:dyDescent="0.25">
      <c r="A1389">
        <v>1426301</v>
      </c>
      <c r="B1389" s="1">
        <v>45271</v>
      </c>
      <c r="C1389" t="s">
        <v>0</v>
      </c>
      <c r="D1389" s="2">
        <v>242000235933</v>
      </c>
      <c r="E1389" t="s">
        <v>14304</v>
      </c>
      <c r="F1389" t="s">
        <v>14305</v>
      </c>
      <c r="G1389" t="s">
        <v>1012</v>
      </c>
      <c r="H1389" t="s">
        <v>173</v>
      </c>
      <c r="J1389" t="s">
        <v>5</v>
      </c>
      <c r="M1389" t="s">
        <v>18</v>
      </c>
      <c r="N1389" t="s">
        <v>19</v>
      </c>
      <c r="P1389" t="s">
        <v>14306</v>
      </c>
      <c r="Q1389" s="4" t="s">
        <v>29</v>
      </c>
      <c r="R1389" s="3" t="s">
        <v>17311</v>
      </c>
      <c r="S1389" t="s">
        <v>14307</v>
      </c>
      <c r="T1389" s="3" t="s">
        <v>11</v>
      </c>
      <c r="U1389" s="3" t="s">
        <v>11</v>
      </c>
      <c r="W1389">
        <v>1</v>
      </c>
      <c r="X1389" t="s">
        <v>2458</v>
      </c>
      <c r="Y1389" t="s">
        <v>221</v>
      </c>
      <c r="AA1389" s="2">
        <v>18683221673</v>
      </c>
    </row>
    <row r="1390" spans="1:27" x14ac:dyDescent="0.25">
      <c r="A1390">
        <v>1426290</v>
      </c>
      <c r="B1390" s="1">
        <v>45268</v>
      </c>
      <c r="C1390" t="s">
        <v>0</v>
      </c>
      <c r="D1390" s="2">
        <v>242000240690</v>
      </c>
      <c r="E1390" t="s">
        <v>14174</v>
      </c>
      <c r="F1390" t="s">
        <v>14175</v>
      </c>
      <c r="G1390" t="s">
        <v>199</v>
      </c>
      <c r="H1390" t="s">
        <v>75</v>
      </c>
      <c r="J1390" t="s">
        <v>5</v>
      </c>
      <c r="M1390" t="s">
        <v>18</v>
      </c>
      <c r="N1390" t="s">
        <v>145</v>
      </c>
      <c r="P1390" t="s">
        <v>14176</v>
      </c>
      <c r="Q1390" s="30" t="s">
        <v>29</v>
      </c>
      <c r="R1390" s="3" t="s">
        <v>17311</v>
      </c>
      <c r="S1390" t="s">
        <v>14177</v>
      </c>
      <c r="T1390" s="3" t="s">
        <v>11</v>
      </c>
      <c r="U1390" s="3" t="s">
        <v>11</v>
      </c>
      <c r="W1390">
        <v>2</v>
      </c>
      <c r="X1390">
        <v>0</v>
      </c>
      <c r="Y1390" t="s">
        <v>89</v>
      </c>
      <c r="AA1390" s="2">
        <v>18687404218</v>
      </c>
    </row>
    <row r="1391" spans="1:27" x14ac:dyDescent="0.25">
      <c r="A1391">
        <v>1426290</v>
      </c>
      <c r="B1391" s="1">
        <v>45270</v>
      </c>
      <c r="C1391" t="s">
        <v>0</v>
      </c>
      <c r="D1391" s="2">
        <v>242000240690</v>
      </c>
      <c r="E1391" t="s">
        <v>14174</v>
      </c>
      <c r="F1391" t="s">
        <v>14175</v>
      </c>
      <c r="G1391" t="s">
        <v>199</v>
      </c>
      <c r="H1391" t="s">
        <v>75</v>
      </c>
      <c r="J1391" t="s">
        <v>5</v>
      </c>
      <c r="M1391" t="s">
        <v>18</v>
      </c>
      <c r="N1391" t="s">
        <v>19</v>
      </c>
      <c r="P1391" t="s">
        <v>14176</v>
      </c>
      <c r="Q1391" s="30" t="s">
        <v>9</v>
      </c>
      <c r="R1391" s="3" t="s">
        <v>17311</v>
      </c>
      <c r="S1391" t="s">
        <v>14260</v>
      </c>
      <c r="T1391" s="3">
        <v>45270.61346064815</v>
      </c>
      <c r="U1391" s="3">
        <v>45270.698657407411</v>
      </c>
      <c r="W1391">
        <v>2</v>
      </c>
      <c r="X1391">
        <v>0</v>
      </c>
      <c r="Y1391" t="s">
        <v>89</v>
      </c>
      <c r="AA1391" s="2">
        <v>18687404218</v>
      </c>
    </row>
    <row r="1392" spans="1:27" x14ac:dyDescent="0.25">
      <c r="A1392">
        <v>1426083</v>
      </c>
      <c r="B1392" s="1">
        <v>45268</v>
      </c>
      <c r="C1392" t="s">
        <v>0</v>
      </c>
      <c r="D1392" s="2">
        <v>242000072814</v>
      </c>
      <c r="E1392" t="s">
        <v>14170</v>
      </c>
      <c r="F1392" t="s">
        <v>14171</v>
      </c>
      <c r="G1392" t="s">
        <v>101</v>
      </c>
      <c r="H1392" t="s">
        <v>75</v>
      </c>
      <c r="J1392" t="s">
        <v>5</v>
      </c>
      <c r="M1392" t="s">
        <v>18</v>
      </c>
      <c r="N1392" t="s">
        <v>123</v>
      </c>
      <c r="P1392" t="s">
        <v>14172</v>
      </c>
      <c r="Q1392" s="30" t="s">
        <v>29</v>
      </c>
      <c r="R1392" s="3" t="s">
        <v>17311</v>
      </c>
      <c r="S1392" t="s">
        <v>14173</v>
      </c>
      <c r="T1392" s="3" t="s">
        <v>11</v>
      </c>
      <c r="U1392" s="3" t="s">
        <v>11</v>
      </c>
      <c r="W1392">
        <v>0</v>
      </c>
      <c r="X1392" t="s">
        <v>22</v>
      </c>
      <c r="Y1392" t="s">
        <v>571</v>
      </c>
      <c r="AA1392" s="2">
        <v>18683361342</v>
      </c>
    </row>
    <row r="1393" spans="1:27" x14ac:dyDescent="0.25">
      <c r="A1393">
        <v>1425991</v>
      </c>
      <c r="B1393" s="1">
        <v>45268</v>
      </c>
      <c r="C1393" t="s">
        <v>0</v>
      </c>
      <c r="D1393" s="2">
        <v>242000274726</v>
      </c>
      <c r="E1393" t="s">
        <v>14165</v>
      </c>
      <c r="F1393" t="s">
        <v>14166</v>
      </c>
      <c r="G1393" t="s">
        <v>14167</v>
      </c>
      <c r="H1393" t="s">
        <v>491</v>
      </c>
      <c r="J1393" t="s">
        <v>5</v>
      </c>
      <c r="M1393" t="s">
        <v>6</v>
      </c>
      <c r="N1393" t="s">
        <v>67</v>
      </c>
      <c r="P1393" t="s">
        <v>14168</v>
      </c>
      <c r="Q1393" s="30" t="s">
        <v>29</v>
      </c>
      <c r="R1393" s="3" t="s">
        <v>17311</v>
      </c>
      <c r="S1393" t="s">
        <v>14169</v>
      </c>
      <c r="T1393" s="3" t="s">
        <v>11</v>
      </c>
      <c r="U1393" s="3" t="s">
        <v>11</v>
      </c>
      <c r="W1393">
        <v>0</v>
      </c>
      <c r="X1393" t="s">
        <v>2628</v>
      </c>
      <c r="Y1393" t="s">
        <v>2629</v>
      </c>
      <c r="AA1393" s="2">
        <v>0</v>
      </c>
    </row>
    <row r="1394" spans="1:27" x14ac:dyDescent="0.25">
      <c r="A1394">
        <v>1425989</v>
      </c>
      <c r="B1394" s="1">
        <v>45281</v>
      </c>
      <c r="C1394" t="s">
        <v>0</v>
      </c>
      <c r="D1394" s="2">
        <v>242000195273</v>
      </c>
      <c r="E1394" t="s">
        <v>14765</v>
      </c>
      <c r="F1394" t="s">
        <v>14766</v>
      </c>
      <c r="G1394" t="s">
        <v>14767</v>
      </c>
      <c r="H1394" t="s">
        <v>237</v>
      </c>
      <c r="J1394" t="s">
        <v>5</v>
      </c>
      <c r="M1394" t="s">
        <v>6</v>
      </c>
      <c r="N1394" t="s">
        <v>27</v>
      </c>
      <c r="P1394" t="s">
        <v>14768</v>
      </c>
      <c r="Q1394" s="30" t="s">
        <v>87</v>
      </c>
      <c r="R1394" s="3" t="s">
        <v>17311</v>
      </c>
      <c r="S1394" t="s">
        <v>14769</v>
      </c>
      <c r="T1394" s="3" t="s">
        <v>11</v>
      </c>
      <c r="U1394" s="3">
        <v>45281.648078703707</v>
      </c>
      <c r="W1394">
        <v>1</v>
      </c>
      <c r="X1394">
        <v>0</v>
      </c>
      <c r="Y1394" t="s">
        <v>89</v>
      </c>
      <c r="AA1394" s="2">
        <v>18683742849</v>
      </c>
    </row>
    <row r="1395" spans="1:27" x14ac:dyDescent="0.25">
      <c r="A1395">
        <v>1425892</v>
      </c>
      <c r="B1395" s="1">
        <v>45278</v>
      </c>
      <c r="C1395" t="s">
        <v>0</v>
      </c>
      <c r="D1395" s="2">
        <v>242000201737</v>
      </c>
      <c r="E1395" t="s">
        <v>14532</v>
      </c>
      <c r="F1395" t="s">
        <v>14533</v>
      </c>
      <c r="G1395" t="s">
        <v>16</v>
      </c>
      <c r="H1395" t="s">
        <v>17</v>
      </c>
      <c r="J1395" t="s">
        <v>5</v>
      </c>
      <c r="M1395" t="s">
        <v>94</v>
      </c>
      <c r="N1395" t="s">
        <v>94</v>
      </c>
      <c r="P1395" t="s">
        <v>14534</v>
      </c>
      <c r="Q1395" s="30" t="s">
        <v>29</v>
      </c>
      <c r="R1395" s="3" t="s">
        <v>17311</v>
      </c>
      <c r="S1395" t="s">
        <v>14535</v>
      </c>
      <c r="T1395" s="3" t="s">
        <v>11</v>
      </c>
      <c r="U1395" s="3">
        <v>45278.88989583333</v>
      </c>
      <c r="W1395">
        <v>0</v>
      </c>
      <c r="X1395" t="s">
        <v>22</v>
      </c>
      <c r="Y1395" t="s">
        <v>80</v>
      </c>
      <c r="AA1395" s="2">
        <v>0</v>
      </c>
    </row>
    <row r="1396" spans="1:27" x14ac:dyDescent="0.25">
      <c r="A1396">
        <v>1425876</v>
      </c>
      <c r="B1396" s="1">
        <v>45268</v>
      </c>
      <c r="C1396" t="s">
        <v>0</v>
      </c>
      <c r="D1396" s="2">
        <v>242000275034</v>
      </c>
      <c r="E1396" t="s">
        <v>14160</v>
      </c>
      <c r="F1396" t="s">
        <v>14161</v>
      </c>
      <c r="G1396" t="s">
        <v>14162</v>
      </c>
      <c r="H1396" t="s">
        <v>93</v>
      </c>
      <c r="J1396" t="s">
        <v>5</v>
      </c>
      <c r="M1396" t="s">
        <v>6</v>
      </c>
      <c r="N1396" t="s">
        <v>50</v>
      </c>
      <c r="P1396" t="s">
        <v>14163</v>
      </c>
      <c r="Q1396" s="4" t="s">
        <v>125</v>
      </c>
      <c r="R1396" s="3" t="s">
        <v>17312</v>
      </c>
      <c r="S1396" t="s">
        <v>14164</v>
      </c>
      <c r="T1396" s="3">
        <v>45268.675694444442</v>
      </c>
      <c r="U1396" s="3">
        <v>45268.685868055552</v>
      </c>
      <c r="W1396">
        <v>2</v>
      </c>
      <c r="X1396">
        <v>0</v>
      </c>
      <c r="Y1396" t="s">
        <v>89</v>
      </c>
      <c r="AA1396" s="2">
        <v>18687660814</v>
      </c>
    </row>
    <row r="1397" spans="1:27" x14ac:dyDescent="0.25">
      <c r="A1397">
        <v>1425784</v>
      </c>
      <c r="B1397" s="1">
        <v>45267</v>
      </c>
      <c r="C1397" t="s">
        <v>0</v>
      </c>
      <c r="D1397" s="2">
        <v>242000086062</v>
      </c>
      <c r="E1397" t="s">
        <v>14146</v>
      </c>
      <c r="F1397" t="s">
        <v>14147</v>
      </c>
      <c r="G1397" t="s">
        <v>342</v>
      </c>
      <c r="H1397" t="s">
        <v>343</v>
      </c>
      <c r="J1397" t="s">
        <v>5</v>
      </c>
      <c r="M1397" t="s">
        <v>18</v>
      </c>
      <c r="N1397" t="s">
        <v>19</v>
      </c>
      <c r="P1397" t="s">
        <v>14148</v>
      </c>
      <c r="Q1397" s="30" t="s">
        <v>9</v>
      </c>
      <c r="R1397" s="3" t="s">
        <v>17311</v>
      </c>
      <c r="S1397" t="s">
        <v>14149</v>
      </c>
      <c r="T1397" s="3" t="s">
        <v>11</v>
      </c>
      <c r="U1397" s="3">
        <v>45267.772407407407</v>
      </c>
      <c r="W1397">
        <v>0</v>
      </c>
      <c r="X1397" t="s">
        <v>2458</v>
      </c>
      <c r="Y1397" t="s">
        <v>1182</v>
      </c>
      <c r="AA1397" s="2">
        <v>18682809123</v>
      </c>
    </row>
    <row r="1398" spans="1:27" x14ac:dyDescent="0.25">
      <c r="A1398">
        <v>1425718</v>
      </c>
      <c r="B1398" s="1">
        <v>45267</v>
      </c>
      <c r="C1398" t="s">
        <v>0</v>
      </c>
      <c r="D1398" s="2">
        <v>242000196717</v>
      </c>
      <c r="E1398" t="s">
        <v>14142</v>
      </c>
      <c r="F1398" t="s">
        <v>14143</v>
      </c>
      <c r="G1398" t="s">
        <v>636</v>
      </c>
      <c r="H1398" t="s">
        <v>115</v>
      </c>
      <c r="J1398" t="s">
        <v>5</v>
      </c>
      <c r="M1398" t="s">
        <v>18</v>
      </c>
      <c r="N1398" t="s">
        <v>7374</v>
      </c>
      <c r="P1398" t="s">
        <v>14144</v>
      </c>
      <c r="Q1398" s="30" t="s">
        <v>9</v>
      </c>
      <c r="R1398" s="3" t="s">
        <v>17311</v>
      </c>
      <c r="S1398" t="s">
        <v>14145</v>
      </c>
      <c r="T1398" s="3">
        <v>45267.489664351851</v>
      </c>
      <c r="U1398" s="3">
        <v>45267.970590277779</v>
      </c>
      <c r="W1398">
        <v>1</v>
      </c>
      <c r="X1398" t="s">
        <v>44</v>
      </c>
      <c r="Y1398" t="s">
        <v>242</v>
      </c>
      <c r="AA1398" s="2">
        <v>0</v>
      </c>
    </row>
    <row r="1399" spans="1:27" x14ac:dyDescent="0.25">
      <c r="A1399">
        <v>1425676</v>
      </c>
      <c r="B1399" s="1">
        <v>45270</v>
      </c>
      <c r="C1399" t="s">
        <v>0</v>
      </c>
      <c r="D1399" s="2">
        <v>242000275011</v>
      </c>
      <c r="E1399" t="s">
        <v>14255</v>
      </c>
      <c r="F1399" t="s">
        <v>14256</v>
      </c>
      <c r="G1399" t="s">
        <v>14257</v>
      </c>
      <c r="H1399" t="s">
        <v>59</v>
      </c>
      <c r="J1399" t="s">
        <v>5</v>
      </c>
      <c r="M1399" t="s">
        <v>6</v>
      </c>
      <c r="N1399" t="s">
        <v>27</v>
      </c>
      <c r="P1399" t="s">
        <v>14258</v>
      </c>
      <c r="Q1399" s="30" t="s">
        <v>29</v>
      </c>
      <c r="R1399" s="3" t="s">
        <v>17311</v>
      </c>
      <c r="S1399" t="s">
        <v>14259</v>
      </c>
      <c r="T1399" s="3" t="s">
        <v>11</v>
      </c>
      <c r="U1399" s="3">
        <v>45270.768993055557</v>
      </c>
      <c r="W1399">
        <v>1</v>
      </c>
      <c r="X1399" t="s">
        <v>22</v>
      </c>
      <c r="Y1399" t="s">
        <v>62</v>
      </c>
      <c r="AA1399" s="2">
        <v>0</v>
      </c>
    </row>
    <row r="1400" spans="1:27" x14ac:dyDescent="0.25">
      <c r="A1400">
        <v>1425646</v>
      </c>
      <c r="B1400" s="1">
        <v>45269</v>
      </c>
      <c r="C1400" t="s">
        <v>0</v>
      </c>
      <c r="D1400" s="2">
        <v>242000272217</v>
      </c>
      <c r="E1400" t="s">
        <v>14211</v>
      </c>
      <c r="F1400" t="s">
        <v>14212</v>
      </c>
      <c r="G1400" t="s">
        <v>14213</v>
      </c>
      <c r="H1400" t="s">
        <v>75</v>
      </c>
      <c r="J1400" t="s">
        <v>5</v>
      </c>
      <c r="M1400" t="s">
        <v>6</v>
      </c>
      <c r="N1400" t="s">
        <v>67</v>
      </c>
      <c r="P1400" t="s">
        <v>14214</v>
      </c>
      <c r="Q1400" s="30" t="s">
        <v>9</v>
      </c>
      <c r="R1400" s="3" t="s">
        <v>17311</v>
      </c>
      <c r="S1400" t="s">
        <v>14215</v>
      </c>
      <c r="T1400" s="3">
        <v>45267.365486111114</v>
      </c>
      <c r="U1400" s="3">
        <v>45269.759814814817</v>
      </c>
      <c r="W1400">
        <v>0</v>
      </c>
      <c r="X1400" t="s">
        <v>2458</v>
      </c>
      <c r="Y1400" t="s">
        <v>13</v>
      </c>
      <c r="AA1400" s="2">
        <v>0</v>
      </c>
    </row>
    <row r="1401" spans="1:27" x14ac:dyDescent="0.25">
      <c r="A1401">
        <v>1425507</v>
      </c>
      <c r="B1401" s="1">
        <v>45267</v>
      </c>
      <c r="C1401" t="s">
        <v>0</v>
      </c>
      <c r="D1401" s="2">
        <v>242000242393</v>
      </c>
      <c r="E1401" t="s">
        <v>14138</v>
      </c>
      <c r="F1401" t="s">
        <v>14139</v>
      </c>
      <c r="G1401" t="s">
        <v>164</v>
      </c>
      <c r="H1401" t="s">
        <v>165</v>
      </c>
      <c r="J1401" t="s">
        <v>5</v>
      </c>
      <c r="M1401" t="s">
        <v>18</v>
      </c>
      <c r="N1401" t="s">
        <v>19</v>
      </c>
      <c r="P1401" t="s">
        <v>14140</v>
      </c>
      <c r="Q1401" s="30" t="s">
        <v>29</v>
      </c>
      <c r="R1401" s="3" t="s">
        <v>17311</v>
      </c>
      <c r="S1401" t="s">
        <v>14141</v>
      </c>
      <c r="T1401" s="3" t="s">
        <v>11</v>
      </c>
      <c r="U1401" s="3" t="s">
        <v>11</v>
      </c>
      <c r="W1401">
        <v>1</v>
      </c>
      <c r="X1401" t="s">
        <v>176</v>
      </c>
      <c r="Y1401" t="s">
        <v>277</v>
      </c>
      <c r="AA1401" s="2">
        <v>18687059254</v>
      </c>
    </row>
    <row r="1402" spans="1:27" x14ac:dyDescent="0.25">
      <c r="A1402">
        <v>1425307</v>
      </c>
      <c r="B1402" s="1">
        <v>45270</v>
      </c>
      <c r="C1402" t="s">
        <v>0</v>
      </c>
      <c r="D1402" s="2">
        <v>242000043874</v>
      </c>
      <c r="E1402" t="s">
        <v>12651</v>
      </c>
      <c r="F1402" t="s">
        <v>12652</v>
      </c>
      <c r="G1402" t="s">
        <v>101</v>
      </c>
      <c r="H1402" t="s">
        <v>75</v>
      </c>
      <c r="J1402" t="s">
        <v>5</v>
      </c>
      <c r="M1402" t="s">
        <v>18</v>
      </c>
      <c r="N1402" t="s">
        <v>123</v>
      </c>
      <c r="P1402" t="s">
        <v>1622</v>
      </c>
      <c r="Q1402" s="29" t="s">
        <v>125</v>
      </c>
      <c r="R1402" s="3" t="s">
        <v>17312</v>
      </c>
      <c r="S1402" t="s">
        <v>14254</v>
      </c>
      <c r="T1402" s="3" t="s">
        <v>11</v>
      </c>
      <c r="U1402" s="3">
        <v>45267.739108796297</v>
      </c>
      <c r="W1402">
        <v>0</v>
      </c>
      <c r="X1402" t="s">
        <v>2458</v>
      </c>
      <c r="Y1402" t="s">
        <v>761</v>
      </c>
      <c r="AA1402" s="2">
        <v>18683186775</v>
      </c>
    </row>
    <row r="1403" spans="1:27" x14ac:dyDescent="0.25">
      <c r="A1403">
        <v>1425026</v>
      </c>
      <c r="B1403" s="1">
        <v>45274</v>
      </c>
      <c r="C1403" t="s">
        <v>0</v>
      </c>
      <c r="D1403" s="2">
        <v>242000217332</v>
      </c>
      <c r="E1403" t="s">
        <v>14470</v>
      </c>
      <c r="F1403" t="s">
        <v>14471</v>
      </c>
      <c r="G1403" t="s">
        <v>267</v>
      </c>
      <c r="H1403" t="s">
        <v>343</v>
      </c>
      <c r="J1403" t="s">
        <v>5</v>
      </c>
      <c r="M1403" t="s">
        <v>18</v>
      </c>
      <c r="N1403" t="s">
        <v>19</v>
      </c>
      <c r="P1403" t="s">
        <v>4886</v>
      </c>
      <c r="Q1403" s="30" t="s">
        <v>9</v>
      </c>
      <c r="R1403" s="3" t="s">
        <v>17311</v>
      </c>
      <c r="S1403" t="s">
        <v>14472</v>
      </c>
      <c r="T1403" s="3" t="s">
        <v>11</v>
      </c>
      <c r="U1403" s="3">
        <v>45274.72519675926</v>
      </c>
      <c r="W1403">
        <v>1</v>
      </c>
      <c r="X1403" t="s">
        <v>22</v>
      </c>
      <c r="Y1403" t="s">
        <v>23</v>
      </c>
      <c r="AA1403" s="2">
        <v>18683570062</v>
      </c>
    </row>
    <row r="1404" spans="1:27" x14ac:dyDescent="0.25">
      <c r="A1404">
        <v>1424743</v>
      </c>
      <c r="B1404" s="1">
        <v>45266</v>
      </c>
      <c r="C1404" t="s">
        <v>0</v>
      </c>
      <c r="D1404" s="2">
        <v>242000155078</v>
      </c>
      <c r="E1404" t="s">
        <v>14132</v>
      </c>
      <c r="F1404" t="s">
        <v>14133</v>
      </c>
      <c r="G1404" t="s">
        <v>14134</v>
      </c>
      <c r="H1404" t="s">
        <v>34</v>
      </c>
      <c r="J1404" t="s">
        <v>5</v>
      </c>
      <c r="M1404" t="s">
        <v>372</v>
      </c>
      <c r="N1404" t="s">
        <v>669</v>
      </c>
      <c r="P1404" t="s">
        <v>14135</v>
      </c>
      <c r="Q1404" s="29" t="s">
        <v>29</v>
      </c>
      <c r="R1404" s="3" t="s">
        <v>17311</v>
      </c>
      <c r="S1404" t="s">
        <v>14136</v>
      </c>
      <c r="T1404" s="3" t="s">
        <v>11</v>
      </c>
      <c r="U1404" s="3" t="s">
        <v>11</v>
      </c>
      <c r="W1404">
        <v>2</v>
      </c>
      <c r="X1404" t="s">
        <v>176</v>
      </c>
      <c r="Y1404" t="s">
        <v>7725</v>
      </c>
      <c r="AA1404" s="2">
        <v>18687789135</v>
      </c>
    </row>
    <row r="1405" spans="1:27" x14ac:dyDescent="0.25">
      <c r="A1405">
        <v>1424644</v>
      </c>
      <c r="B1405" s="1">
        <v>45266</v>
      </c>
      <c r="C1405" t="s">
        <v>0</v>
      </c>
      <c r="D1405" s="2">
        <v>242000271275</v>
      </c>
      <c r="E1405" t="s">
        <v>14127</v>
      </c>
      <c r="F1405" t="s">
        <v>14128</v>
      </c>
      <c r="G1405" t="s">
        <v>14129</v>
      </c>
      <c r="H1405" t="s">
        <v>84</v>
      </c>
      <c r="J1405" t="s">
        <v>85</v>
      </c>
      <c r="M1405" t="s">
        <v>6</v>
      </c>
      <c r="N1405" t="s">
        <v>67</v>
      </c>
      <c r="P1405" t="s">
        <v>14130</v>
      </c>
      <c r="Q1405" s="3" t="s">
        <v>9</v>
      </c>
      <c r="R1405" s="3" t="s">
        <v>17311</v>
      </c>
      <c r="S1405" t="s">
        <v>14131</v>
      </c>
      <c r="T1405" s="3">
        <v>45266.368784722217</v>
      </c>
      <c r="U1405" s="3">
        <v>45266.500763888893</v>
      </c>
      <c r="W1405">
        <v>0</v>
      </c>
      <c r="X1405">
        <v>0</v>
      </c>
      <c r="Y1405" t="s">
        <v>89</v>
      </c>
      <c r="AA1405" s="2">
        <v>0</v>
      </c>
    </row>
    <row r="1406" spans="1:27" x14ac:dyDescent="0.25">
      <c r="A1406">
        <v>1424586</v>
      </c>
      <c r="B1406" s="1">
        <v>45268</v>
      </c>
      <c r="C1406" t="s">
        <v>0</v>
      </c>
      <c r="D1406" s="2">
        <v>242000191651</v>
      </c>
      <c r="E1406" t="s">
        <v>14155</v>
      </c>
      <c r="F1406" t="s">
        <v>14156</v>
      </c>
      <c r="G1406" t="s">
        <v>14157</v>
      </c>
      <c r="H1406" t="s">
        <v>151</v>
      </c>
      <c r="J1406" t="s">
        <v>5</v>
      </c>
      <c r="M1406" t="s">
        <v>94</v>
      </c>
      <c r="N1406" t="s">
        <v>882</v>
      </c>
      <c r="P1406" t="s">
        <v>14158</v>
      </c>
      <c r="Q1406" s="3" t="s">
        <v>29</v>
      </c>
      <c r="R1406" s="3" t="s">
        <v>17311</v>
      </c>
      <c r="S1406" t="s">
        <v>14159</v>
      </c>
      <c r="T1406" s="3" t="s">
        <v>11</v>
      </c>
      <c r="U1406" s="3">
        <v>45268.758229166669</v>
      </c>
      <c r="W1406">
        <v>0</v>
      </c>
      <c r="X1406" t="s">
        <v>70</v>
      </c>
      <c r="Y1406" t="s">
        <v>1054</v>
      </c>
      <c r="AA1406" s="2">
        <v>0</v>
      </c>
    </row>
    <row r="1407" spans="1:27" x14ac:dyDescent="0.25">
      <c r="A1407">
        <v>1424586</v>
      </c>
      <c r="B1407" s="1">
        <v>45270</v>
      </c>
      <c r="C1407" t="s">
        <v>0</v>
      </c>
      <c r="D1407" s="2">
        <v>242000191651</v>
      </c>
      <c r="E1407" t="s">
        <v>14155</v>
      </c>
      <c r="F1407" t="s">
        <v>14156</v>
      </c>
      <c r="G1407" t="s">
        <v>14157</v>
      </c>
      <c r="H1407" t="s">
        <v>151</v>
      </c>
      <c r="J1407" t="s">
        <v>5</v>
      </c>
      <c r="M1407" t="s">
        <v>94</v>
      </c>
      <c r="N1407" t="s">
        <v>882</v>
      </c>
      <c r="P1407" t="s">
        <v>14158</v>
      </c>
      <c r="Q1407" s="3" t="s">
        <v>29</v>
      </c>
      <c r="R1407" s="3" t="s">
        <v>17311</v>
      </c>
      <c r="S1407" t="s">
        <v>14253</v>
      </c>
      <c r="T1407" s="3" t="s">
        <v>11</v>
      </c>
      <c r="U1407" s="3">
        <v>45268.758229166669</v>
      </c>
      <c r="W1407">
        <v>0</v>
      </c>
      <c r="X1407">
        <v>0</v>
      </c>
      <c r="Y1407" t="s">
        <v>89</v>
      </c>
      <c r="AA1407" s="2">
        <v>0</v>
      </c>
    </row>
    <row r="1408" spans="1:27" x14ac:dyDescent="0.25">
      <c r="A1408">
        <v>1424469</v>
      </c>
      <c r="B1408" s="1">
        <v>45273</v>
      </c>
      <c r="C1408" t="s">
        <v>0</v>
      </c>
      <c r="D1408" s="2">
        <v>242000209510</v>
      </c>
      <c r="E1408" t="s">
        <v>14445</v>
      </c>
      <c r="F1408" t="s">
        <v>14446</v>
      </c>
      <c r="G1408" t="s">
        <v>781</v>
      </c>
      <c r="H1408" t="s">
        <v>255</v>
      </c>
      <c r="J1408" t="s">
        <v>85</v>
      </c>
      <c r="M1408" t="s">
        <v>18</v>
      </c>
      <c r="N1408" t="s">
        <v>435</v>
      </c>
      <c r="P1408" t="s">
        <v>14447</v>
      </c>
      <c r="Q1408" s="3" t="s">
        <v>110</v>
      </c>
      <c r="R1408" s="3" t="s">
        <v>17311</v>
      </c>
      <c r="S1408" t="s">
        <v>14448</v>
      </c>
      <c r="T1408" s="3">
        <v>45268.397476851853</v>
      </c>
      <c r="U1408" s="3">
        <v>45273.991782407407</v>
      </c>
      <c r="W1408">
        <v>1</v>
      </c>
      <c r="X1408" t="s">
        <v>195</v>
      </c>
      <c r="Y1408" t="s">
        <v>645</v>
      </c>
      <c r="AA1408" s="2">
        <v>0</v>
      </c>
    </row>
    <row r="1409" spans="1:27" x14ac:dyDescent="0.25">
      <c r="A1409">
        <v>1424328</v>
      </c>
      <c r="B1409" s="1">
        <v>45269</v>
      </c>
      <c r="C1409" t="s">
        <v>0</v>
      </c>
      <c r="D1409" s="2">
        <v>242000274799</v>
      </c>
      <c r="E1409" t="s">
        <v>14206</v>
      </c>
      <c r="F1409" t="s">
        <v>14207</v>
      </c>
      <c r="G1409" t="s">
        <v>14208</v>
      </c>
      <c r="H1409" t="s">
        <v>34</v>
      </c>
      <c r="J1409" t="s">
        <v>5</v>
      </c>
      <c r="M1409" t="s">
        <v>6</v>
      </c>
      <c r="N1409" t="s">
        <v>67</v>
      </c>
      <c r="P1409" t="s">
        <v>14209</v>
      </c>
      <c r="Q1409" s="3" t="s">
        <v>29</v>
      </c>
      <c r="R1409" s="3" t="s">
        <v>17311</v>
      </c>
      <c r="S1409" t="s">
        <v>14210</v>
      </c>
      <c r="T1409" s="3" t="s">
        <v>11</v>
      </c>
      <c r="U1409" s="3">
        <v>45269.83556712963</v>
      </c>
      <c r="W1409">
        <v>0</v>
      </c>
      <c r="X1409" t="s">
        <v>70</v>
      </c>
      <c r="Y1409" t="s">
        <v>588</v>
      </c>
      <c r="AA1409" s="2">
        <v>0</v>
      </c>
    </row>
    <row r="1410" spans="1:27" x14ac:dyDescent="0.25">
      <c r="A1410">
        <v>1424284</v>
      </c>
      <c r="B1410" s="1">
        <v>45287</v>
      </c>
      <c r="C1410" t="s">
        <v>0</v>
      </c>
      <c r="D1410" s="2">
        <v>242000274844</v>
      </c>
      <c r="E1410" t="s">
        <v>15147</v>
      </c>
      <c r="F1410" t="s">
        <v>15148</v>
      </c>
      <c r="G1410" t="s">
        <v>15149</v>
      </c>
      <c r="H1410" t="s">
        <v>122</v>
      </c>
      <c r="J1410" t="s">
        <v>5</v>
      </c>
      <c r="M1410" t="s">
        <v>6</v>
      </c>
      <c r="N1410" t="s">
        <v>67</v>
      </c>
      <c r="P1410" t="s">
        <v>15150</v>
      </c>
      <c r="Q1410" s="3" t="s">
        <v>78</v>
      </c>
      <c r="R1410" s="3" t="s">
        <v>17312</v>
      </c>
      <c r="S1410" t="s">
        <v>15151</v>
      </c>
      <c r="T1410" s="3" t="s">
        <v>11</v>
      </c>
      <c r="U1410" s="3">
        <v>45273.665497685193</v>
      </c>
      <c r="W1410">
        <v>0</v>
      </c>
      <c r="X1410">
        <v>0</v>
      </c>
      <c r="Y1410" t="s">
        <v>89</v>
      </c>
      <c r="AA1410" s="2">
        <v>18682902090</v>
      </c>
    </row>
    <row r="1411" spans="1:27" x14ac:dyDescent="0.25">
      <c r="A1411">
        <v>1424064</v>
      </c>
      <c r="B1411" s="1">
        <v>45264</v>
      </c>
      <c r="C1411" t="s">
        <v>0</v>
      </c>
      <c r="D1411" s="2">
        <v>242000274562</v>
      </c>
      <c r="E1411" t="s">
        <v>14072</v>
      </c>
      <c r="F1411" t="s">
        <v>14073</v>
      </c>
      <c r="G1411" t="s">
        <v>14074</v>
      </c>
      <c r="H1411" t="s">
        <v>17</v>
      </c>
      <c r="J1411" t="s">
        <v>5</v>
      </c>
      <c r="M1411" t="s">
        <v>6</v>
      </c>
      <c r="N1411" t="s">
        <v>27</v>
      </c>
      <c r="P1411" t="s">
        <v>14075</v>
      </c>
      <c r="Q1411" t="s">
        <v>9</v>
      </c>
      <c r="R1411" s="3" t="s">
        <v>17311</v>
      </c>
      <c r="S1411" t="s">
        <v>14076</v>
      </c>
      <c r="T1411" s="3">
        <v>45264.730844907397</v>
      </c>
      <c r="U1411" s="3" t="s">
        <v>11</v>
      </c>
      <c r="W1411">
        <v>0</v>
      </c>
      <c r="X1411">
        <v>0</v>
      </c>
      <c r="Y1411" t="s">
        <v>89</v>
      </c>
      <c r="AA1411" s="2" t="s">
        <v>14077</v>
      </c>
    </row>
    <row r="1412" spans="1:27" x14ac:dyDescent="0.25">
      <c r="A1412">
        <v>1424000</v>
      </c>
      <c r="B1412" s="1">
        <v>45264</v>
      </c>
      <c r="C1412" t="s">
        <v>0</v>
      </c>
      <c r="D1412" s="2">
        <v>242000269341</v>
      </c>
      <c r="E1412" t="s">
        <v>14067</v>
      </c>
      <c r="F1412" t="s">
        <v>14068</v>
      </c>
      <c r="G1412" t="s">
        <v>14069</v>
      </c>
      <c r="H1412" t="s">
        <v>17</v>
      </c>
      <c r="J1412" t="s">
        <v>5</v>
      </c>
      <c r="M1412" t="s">
        <v>6</v>
      </c>
      <c r="N1412" t="s">
        <v>584</v>
      </c>
      <c r="P1412" t="s">
        <v>14070</v>
      </c>
      <c r="Q1412" t="s">
        <v>9</v>
      </c>
      <c r="R1412" s="3" t="s">
        <v>17311</v>
      </c>
      <c r="S1412" t="s">
        <v>14071</v>
      </c>
      <c r="T1412" s="3">
        <v>45264.708113425928</v>
      </c>
      <c r="U1412" s="3">
        <v>45264.784907407397</v>
      </c>
      <c r="W1412">
        <v>0</v>
      </c>
      <c r="X1412" t="s">
        <v>7788</v>
      </c>
      <c r="Y1412" t="s">
        <v>45</v>
      </c>
      <c r="AA1412" s="2">
        <v>0</v>
      </c>
    </row>
    <row r="1413" spans="1:27" x14ac:dyDescent="0.25">
      <c r="A1413">
        <v>1423710</v>
      </c>
      <c r="B1413" s="1">
        <v>45265</v>
      </c>
      <c r="C1413" t="s">
        <v>0</v>
      </c>
      <c r="D1413" s="2">
        <v>242000274730</v>
      </c>
      <c r="E1413" t="s">
        <v>14113</v>
      </c>
      <c r="F1413" t="s">
        <v>14114</v>
      </c>
      <c r="G1413" t="s">
        <v>14115</v>
      </c>
      <c r="H1413" t="s">
        <v>237</v>
      </c>
      <c r="J1413" t="s">
        <v>5</v>
      </c>
      <c r="M1413" t="s">
        <v>6</v>
      </c>
      <c r="N1413" t="s">
        <v>67</v>
      </c>
      <c r="P1413" t="s">
        <v>14116</v>
      </c>
      <c r="Q1413" s="3" t="s">
        <v>29</v>
      </c>
      <c r="R1413" s="3" t="s">
        <v>17311</v>
      </c>
      <c r="S1413" t="s">
        <v>14117</v>
      </c>
      <c r="T1413" s="3" t="s">
        <v>11</v>
      </c>
      <c r="U1413" s="3" t="s">
        <v>11</v>
      </c>
      <c r="W1413">
        <v>0</v>
      </c>
      <c r="X1413" t="s">
        <v>70</v>
      </c>
      <c r="Y1413" t="s">
        <v>242</v>
      </c>
      <c r="AA1413" s="2">
        <v>18683940246</v>
      </c>
    </row>
    <row r="1414" spans="1:27" x14ac:dyDescent="0.25">
      <c r="A1414">
        <v>1423435</v>
      </c>
      <c r="B1414" s="1">
        <v>45265</v>
      </c>
      <c r="C1414" t="s">
        <v>0</v>
      </c>
      <c r="D1414" s="2">
        <v>242000274635</v>
      </c>
      <c r="E1414" t="s">
        <v>14108</v>
      </c>
      <c r="F1414" t="s">
        <v>14109</v>
      </c>
      <c r="G1414" t="s">
        <v>14110</v>
      </c>
      <c r="H1414" t="s">
        <v>314</v>
      </c>
      <c r="J1414" t="s">
        <v>5</v>
      </c>
      <c r="M1414" t="s">
        <v>6</v>
      </c>
      <c r="N1414" t="s">
        <v>67</v>
      </c>
      <c r="P1414" t="s">
        <v>14111</v>
      </c>
      <c r="Q1414" s="4" t="s">
        <v>87</v>
      </c>
      <c r="R1414" s="3" t="s">
        <v>17311</v>
      </c>
      <c r="S1414" t="s">
        <v>14112</v>
      </c>
      <c r="T1414" s="3" t="s">
        <v>11</v>
      </c>
      <c r="U1414" s="3">
        <v>45265.594050925924</v>
      </c>
      <c r="W1414">
        <v>0</v>
      </c>
      <c r="X1414" t="s">
        <v>317</v>
      </c>
      <c r="Y1414" t="s">
        <v>885</v>
      </c>
      <c r="AA1414" s="2">
        <v>18683956569</v>
      </c>
    </row>
    <row r="1415" spans="1:27" x14ac:dyDescent="0.25">
      <c r="A1415">
        <v>1423404</v>
      </c>
      <c r="B1415" s="1">
        <v>45265</v>
      </c>
      <c r="C1415" t="s">
        <v>0</v>
      </c>
      <c r="D1415" s="2">
        <v>242000274483</v>
      </c>
      <c r="E1415" t="s">
        <v>14103</v>
      </c>
      <c r="F1415" t="s">
        <v>14104</v>
      </c>
      <c r="G1415" t="s">
        <v>14105</v>
      </c>
      <c r="H1415" t="s">
        <v>360</v>
      </c>
      <c r="J1415" t="s">
        <v>5</v>
      </c>
      <c r="M1415" t="s">
        <v>6</v>
      </c>
      <c r="N1415" t="s">
        <v>27</v>
      </c>
      <c r="P1415" t="s">
        <v>14106</v>
      </c>
      <c r="Q1415" s="3" t="s">
        <v>9</v>
      </c>
      <c r="R1415" s="3" t="s">
        <v>17311</v>
      </c>
      <c r="S1415" t="s">
        <v>14107</v>
      </c>
      <c r="T1415" s="3">
        <v>45265.611932870372</v>
      </c>
      <c r="U1415" s="3">
        <v>45265.735902777778</v>
      </c>
      <c r="W1415">
        <v>1</v>
      </c>
      <c r="X1415">
        <v>0</v>
      </c>
      <c r="Y1415" t="s">
        <v>89</v>
      </c>
      <c r="AA1415" s="2">
        <v>18684760730</v>
      </c>
    </row>
    <row r="1416" spans="1:27" x14ac:dyDescent="0.25">
      <c r="A1416">
        <v>1423363</v>
      </c>
      <c r="B1416" s="1">
        <v>45265</v>
      </c>
      <c r="C1416" t="s">
        <v>0</v>
      </c>
      <c r="D1416" s="2">
        <v>242000184695</v>
      </c>
      <c r="E1416" t="s">
        <v>14099</v>
      </c>
      <c r="F1416" t="s">
        <v>14100</v>
      </c>
      <c r="G1416" t="s">
        <v>5174</v>
      </c>
      <c r="H1416" t="s">
        <v>1283</v>
      </c>
      <c r="J1416" t="s">
        <v>5</v>
      </c>
      <c r="M1416" t="s">
        <v>18</v>
      </c>
      <c r="N1416" t="s">
        <v>19</v>
      </c>
      <c r="P1416" t="s">
        <v>14101</v>
      </c>
      <c r="Q1416" s="3" t="s">
        <v>9</v>
      </c>
      <c r="R1416" s="3" t="s">
        <v>17311</v>
      </c>
      <c r="S1416" t="s">
        <v>14102</v>
      </c>
      <c r="T1416" s="3" t="s">
        <v>11</v>
      </c>
      <c r="U1416" s="3">
        <v>45265.68173611111</v>
      </c>
      <c r="W1416">
        <v>1</v>
      </c>
      <c r="X1416">
        <v>0</v>
      </c>
      <c r="Y1416" t="s">
        <v>89</v>
      </c>
      <c r="AA1416" s="2">
        <v>0</v>
      </c>
    </row>
    <row r="1417" spans="1:27" x14ac:dyDescent="0.25">
      <c r="A1417">
        <v>1423363</v>
      </c>
      <c r="B1417" s="1">
        <v>45267</v>
      </c>
      <c r="C1417" t="s">
        <v>0</v>
      </c>
      <c r="D1417" s="2">
        <v>242000184695</v>
      </c>
      <c r="E1417" t="s">
        <v>14099</v>
      </c>
      <c r="F1417" t="s">
        <v>14100</v>
      </c>
      <c r="G1417" t="s">
        <v>5174</v>
      </c>
      <c r="H1417" t="s">
        <v>1283</v>
      </c>
      <c r="J1417" t="s">
        <v>5</v>
      </c>
      <c r="M1417" t="s">
        <v>18</v>
      </c>
      <c r="N1417" t="s">
        <v>19</v>
      </c>
      <c r="P1417" t="s">
        <v>14101</v>
      </c>
      <c r="Q1417" s="3" t="s">
        <v>9</v>
      </c>
      <c r="R1417" s="3" t="s">
        <v>17311</v>
      </c>
      <c r="S1417" t="s">
        <v>14137</v>
      </c>
      <c r="T1417" s="3" t="s">
        <v>11</v>
      </c>
      <c r="U1417" s="3">
        <v>45267.757523148153</v>
      </c>
      <c r="W1417">
        <v>1</v>
      </c>
      <c r="X1417" t="s">
        <v>317</v>
      </c>
      <c r="Y1417" t="s">
        <v>973</v>
      </c>
      <c r="AA1417" s="2">
        <v>0</v>
      </c>
    </row>
    <row r="1418" spans="1:27" x14ac:dyDescent="0.25">
      <c r="A1418">
        <v>1423241</v>
      </c>
      <c r="B1418" s="1">
        <v>45265</v>
      </c>
      <c r="C1418" t="s">
        <v>0</v>
      </c>
      <c r="D1418" s="2">
        <v>242000251229</v>
      </c>
      <c r="E1418" t="s">
        <v>2442</v>
      </c>
      <c r="F1418" t="s">
        <v>14097</v>
      </c>
      <c r="G1418" t="s">
        <v>16</v>
      </c>
      <c r="H1418" t="s">
        <v>17</v>
      </c>
      <c r="J1418" t="s">
        <v>5</v>
      </c>
      <c r="M1418" t="s">
        <v>18</v>
      </c>
      <c r="N1418" t="s">
        <v>19</v>
      </c>
      <c r="P1418" t="s">
        <v>1088</v>
      </c>
      <c r="Q1418" s="4" t="s">
        <v>125</v>
      </c>
      <c r="R1418" s="3" t="s">
        <v>17312</v>
      </c>
      <c r="S1418" t="s">
        <v>14098</v>
      </c>
      <c r="T1418" s="3" t="s">
        <v>11</v>
      </c>
      <c r="U1418" s="3" t="s">
        <v>11</v>
      </c>
      <c r="W1418">
        <v>1</v>
      </c>
      <c r="X1418">
        <v>0</v>
      </c>
      <c r="Y1418" t="s">
        <v>89</v>
      </c>
      <c r="AA1418" s="2">
        <v>18687487068</v>
      </c>
    </row>
    <row r="1419" spans="1:27" x14ac:dyDescent="0.25">
      <c r="A1419">
        <v>1423235</v>
      </c>
      <c r="B1419" s="1">
        <v>45281</v>
      </c>
      <c r="C1419" t="s">
        <v>0</v>
      </c>
      <c r="D1419" s="2">
        <v>242000251256</v>
      </c>
      <c r="E1419" t="s">
        <v>14761</v>
      </c>
      <c r="F1419" t="s">
        <v>14762</v>
      </c>
      <c r="G1419" t="s">
        <v>828</v>
      </c>
      <c r="H1419" t="s">
        <v>108</v>
      </c>
      <c r="J1419" t="s">
        <v>5</v>
      </c>
      <c r="M1419" t="s">
        <v>18</v>
      </c>
      <c r="N1419" t="s">
        <v>19</v>
      </c>
      <c r="P1419" t="s">
        <v>14763</v>
      </c>
      <c r="Q1419" s="29" t="s">
        <v>125</v>
      </c>
      <c r="R1419" s="3" t="s">
        <v>17312</v>
      </c>
      <c r="S1419" t="s">
        <v>14764</v>
      </c>
      <c r="T1419" s="3" t="s">
        <v>11</v>
      </c>
      <c r="U1419" s="3">
        <v>45268.680497685193</v>
      </c>
      <c r="W1419">
        <v>0</v>
      </c>
      <c r="X1419">
        <v>0</v>
      </c>
      <c r="Y1419" t="s">
        <v>89</v>
      </c>
      <c r="AA1419" s="2">
        <v>18683033324</v>
      </c>
    </row>
    <row r="1420" spans="1:27" x14ac:dyDescent="0.25">
      <c r="A1420">
        <v>1423048</v>
      </c>
      <c r="B1420" s="1">
        <v>45265</v>
      </c>
      <c r="C1420" t="s">
        <v>0</v>
      </c>
      <c r="D1420" s="2">
        <v>242000062548</v>
      </c>
      <c r="E1420" t="s">
        <v>14094</v>
      </c>
      <c r="F1420" t="s">
        <v>14095</v>
      </c>
      <c r="G1420" t="s">
        <v>914</v>
      </c>
      <c r="H1420" t="s">
        <v>17</v>
      </c>
      <c r="J1420" t="s">
        <v>5</v>
      </c>
      <c r="M1420" t="s">
        <v>18</v>
      </c>
      <c r="N1420" t="s">
        <v>19</v>
      </c>
      <c r="P1420">
        <v>0</v>
      </c>
      <c r="Q1420" s="29" t="s">
        <v>125</v>
      </c>
      <c r="R1420" s="3" t="s">
        <v>17312</v>
      </c>
      <c r="S1420" t="s">
        <v>14096</v>
      </c>
      <c r="T1420" s="3" t="s">
        <v>11</v>
      </c>
      <c r="U1420" s="3" t="s">
        <v>11</v>
      </c>
      <c r="W1420">
        <v>0</v>
      </c>
      <c r="X1420" t="s">
        <v>2628</v>
      </c>
      <c r="Y1420" t="s">
        <v>548</v>
      </c>
      <c r="AA1420" s="2">
        <v>18687010457</v>
      </c>
    </row>
    <row r="1421" spans="1:27" x14ac:dyDescent="0.25">
      <c r="A1421">
        <v>1422970</v>
      </c>
      <c r="B1421" s="1">
        <v>45272</v>
      </c>
      <c r="C1421" t="s">
        <v>0</v>
      </c>
      <c r="D1421" s="2">
        <v>242000202452</v>
      </c>
      <c r="E1421" t="s">
        <v>946</v>
      </c>
      <c r="F1421" t="s">
        <v>947</v>
      </c>
      <c r="G1421" t="s">
        <v>465</v>
      </c>
      <c r="H1421" t="s">
        <v>360</v>
      </c>
      <c r="J1421" t="s">
        <v>5</v>
      </c>
      <c r="M1421" t="s">
        <v>18</v>
      </c>
      <c r="N1421" t="s">
        <v>145</v>
      </c>
      <c r="P1421" t="s">
        <v>948</v>
      </c>
      <c r="Q1421" s="31" t="s">
        <v>9</v>
      </c>
      <c r="R1421" s="3" t="s">
        <v>17311</v>
      </c>
      <c r="S1421" t="s">
        <v>14384</v>
      </c>
      <c r="T1421" s="3">
        <v>45272.447962962957</v>
      </c>
      <c r="U1421" s="3">
        <v>45272.721238425933</v>
      </c>
      <c r="W1421">
        <v>0</v>
      </c>
      <c r="X1421" t="s">
        <v>7788</v>
      </c>
      <c r="Y1421" t="s">
        <v>761</v>
      </c>
      <c r="AA1421" s="2">
        <v>18683932646</v>
      </c>
    </row>
    <row r="1422" spans="1:27" x14ac:dyDescent="0.25">
      <c r="A1422">
        <v>1422970</v>
      </c>
      <c r="B1422" s="1">
        <v>45282</v>
      </c>
      <c r="C1422" t="s">
        <v>0</v>
      </c>
      <c r="D1422" s="2">
        <v>242000202452</v>
      </c>
      <c r="E1422" t="s">
        <v>946</v>
      </c>
      <c r="F1422" t="s">
        <v>947</v>
      </c>
      <c r="G1422" t="s">
        <v>465</v>
      </c>
      <c r="H1422" t="s">
        <v>360</v>
      </c>
      <c r="J1422" t="s">
        <v>5</v>
      </c>
      <c r="M1422" t="s">
        <v>18</v>
      </c>
      <c r="N1422" t="s">
        <v>145</v>
      </c>
      <c r="P1422" t="s">
        <v>948</v>
      </c>
      <c r="Q1422" s="3" t="s">
        <v>9</v>
      </c>
      <c r="R1422" s="3" t="s">
        <v>17311</v>
      </c>
      <c r="S1422" t="s">
        <v>14880</v>
      </c>
      <c r="T1422" s="3">
        <v>45272.447962962957</v>
      </c>
      <c r="U1422" s="3">
        <v>45282.782546296286</v>
      </c>
      <c r="W1422">
        <v>0</v>
      </c>
      <c r="X1422" t="s">
        <v>7788</v>
      </c>
      <c r="Y1422" t="s">
        <v>761</v>
      </c>
      <c r="AA1422" s="2">
        <v>18683932646</v>
      </c>
    </row>
    <row r="1423" spans="1:27" x14ac:dyDescent="0.25">
      <c r="A1423">
        <v>1422933</v>
      </c>
      <c r="B1423" s="1">
        <v>45269</v>
      </c>
      <c r="C1423" t="s">
        <v>0</v>
      </c>
      <c r="D1423" s="2">
        <v>242000274607</v>
      </c>
      <c r="E1423" t="s">
        <v>14201</v>
      </c>
      <c r="F1423" t="s">
        <v>14202</v>
      </c>
      <c r="G1423" t="s">
        <v>14203</v>
      </c>
      <c r="H1423" t="s">
        <v>165</v>
      </c>
      <c r="J1423" t="s">
        <v>5</v>
      </c>
      <c r="M1423" t="s">
        <v>6</v>
      </c>
      <c r="N1423" t="s">
        <v>1632</v>
      </c>
      <c r="P1423" t="s">
        <v>14204</v>
      </c>
      <c r="Q1423" s="30" t="s">
        <v>29</v>
      </c>
      <c r="R1423" s="3" t="s">
        <v>17311</v>
      </c>
      <c r="S1423" t="s">
        <v>14205</v>
      </c>
      <c r="T1423" s="3" t="s">
        <v>11</v>
      </c>
      <c r="U1423" s="3" t="s">
        <v>11</v>
      </c>
      <c r="W1423">
        <v>0</v>
      </c>
      <c r="X1423" t="s">
        <v>176</v>
      </c>
      <c r="Y1423" t="s">
        <v>813</v>
      </c>
      <c r="AA1423" s="2">
        <v>18687626260</v>
      </c>
    </row>
    <row r="1424" spans="1:27" x14ac:dyDescent="0.25">
      <c r="A1424">
        <v>1422920</v>
      </c>
      <c r="B1424" s="1">
        <v>45264</v>
      </c>
      <c r="C1424" t="s">
        <v>0</v>
      </c>
      <c r="D1424" s="2">
        <v>242000080485</v>
      </c>
      <c r="E1424" t="s">
        <v>14063</v>
      </c>
      <c r="F1424" t="s">
        <v>14064</v>
      </c>
      <c r="G1424" t="s">
        <v>10288</v>
      </c>
      <c r="H1424" t="s">
        <v>10289</v>
      </c>
      <c r="J1424" t="s">
        <v>5</v>
      </c>
      <c r="M1424" t="s">
        <v>18</v>
      </c>
      <c r="N1424" t="s">
        <v>19</v>
      </c>
      <c r="P1424" t="s">
        <v>14065</v>
      </c>
      <c r="Q1424" s="31" t="s">
        <v>29</v>
      </c>
      <c r="R1424" s="3" t="s">
        <v>17311</v>
      </c>
      <c r="S1424" t="s">
        <v>14066</v>
      </c>
      <c r="T1424" s="3" t="s">
        <v>11</v>
      </c>
      <c r="U1424" s="3" t="s">
        <v>11</v>
      </c>
      <c r="W1424">
        <v>0</v>
      </c>
      <c r="X1424">
        <v>0</v>
      </c>
      <c r="Y1424" t="s">
        <v>89</v>
      </c>
      <c r="AA1424" s="2">
        <v>18687629730</v>
      </c>
    </row>
    <row r="1425" spans="1:27" x14ac:dyDescent="0.25">
      <c r="A1425">
        <v>1422849</v>
      </c>
      <c r="B1425" s="1">
        <v>45264</v>
      </c>
      <c r="C1425" t="s">
        <v>0</v>
      </c>
      <c r="D1425" s="2">
        <v>242000089264</v>
      </c>
      <c r="E1425" t="s">
        <v>12619</v>
      </c>
      <c r="F1425" t="s">
        <v>12620</v>
      </c>
      <c r="G1425" t="s">
        <v>58</v>
      </c>
      <c r="H1425" t="s">
        <v>59</v>
      </c>
      <c r="J1425" t="s">
        <v>5</v>
      </c>
      <c r="M1425" t="s">
        <v>18</v>
      </c>
      <c r="N1425" t="s">
        <v>145</v>
      </c>
      <c r="P1425" t="s">
        <v>12621</v>
      </c>
      <c r="Q1425" t="s">
        <v>9</v>
      </c>
      <c r="R1425" s="3" t="s">
        <v>17311</v>
      </c>
      <c r="S1425" t="s">
        <v>14062</v>
      </c>
      <c r="T1425" s="3" t="s">
        <v>11</v>
      </c>
      <c r="U1425" s="3">
        <v>45264.667951388888</v>
      </c>
      <c r="W1425">
        <v>1</v>
      </c>
      <c r="X1425" t="s">
        <v>22</v>
      </c>
      <c r="Y1425" t="s">
        <v>62</v>
      </c>
      <c r="AA1425" s="2">
        <v>18683191783</v>
      </c>
    </row>
    <row r="1426" spans="1:27" x14ac:dyDescent="0.25">
      <c r="A1426">
        <v>1422846</v>
      </c>
      <c r="B1426" s="1">
        <v>45264</v>
      </c>
      <c r="C1426" t="s">
        <v>0</v>
      </c>
      <c r="D1426" s="2">
        <v>242000191431</v>
      </c>
      <c r="E1426" t="s">
        <v>14058</v>
      </c>
      <c r="F1426" t="s">
        <v>14059</v>
      </c>
      <c r="G1426" t="s">
        <v>296</v>
      </c>
      <c r="H1426" t="s">
        <v>59</v>
      </c>
      <c r="J1426" t="s">
        <v>5</v>
      </c>
      <c r="M1426" t="s">
        <v>18</v>
      </c>
      <c r="N1426" t="s">
        <v>19</v>
      </c>
      <c r="P1426" t="s">
        <v>14060</v>
      </c>
      <c r="Q1426" t="s">
        <v>29</v>
      </c>
      <c r="R1426" s="3" t="s">
        <v>17311</v>
      </c>
      <c r="S1426" t="s">
        <v>14061</v>
      </c>
      <c r="T1426" s="3" t="s">
        <v>11</v>
      </c>
      <c r="U1426" s="3">
        <v>45264.668425925927</v>
      </c>
      <c r="W1426">
        <v>0</v>
      </c>
      <c r="X1426" t="s">
        <v>22</v>
      </c>
      <c r="Y1426" t="s">
        <v>62</v>
      </c>
      <c r="AA1426" s="2">
        <v>18686868017</v>
      </c>
    </row>
    <row r="1427" spans="1:27" x14ac:dyDescent="0.25">
      <c r="A1427">
        <v>1422738</v>
      </c>
      <c r="B1427" s="1">
        <v>45264</v>
      </c>
      <c r="C1427" t="s">
        <v>0</v>
      </c>
      <c r="D1427" s="2">
        <v>242000033464</v>
      </c>
      <c r="E1427" t="s">
        <v>14053</v>
      </c>
      <c r="F1427" t="s">
        <v>14054</v>
      </c>
      <c r="G1427" t="s">
        <v>404</v>
      </c>
      <c r="H1427" t="s">
        <v>49</v>
      </c>
      <c r="J1427" t="s">
        <v>5</v>
      </c>
      <c r="M1427" t="s">
        <v>18</v>
      </c>
      <c r="N1427" t="s">
        <v>19</v>
      </c>
      <c r="P1427" t="s">
        <v>14055</v>
      </c>
      <c r="Q1427" t="s">
        <v>29</v>
      </c>
      <c r="R1427" s="3" t="s">
        <v>17311</v>
      </c>
      <c r="S1427" t="s">
        <v>14056</v>
      </c>
      <c r="T1427" s="3" t="s">
        <v>11</v>
      </c>
      <c r="U1427" s="3">
        <v>45264.784456018519</v>
      </c>
      <c r="W1427">
        <v>1</v>
      </c>
      <c r="X1427" t="s">
        <v>2458</v>
      </c>
      <c r="Y1427" t="s">
        <v>13</v>
      </c>
      <c r="AA1427" s="2" t="s">
        <v>14057</v>
      </c>
    </row>
    <row r="1428" spans="1:27" x14ac:dyDescent="0.25">
      <c r="A1428">
        <v>1422715</v>
      </c>
      <c r="B1428" s="1">
        <v>45281</v>
      </c>
      <c r="C1428" t="s">
        <v>0</v>
      </c>
      <c r="D1428" s="2">
        <v>242000272765</v>
      </c>
      <c r="E1428" t="s">
        <v>14757</v>
      </c>
      <c r="F1428" t="s">
        <v>14758</v>
      </c>
      <c r="G1428" t="s">
        <v>1012</v>
      </c>
      <c r="H1428" t="s">
        <v>173</v>
      </c>
      <c r="J1428" t="s">
        <v>5</v>
      </c>
      <c r="M1428" t="s">
        <v>18</v>
      </c>
      <c r="N1428" t="s">
        <v>19</v>
      </c>
      <c r="P1428" t="s">
        <v>14759</v>
      </c>
      <c r="Q1428" s="30" t="s">
        <v>9</v>
      </c>
      <c r="R1428" s="3" t="s">
        <v>17311</v>
      </c>
      <c r="S1428" t="s">
        <v>14760</v>
      </c>
      <c r="T1428" s="3" t="s">
        <v>11</v>
      </c>
      <c r="U1428" s="3">
        <v>45282.296331018522</v>
      </c>
      <c r="W1428">
        <v>1</v>
      </c>
      <c r="X1428" t="s">
        <v>176</v>
      </c>
      <c r="Y1428" t="s">
        <v>813</v>
      </c>
      <c r="AA1428" s="2">
        <v>18684702787</v>
      </c>
    </row>
    <row r="1429" spans="1:27" x14ac:dyDescent="0.25">
      <c r="A1429">
        <v>1422673</v>
      </c>
      <c r="B1429" s="1">
        <v>45271</v>
      </c>
      <c r="C1429" t="s">
        <v>0</v>
      </c>
      <c r="D1429" s="2">
        <v>242000236450</v>
      </c>
      <c r="E1429" t="s">
        <v>14300</v>
      </c>
      <c r="F1429" t="s">
        <v>14301</v>
      </c>
      <c r="G1429" t="s">
        <v>1008</v>
      </c>
      <c r="H1429" t="s">
        <v>173</v>
      </c>
      <c r="J1429" t="s">
        <v>5</v>
      </c>
      <c r="M1429" t="s">
        <v>18</v>
      </c>
      <c r="N1429" t="s">
        <v>19</v>
      </c>
      <c r="P1429" t="s">
        <v>14302</v>
      </c>
      <c r="Q1429" s="29" t="s">
        <v>125</v>
      </c>
      <c r="R1429" s="3" t="s">
        <v>17312</v>
      </c>
      <c r="S1429" t="s">
        <v>14303</v>
      </c>
      <c r="T1429" s="3" t="s">
        <v>11</v>
      </c>
      <c r="U1429" s="3" t="s">
        <v>11</v>
      </c>
      <c r="W1429">
        <v>1</v>
      </c>
      <c r="X1429" t="s">
        <v>2628</v>
      </c>
      <c r="Y1429" t="s">
        <v>548</v>
      </c>
      <c r="AA1429" s="2">
        <v>0</v>
      </c>
    </row>
    <row r="1430" spans="1:27" x14ac:dyDescent="0.25">
      <c r="A1430">
        <v>1422469</v>
      </c>
      <c r="B1430" s="1">
        <v>45265</v>
      </c>
      <c r="C1430" t="s">
        <v>0</v>
      </c>
      <c r="D1430" s="2">
        <v>242000274427</v>
      </c>
      <c r="E1430" t="s">
        <v>14089</v>
      </c>
      <c r="F1430" t="s">
        <v>14090</v>
      </c>
      <c r="G1430" t="s">
        <v>14091</v>
      </c>
      <c r="H1430" t="s">
        <v>84</v>
      </c>
      <c r="J1430" t="s">
        <v>85</v>
      </c>
      <c r="M1430" t="s">
        <v>6</v>
      </c>
      <c r="N1430" t="s">
        <v>67</v>
      </c>
      <c r="P1430" t="s">
        <v>14092</v>
      </c>
      <c r="Q1430" s="3" t="s">
        <v>29</v>
      </c>
      <c r="R1430" s="3" t="s">
        <v>17311</v>
      </c>
      <c r="S1430" t="s">
        <v>14093</v>
      </c>
      <c r="T1430" s="3" t="s">
        <v>11</v>
      </c>
      <c r="U1430" s="3" t="s">
        <v>11</v>
      </c>
      <c r="W1430">
        <v>0</v>
      </c>
      <c r="X1430" t="s">
        <v>195</v>
      </c>
      <c r="Y1430" t="s">
        <v>196</v>
      </c>
      <c r="AA1430" s="2">
        <v>0</v>
      </c>
    </row>
    <row r="1431" spans="1:27" x14ac:dyDescent="0.25">
      <c r="A1431">
        <v>1422441</v>
      </c>
      <c r="B1431" s="1">
        <v>45265</v>
      </c>
      <c r="C1431" t="s">
        <v>0</v>
      </c>
      <c r="D1431" s="2">
        <v>242000168104</v>
      </c>
      <c r="E1431" t="s">
        <v>3548</v>
      </c>
      <c r="F1431" t="s">
        <v>3549</v>
      </c>
      <c r="G1431" t="s">
        <v>1012</v>
      </c>
      <c r="H1431" t="s">
        <v>173</v>
      </c>
      <c r="J1431" t="s">
        <v>5</v>
      </c>
      <c r="M1431" t="s">
        <v>18</v>
      </c>
      <c r="N1431" t="s">
        <v>19</v>
      </c>
      <c r="P1431" t="s">
        <v>3550</v>
      </c>
      <c r="Q1431" s="3" t="s">
        <v>29</v>
      </c>
      <c r="R1431" s="3" t="s">
        <v>17311</v>
      </c>
      <c r="S1431" t="s">
        <v>14088</v>
      </c>
      <c r="T1431" s="3" t="s">
        <v>11</v>
      </c>
      <c r="U1431" s="3">
        <v>45265.856516203698</v>
      </c>
      <c r="W1431">
        <v>1</v>
      </c>
      <c r="X1431" t="s">
        <v>70</v>
      </c>
      <c r="Y1431" t="s">
        <v>1456</v>
      </c>
      <c r="AA1431" s="2">
        <v>18686832096</v>
      </c>
    </row>
    <row r="1432" spans="1:27" x14ac:dyDescent="0.25">
      <c r="A1432">
        <v>1422439</v>
      </c>
      <c r="B1432" s="1">
        <v>45262</v>
      </c>
      <c r="C1432" t="s">
        <v>0</v>
      </c>
      <c r="D1432" s="2">
        <v>242000274310</v>
      </c>
      <c r="E1432" t="s">
        <v>13985</v>
      </c>
      <c r="F1432" t="s">
        <v>13986</v>
      </c>
      <c r="G1432" t="s">
        <v>13987</v>
      </c>
      <c r="H1432" t="s">
        <v>165</v>
      </c>
      <c r="J1432" t="s">
        <v>5</v>
      </c>
      <c r="M1432" t="s">
        <v>6</v>
      </c>
      <c r="N1432" t="s">
        <v>67</v>
      </c>
      <c r="P1432" t="s">
        <v>13988</v>
      </c>
      <c r="Q1432" s="30" t="s">
        <v>9</v>
      </c>
      <c r="R1432" s="3" t="s">
        <v>17311</v>
      </c>
      <c r="S1432" t="s">
        <v>13989</v>
      </c>
      <c r="T1432" s="3">
        <v>45262.665682870371</v>
      </c>
      <c r="U1432" s="3">
        <v>45262.766111111108</v>
      </c>
      <c r="W1432">
        <v>0</v>
      </c>
      <c r="X1432">
        <v>0</v>
      </c>
      <c r="Y1432" t="s">
        <v>89</v>
      </c>
      <c r="AA1432" s="2">
        <v>0</v>
      </c>
    </row>
    <row r="1433" spans="1:27" x14ac:dyDescent="0.25">
      <c r="A1433">
        <v>1422400</v>
      </c>
      <c r="B1433" s="1">
        <v>45264</v>
      </c>
      <c r="C1433" t="s">
        <v>0</v>
      </c>
      <c r="D1433" s="2">
        <v>242000237905</v>
      </c>
      <c r="E1433" t="s">
        <v>14048</v>
      </c>
      <c r="F1433" t="s">
        <v>14049</v>
      </c>
      <c r="G1433" t="s">
        <v>14050</v>
      </c>
      <c r="H1433" t="s">
        <v>59</v>
      </c>
      <c r="J1433" t="s">
        <v>5</v>
      </c>
      <c r="M1433" t="s">
        <v>6</v>
      </c>
      <c r="N1433" t="s">
        <v>27</v>
      </c>
      <c r="P1433" t="s">
        <v>14051</v>
      </c>
      <c r="Q1433" t="s">
        <v>29</v>
      </c>
      <c r="R1433" s="3" t="s">
        <v>17311</v>
      </c>
      <c r="S1433" t="s">
        <v>14052</v>
      </c>
      <c r="T1433" s="3" t="s">
        <v>11</v>
      </c>
      <c r="U1433" s="3">
        <v>45264.66746527778</v>
      </c>
      <c r="W1433">
        <v>1</v>
      </c>
      <c r="X1433" t="s">
        <v>22</v>
      </c>
      <c r="Y1433" t="s">
        <v>62</v>
      </c>
      <c r="AA1433" s="2">
        <v>0</v>
      </c>
    </row>
    <row r="1434" spans="1:27" x14ac:dyDescent="0.25">
      <c r="A1434">
        <v>1422398</v>
      </c>
      <c r="B1434" s="1">
        <v>45264</v>
      </c>
      <c r="C1434" t="s">
        <v>0</v>
      </c>
      <c r="D1434" s="2">
        <v>242000274614</v>
      </c>
      <c r="E1434" t="s">
        <v>14043</v>
      </c>
      <c r="F1434" t="s">
        <v>14044</v>
      </c>
      <c r="G1434" t="s">
        <v>14045</v>
      </c>
      <c r="H1434" t="s">
        <v>59</v>
      </c>
      <c r="J1434" t="s">
        <v>5</v>
      </c>
      <c r="M1434" t="s">
        <v>6</v>
      </c>
      <c r="N1434" t="s">
        <v>67</v>
      </c>
      <c r="P1434" t="s">
        <v>14046</v>
      </c>
      <c r="Q1434" t="s">
        <v>29</v>
      </c>
      <c r="R1434" s="3" t="s">
        <v>17311</v>
      </c>
      <c r="S1434" t="s">
        <v>14047</v>
      </c>
      <c r="T1434" s="3" t="s">
        <v>11</v>
      </c>
      <c r="U1434" s="3">
        <v>45264.667754629627</v>
      </c>
      <c r="W1434">
        <v>0</v>
      </c>
      <c r="X1434" t="s">
        <v>22</v>
      </c>
      <c r="Y1434" t="s">
        <v>62</v>
      </c>
      <c r="AA1434" s="2">
        <v>18687177740</v>
      </c>
    </row>
    <row r="1435" spans="1:27" x14ac:dyDescent="0.25">
      <c r="A1435">
        <v>1422297</v>
      </c>
      <c r="B1435" s="1">
        <v>45271</v>
      </c>
      <c r="C1435" t="s">
        <v>0</v>
      </c>
      <c r="D1435" s="2">
        <v>242000274584</v>
      </c>
      <c r="E1435" t="s">
        <v>14295</v>
      </c>
      <c r="F1435" t="s">
        <v>14296</v>
      </c>
      <c r="G1435" t="s">
        <v>14297</v>
      </c>
      <c r="H1435" t="s">
        <v>343</v>
      </c>
      <c r="J1435" t="s">
        <v>5</v>
      </c>
      <c r="M1435" t="s">
        <v>6</v>
      </c>
      <c r="N1435" t="s">
        <v>963</v>
      </c>
      <c r="P1435" t="s">
        <v>14298</v>
      </c>
      <c r="Q1435" s="30" t="s">
        <v>9</v>
      </c>
      <c r="R1435" s="3" t="s">
        <v>17311</v>
      </c>
      <c r="S1435" t="s">
        <v>14299</v>
      </c>
      <c r="T1435" s="3" t="s">
        <v>11</v>
      </c>
      <c r="U1435" s="3">
        <v>45271.749259259261</v>
      </c>
      <c r="W1435">
        <v>0</v>
      </c>
      <c r="X1435" t="s">
        <v>515</v>
      </c>
      <c r="Y1435" t="s">
        <v>80</v>
      </c>
      <c r="AA1435" s="2">
        <v>18687409641</v>
      </c>
    </row>
    <row r="1436" spans="1:27" x14ac:dyDescent="0.25">
      <c r="A1436">
        <v>1422290</v>
      </c>
      <c r="B1436" s="1">
        <v>45280</v>
      </c>
      <c r="C1436" t="s">
        <v>0</v>
      </c>
      <c r="D1436" s="2">
        <v>242000174282</v>
      </c>
      <c r="E1436" t="s">
        <v>1292</v>
      </c>
      <c r="F1436" t="s">
        <v>14657</v>
      </c>
      <c r="G1436" t="s">
        <v>676</v>
      </c>
      <c r="H1436" t="s">
        <v>165</v>
      </c>
      <c r="J1436" t="s">
        <v>5</v>
      </c>
      <c r="M1436" t="s">
        <v>18</v>
      </c>
      <c r="N1436" t="s">
        <v>19</v>
      </c>
      <c r="P1436" t="s">
        <v>14658</v>
      </c>
      <c r="Q1436" s="30" t="s">
        <v>9</v>
      </c>
      <c r="R1436" s="3" t="s">
        <v>17311</v>
      </c>
      <c r="S1436" t="s">
        <v>14659</v>
      </c>
      <c r="T1436" s="3" t="s">
        <v>11</v>
      </c>
      <c r="U1436" s="3">
        <v>45274.33898148148</v>
      </c>
      <c r="W1436">
        <v>1</v>
      </c>
      <c r="X1436" t="s">
        <v>639</v>
      </c>
      <c r="Y1436" t="s">
        <v>679</v>
      </c>
      <c r="AA1436" s="2">
        <v>18683292787</v>
      </c>
    </row>
    <row r="1437" spans="1:27" x14ac:dyDescent="0.25">
      <c r="A1437">
        <v>1422290</v>
      </c>
      <c r="B1437" s="1">
        <v>45287</v>
      </c>
      <c r="C1437" t="s">
        <v>0</v>
      </c>
      <c r="D1437" s="2">
        <v>242000174282</v>
      </c>
      <c r="E1437" t="s">
        <v>1292</v>
      </c>
      <c r="F1437" t="s">
        <v>14657</v>
      </c>
      <c r="G1437" t="s">
        <v>676</v>
      </c>
      <c r="H1437" t="s">
        <v>165</v>
      </c>
      <c r="J1437" t="s">
        <v>5</v>
      </c>
      <c r="M1437" t="s">
        <v>18</v>
      </c>
      <c r="N1437" t="s">
        <v>19</v>
      </c>
      <c r="P1437" t="s">
        <v>14658</v>
      </c>
      <c r="Q1437" s="4" t="s">
        <v>2904</v>
      </c>
      <c r="R1437" s="3" t="s">
        <v>17311</v>
      </c>
      <c r="S1437" t="s">
        <v>15146</v>
      </c>
      <c r="T1437" s="3" t="s">
        <v>11</v>
      </c>
      <c r="U1437" s="3">
        <v>45274.33898148148</v>
      </c>
      <c r="W1437">
        <v>1</v>
      </c>
      <c r="X1437" t="s">
        <v>176</v>
      </c>
      <c r="Y1437" t="s">
        <v>813</v>
      </c>
      <c r="AA1437" s="2">
        <v>18683292787</v>
      </c>
    </row>
    <row r="1438" spans="1:27" x14ac:dyDescent="0.25">
      <c r="A1438">
        <v>1422216</v>
      </c>
      <c r="B1438" s="1">
        <v>45263</v>
      </c>
      <c r="C1438" t="s">
        <v>0</v>
      </c>
      <c r="D1438" s="2">
        <v>242000020650</v>
      </c>
      <c r="E1438" t="s">
        <v>14003</v>
      </c>
      <c r="F1438" t="s">
        <v>14004</v>
      </c>
      <c r="G1438" t="s">
        <v>528</v>
      </c>
      <c r="H1438" t="s">
        <v>49</v>
      </c>
      <c r="J1438" t="s">
        <v>5</v>
      </c>
      <c r="M1438" t="s">
        <v>18</v>
      </c>
      <c r="N1438" t="s">
        <v>19</v>
      </c>
      <c r="P1438" t="s">
        <v>14005</v>
      </c>
      <c r="Q1438" s="30" t="s">
        <v>9</v>
      </c>
      <c r="R1438" s="3" t="s">
        <v>17311</v>
      </c>
      <c r="S1438" t="s">
        <v>14006</v>
      </c>
      <c r="T1438" s="3" t="s">
        <v>11</v>
      </c>
      <c r="U1438" s="3">
        <v>45263.372824074067</v>
      </c>
      <c r="W1438">
        <v>0</v>
      </c>
      <c r="X1438" t="s">
        <v>2458</v>
      </c>
      <c r="Y1438" t="s">
        <v>221</v>
      </c>
      <c r="AA1438" s="2">
        <v>18683989684</v>
      </c>
    </row>
    <row r="1439" spans="1:27" x14ac:dyDescent="0.25">
      <c r="A1439">
        <v>1422186</v>
      </c>
      <c r="B1439" s="1">
        <v>45263</v>
      </c>
      <c r="C1439" t="s">
        <v>0</v>
      </c>
      <c r="D1439" s="2">
        <v>242000206533</v>
      </c>
      <c r="E1439" t="s">
        <v>13999</v>
      </c>
      <c r="F1439" t="s">
        <v>14000</v>
      </c>
      <c r="G1439" t="s">
        <v>1987</v>
      </c>
      <c r="H1439" t="s">
        <v>246</v>
      </c>
      <c r="J1439" t="s">
        <v>5</v>
      </c>
      <c r="M1439" t="s">
        <v>18</v>
      </c>
      <c r="N1439" t="s">
        <v>19</v>
      </c>
      <c r="P1439" t="s">
        <v>14001</v>
      </c>
      <c r="Q1439" s="4" t="s">
        <v>29</v>
      </c>
      <c r="R1439" s="3" t="s">
        <v>17311</v>
      </c>
      <c r="S1439" t="s">
        <v>14002</v>
      </c>
      <c r="T1439" s="3" t="s">
        <v>11</v>
      </c>
      <c r="U1439" s="3" t="s">
        <v>11</v>
      </c>
      <c r="W1439">
        <v>0</v>
      </c>
      <c r="X1439">
        <v>0</v>
      </c>
      <c r="Y1439" t="s">
        <v>89</v>
      </c>
      <c r="AA1439" s="2">
        <v>0</v>
      </c>
    </row>
    <row r="1440" spans="1:27" x14ac:dyDescent="0.25">
      <c r="A1440">
        <v>1421923</v>
      </c>
      <c r="B1440" s="1">
        <v>45266</v>
      </c>
      <c r="C1440" t="s">
        <v>0</v>
      </c>
      <c r="D1440" s="2">
        <v>242000238804</v>
      </c>
      <c r="E1440" t="s">
        <v>14123</v>
      </c>
      <c r="F1440" t="s">
        <v>14124</v>
      </c>
      <c r="G1440" t="s">
        <v>16</v>
      </c>
      <c r="H1440" t="s">
        <v>17</v>
      </c>
      <c r="J1440" t="s">
        <v>5</v>
      </c>
      <c r="M1440" t="s">
        <v>18</v>
      </c>
      <c r="N1440" t="s">
        <v>102</v>
      </c>
      <c r="P1440" t="s">
        <v>14125</v>
      </c>
      <c r="Q1440" s="3" t="s">
        <v>9</v>
      </c>
      <c r="R1440" s="3" t="s">
        <v>17311</v>
      </c>
      <c r="S1440" t="s">
        <v>14126</v>
      </c>
      <c r="T1440" s="3" t="s">
        <v>11</v>
      </c>
      <c r="U1440" s="3">
        <v>45266.810393518521</v>
      </c>
      <c r="W1440">
        <v>1</v>
      </c>
      <c r="X1440" t="s">
        <v>515</v>
      </c>
      <c r="Y1440" t="s">
        <v>23</v>
      </c>
      <c r="AA1440" s="2">
        <v>18687216877</v>
      </c>
    </row>
    <row r="1441" spans="1:27" x14ac:dyDescent="0.25">
      <c r="A1441">
        <v>1421642</v>
      </c>
      <c r="B1441" s="1">
        <v>45265</v>
      </c>
      <c r="C1441" t="s">
        <v>0</v>
      </c>
      <c r="D1441" s="2">
        <v>242000190475</v>
      </c>
      <c r="E1441" t="s">
        <v>14083</v>
      </c>
      <c r="F1441" t="s">
        <v>14084</v>
      </c>
      <c r="G1441" t="s">
        <v>14085</v>
      </c>
      <c r="H1441" t="s">
        <v>122</v>
      </c>
      <c r="J1441" t="s">
        <v>5</v>
      </c>
      <c r="M1441" t="s">
        <v>6</v>
      </c>
      <c r="N1441" t="s">
        <v>67</v>
      </c>
      <c r="P1441" t="s">
        <v>14086</v>
      </c>
      <c r="Q1441" s="30" t="s">
        <v>29</v>
      </c>
      <c r="R1441" s="3" t="s">
        <v>17311</v>
      </c>
      <c r="S1441" t="s">
        <v>14087</v>
      </c>
      <c r="T1441" s="3" t="s">
        <v>11</v>
      </c>
      <c r="U1441" s="3">
        <v>45263.372094907398</v>
      </c>
      <c r="W1441">
        <v>0</v>
      </c>
      <c r="X1441" t="s">
        <v>22</v>
      </c>
      <c r="Y1441" t="s">
        <v>23</v>
      </c>
      <c r="AA1441" s="2">
        <v>18686894726</v>
      </c>
    </row>
    <row r="1442" spans="1:27" x14ac:dyDescent="0.25">
      <c r="A1442">
        <v>1421616</v>
      </c>
      <c r="B1442" s="1">
        <v>45263</v>
      </c>
      <c r="C1442" t="s">
        <v>0</v>
      </c>
      <c r="D1442" s="2">
        <v>242000120434</v>
      </c>
      <c r="E1442" t="s">
        <v>13996</v>
      </c>
      <c r="F1442" t="s">
        <v>13997</v>
      </c>
      <c r="G1442" t="s">
        <v>245</v>
      </c>
      <c r="H1442" t="s">
        <v>246</v>
      </c>
      <c r="J1442" t="s">
        <v>5</v>
      </c>
      <c r="M1442" t="s">
        <v>18</v>
      </c>
      <c r="N1442" t="s">
        <v>19</v>
      </c>
      <c r="P1442">
        <v>0</v>
      </c>
      <c r="Q1442" s="4" t="s">
        <v>29</v>
      </c>
      <c r="R1442" s="3" t="s">
        <v>17311</v>
      </c>
      <c r="S1442" t="s">
        <v>13998</v>
      </c>
      <c r="T1442" s="3" t="s">
        <v>11</v>
      </c>
      <c r="U1442" s="3" t="s">
        <v>11</v>
      </c>
      <c r="W1442">
        <v>5</v>
      </c>
      <c r="X1442">
        <v>0</v>
      </c>
      <c r="Y1442" t="s">
        <v>89</v>
      </c>
      <c r="AA1442" s="2">
        <v>18687544922</v>
      </c>
    </row>
    <row r="1443" spans="1:27" x14ac:dyDescent="0.25">
      <c r="A1443">
        <v>1421551</v>
      </c>
      <c r="B1443" s="1">
        <v>45273</v>
      </c>
      <c r="C1443" t="s">
        <v>0</v>
      </c>
      <c r="D1443" s="2">
        <v>242000077217</v>
      </c>
      <c r="E1443" t="s">
        <v>14442</v>
      </c>
      <c r="F1443" t="s">
        <v>14443</v>
      </c>
      <c r="G1443" t="s">
        <v>199</v>
      </c>
      <c r="H1443" t="s">
        <v>75</v>
      </c>
      <c r="J1443" t="s">
        <v>5</v>
      </c>
      <c r="M1443" t="s">
        <v>18</v>
      </c>
      <c r="N1443" t="s">
        <v>145</v>
      </c>
      <c r="P1443" t="s">
        <v>103</v>
      </c>
      <c r="Q1443" s="30" t="s">
        <v>9</v>
      </c>
      <c r="R1443" s="3" t="s">
        <v>17311</v>
      </c>
      <c r="S1443" t="s">
        <v>14444</v>
      </c>
      <c r="T1443" s="3" t="s">
        <v>11</v>
      </c>
      <c r="U1443" s="3">
        <v>45273.73159722222</v>
      </c>
      <c r="W1443">
        <v>0</v>
      </c>
      <c r="X1443" t="s">
        <v>98</v>
      </c>
      <c r="Y1443" t="s">
        <v>323</v>
      </c>
      <c r="AA1443" s="2">
        <v>18687415768</v>
      </c>
    </row>
    <row r="1444" spans="1:27" x14ac:dyDescent="0.25">
      <c r="A1444">
        <v>1421551</v>
      </c>
      <c r="B1444" s="1">
        <v>45275</v>
      </c>
      <c r="C1444" t="s">
        <v>0</v>
      </c>
      <c r="D1444" s="2">
        <v>242000077217</v>
      </c>
      <c r="E1444" t="s">
        <v>14442</v>
      </c>
      <c r="F1444" t="s">
        <v>14443</v>
      </c>
      <c r="G1444" t="s">
        <v>199</v>
      </c>
      <c r="H1444" t="s">
        <v>75</v>
      </c>
      <c r="J1444" t="s">
        <v>5</v>
      </c>
      <c r="M1444" t="s">
        <v>18</v>
      </c>
      <c r="N1444" t="s">
        <v>145</v>
      </c>
      <c r="P1444" t="s">
        <v>103</v>
      </c>
      <c r="Q1444" s="30" t="s">
        <v>9</v>
      </c>
      <c r="R1444" s="3" t="s">
        <v>17311</v>
      </c>
      <c r="S1444" t="s">
        <v>14495</v>
      </c>
      <c r="T1444" s="3" t="s">
        <v>11</v>
      </c>
      <c r="U1444" s="3">
        <v>45275.72210648148</v>
      </c>
      <c r="W1444">
        <v>0</v>
      </c>
      <c r="X1444" t="s">
        <v>515</v>
      </c>
      <c r="Y1444" t="s">
        <v>323</v>
      </c>
      <c r="AA1444" s="2">
        <v>18687415768</v>
      </c>
    </row>
    <row r="1445" spans="1:27" x14ac:dyDescent="0.25">
      <c r="A1445">
        <v>1421543</v>
      </c>
      <c r="B1445" s="1">
        <v>45264</v>
      </c>
      <c r="C1445" t="s">
        <v>0</v>
      </c>
      <c r="D1445" s="2">
        <v>242000253384</v>
      </c>
      <c r="E1445" t="s">
        <v>14039</v>
      </c>
      <c r="F1445" t="s">
        <v>14040</v>
      </c>
      <c r="G1445" t="s">
        <v>14041</v>
      </c>
      <c r="H1445" t="s">
        <v>59</v>
      </c>
      <c r="J1445" t="s">
        <v>5</v>
      </c>
      <c r="M1445" t="s">
        <v>372</v>
      </c>
      <c r="N1445" t="s">
        <v>620</v>
      </c>
      <c r="P1445" t="s">
        <v>1180</v>
      </c>
      <c r="Q1445" s="31" t="s">
        <v>29</v>
      </c>
      <c r="R1445" s="3" t="s">
        <v>17311</v>
      </c>
      <c r="S1445" t="s">
        <v>14042</v>
      </c>
      <c r="T1445" s="3" t="s">
        <v>11</v>
      </c>
      <c r="U1445" s="3">
        <v>45264.668240740742</v>
      </c>
      <c r="W1445">
        <v>3</v>
      </c>
      <c r="X1445" t="s">
        <v>22</v>
      </c>
      <c r="Y1445" t="s">
        <v>62</v>
      </c>
      <c r="AA1445" s="2">
        <v>18684716433</v>
      </c>
    </row>
    <row r="1446" spans="1:27" x14ac:dyDescent="0.25">
      <c r="A1446">
        <v>1421468</v>
      </c>
      <c r="B1446" s="1">
        <v>45262</v>
      </c>
      <c r="C1446" t="s">
        <v>0</v>
      </c>
      <c r="D1446" s="2">
        <v>242000248224</v>
      </c>
      <c r="E1446" t="s">
        <v>13982</v>
      </c>
      <c r="F1446" t="s">
        <v>13983</v>
      </c>
      <c r="G1446" t="s">
        <v>465</v>
      </c>
      <c r="H1446" t="s">
        <v>360</v>
      </c>
      <c r="J1446" t="s">
        <v>5</v>
      </c>
      <c r="M1446" t="s">
        <v>18</v>
      </c>
      <c r="N1446" t="s">
        <v>19</v>
      </c>
      <c r="P1446" t="s">
        <v>4876</v>
      </c>
      <c r="Q1446" s="3" t="s">
        <v>29</v>
      </c>
      <c r="R1446" s="3" t="s">
        <v>17311</v>
      </c>
      <c r="S1446" t="s">
        <v>13984</v>
      </c>
      <c r="T1446" s="3" t="s">
        <v>11</v>
      </c>
      <c r="U1446" s="3" t="s">
        <v>11</v>
      </c>
      <c r="W1446">
        <v>0</v>
      </c>
      <c r="X1446" t="s">
        <v>176</v>
      </c>
      <c r="Y1446" t="s">
        <v>169</v>
      </c>
      <c r="AA1446" s="2">
        <v>0</v>
      </c>
    </row>
    <row r="1447" spans="1:27" x14ac:dyDescent="0.25">
      <c r="A1447">
        <v>1421388</v>
      </c>
      <c r="B1447" s="1">
        <v>45264</v>
      </c>
      <c r="C1447" t="s">
        <v>0</v>
      </c>
      <c r="D1447" s="2">
        <v>242000248148</v>
      </c>
      <c r="E1447" t="s">
        <v>14034</v>
      </c>
      <c r="F1447" t="s">
        <v>14035</v>
      </c>
      <c r="G1447" t="s">
        <v>296</v>
      </c>
      <c r="H1447" t="s">
        <v>59</v>
      </c>
      <c r="J1447" t="s">
        <v>5</v>
      </c>
      <c r="M1447" t="s">
        <v>18</v>
      </c>
      <c r="N1447" t="s">
        <v>14036</v>
      </c>
      <c r="P1447" t="s">
        <v>14037</v>
      </c>
      <c r="Q1447" t="s">
        <v>29</v>
      </c>
      <c r="R1447" s="3" t="s">
        <v>17311</v>
      </c>
      <c r="S1447" t="s">
        <v>14038</v>
      </c>
      <c r="T1447" s="3">
        <v>45264.748391203713</v>
      </c>
      <c r="U1447" s="3">
        <v>45264.823275462957</v>
      </c>
      <c r="W1447">
        <v>2</v>
      </c>
      <c r="X1447" t="s">
        <v>22</v>
      </c>
      <c r="Y1447" t="s">
        <v>475</v>
      </c>
      <c r="AA1447" s="2">
        <v>0</v>
      </c>
    </row>
    <row r="1448" spans="1:27" x14ac:dyDescent="0.25">
      <c r="A1448">
        <v>1421040</v>
      </c>
      <c r="B1448" s="1">
        <v>45261</v>
      </c>
      <c r="C1448" t="s">
        <v>0</v>
      </c>
      <c r="D1448" s="2">
        <v>242000163122</v>
      </c>
      <c r="E1448" t="s">
        <v>13959</v>
      </c>
      <c r="F1448" t="s">
        <v>13960</v>
      </c>
      <c r="G1448" t="s">
        <v>13961</v>
      </c>
      <c r="H1448" t="s">
        <v>1283</v>
      </c>
      <c r="J1448" t="s">
        <v>5</v>
      </c>
      <c r="M1448" t="s">
        <v>6</v>
      </c>
      <c r="N1448" t="s">
        <v>67</v>
      </c>
      <c r="P1448" t="s">
        <v>13962</v>
      </c>
      <c r="Q1448" s="30" t="s">
        <v>87</v>
      </c>
      <c r="R1448" s="3" t="s">
        <v>17311</v>
      </c>
      <c r="S1448" t="s">
        <v>13963</v>
      </c>
      <c r="T1448" s="3" t="s">
        <v>11</v>
      </c>
      <c r="U1448" s="3">
        <v>45261.516041666669</v>
      </c>
      <c r="W1448">
        <v>0</v>
      </c>
      <c r="X1448">
        <v>0</v>
      </c>
      <c r="Y1448" t="s">
        <v>89</v>
      </c>
      <c r="AA1448" s="2">
        <v>18687388706</v>
      </c>
    </row>
    <row r="1449" spans="1:27" x14ac:dyDescent="0.25">
      <c r="A1449">
        <v>1421012</v>
      </c>
      <c r="B1449" s="1">
        <v>45262</v>
      </c>
      <c r="C1449" t="s">
        <v>0</v>
      </c>
      <c r="D1449" s="2">
        <v>242000172644</v>
      </c>
      <c r="E1449" t="s">
        <v>13979</v>
      </c>
      <c r="F1449" t="s">
        <v>13980</v>
      </c>
      <c r="G1449" t="s">
        <v>1236</v>
      </c>
      <c r="H1449" t="s">
        <v>84</v>
      </c>
      <c r="J1449" t="s">
        <v>85</v>
      </c>
      <c r="M1449" t="s">
        <v>18</v>
      </c>
      <c r="N1449" t="s">
        <v>19</v>
      </c>
      <c r="P1449" t="s">
        <v>903</v>
      </c>
      <c r="Q1449" s="3" t="s">
        <v>9</v>
      </c>
      <c r="R1449" s="3" t="s">
        <v>17311</v>
      </c>
      <c r="S1449" t="s">
        <v>13981</v>
      </c>
      <c r="T1449" s="3" t="s">
        <v>11</v>
      </c>
      <c r="U1449" s="3">
        <v>45262.740659722222</v>
      </c>
      <c r="W1449">
        <v>2</v>
      </c>
      <c r="X1449">
        <v>0</v>
      </c>
      <c r="Y1449" t="s">
        <v>89</v>
      </c>
      <c r="AA1449" s="2">
        <v>18684849403</v>
      </c>
    </row>
    <row r="1450" spans="1:27" x14ac:dyDescent="0.25">
      <c r="A1450">
        <v>1421009</v>
      </c>
      <c r="B1450" s="1">
        <v>45261</v>
      </c>
      <c r="C1450" t="s">
        <v>0</v>
      </c>
      <c r="D1450" s="2">
        <v>242000074444</v>
      </c>
      <c r="E1450" t="s">
        <v>13954</v>
      </c>
      <c r="F1450" t="s">
        <v>13955</v>
      </c>
      <c r="G1450" t="s">
        <v>13956</v>
      </c>
      <c r="H1450" t="s">
        <v>491</v>
      </c>
      <c r="J1450" t="s">
        <v>5</v>
      </c>
      <c r="M1450" t="s">
        <v>6</v>
      </c>
      <c r="N1450" t="s">
        <v>27</v>
      </c>
      <c r="P1450" t="s">
        <v>13957</v>
      </c>
      <c r="Q1450" s="30" t="s">
        <v>87</v>
      </c>
      <c r="R1450" s="3" t="s">
        <v>17311</v>
      </c>
      <c r="S1450" t="s">
        <v>13958</v>
      </c>
      <c r="T1450" s="3" t="s">
        <v>11</v>
      </c>
      <c r="U1450" s="3">
        <v>45261.444305555553</v>
      </c>
      <c r="W1450">
        <v>1</v>
      </c>
      <c r="X1450">
        <v>0</v>
      </c>
      <c r="Y1450" t="s">
        <v>89</v>
      </c>
      <c r="AA1450" s="2">
        <v>18683485548</v>
      </c>
    </row>
    <row r="1451" spans="1:27" x14ac:dyDescent="0.25">
      <c r="A1451">
        <v>1420917</v>
      </c>
      <c r="B1451" s="1">
        <v>45262</v>
      </c>
      <c r="C1451" t="s">
        <v>0</v>
      </c>
      <c r="D1451" s="2">
        <v>242000274044</v>
      </c>
      <c r="E1451" t="s">
        <v>13975</v>
      </c>
      <c r="F1451" t="s">
        <v>13976</v>
      </c>
      <c r="G1451" t="s">
        <v>13977</v>
      </c>
      <c r="H1451" t="s">
        <v>34</v>
      </c>
      <c r="J1451" t="s">
        <v>5</v>
      </c>
      <c r="M1451" t="s">
        <v>6</v>
      </c>
      <c r="N1451" t="s">
        <v>27</v>
      </c>
      <c r="P1451" t="s">
        <v>6595</v>
      </c>
      <c r="Q1451" s="30" t="s">
        <v>78</v>
      </c>
      <c r="R1451" s="3" t="s">
        <v>17312</v>
      </c>
      <c r="S1451" t="s">
        <v>13978</v>
      </c>
      <c r="T1451" s="3" t="s">
        <v>11</v>
      </c>
      <c r="U1451" s="3">
        <v>45262.653634259259</v>
      </c>
      <c r="W1451">
        <v>1</v>
      </c>
      <c r="X1451">
        <v>0</v>
      </c>
      <c r="Y1451" t="s">
        <v>89</v>
      </c>
      <c r="AA1451" s="2">
        <v>0</v>
      </c>
    </row>
    <row r="1452" spans="1:27" x14ac:dyDescent="0.25">
      <c r="A1452">
        <v>1420877</v>
      </c>
      <c r="B1452" s="1">
        <v>45261</v>
      </c>
      <c r="C1452" t="s">
        <v>0</v>
      </c>
      <c r="D1452" s="2">
        <v>242000274382</v>
      </c>
      <c r="E1452" t="s">
        <v>13949</v>
      </c>
      <c r="F1452" t="s">
        <v>13950</v>
      </c>
      <c r="G1452" t="s">
        <v>13951</v>
      </c>
      <c r="H1452" t="s">
        <v>2060</v>
      </c>
      <c r="J1452" t="s">
        <v>5</v>
      </c>
      <c r="M1452" t="s">
        <v>6</v>
      </c>
      <c r="N1452" t="s">
        <v>67</v>
      </c>
      <c r="P1452" t="s">
        <v>13952</v>
      </c>
      <c r="Q1452" s="30" t="s">
        <v>29</v>
      </c>
      <c r="R1452" s="3" t="s">
        <v>17311</v>
      </c>
      <c r="S1452" t="s">
        <v>13953</v>
      </c>
      <c r="T1452" s="3" t="s">
        <v>11</v>
      </c>
      <c r="U1452" s="3" t="s">
        <v>11</v>
      </c>
      <c r="W1452">
        <v>0</v>
      </c>
      <c r="X1452">
        <v>0</v>
      </c>
      <c r="Y1452" t="s">
        <v>89</v>
      </c>
      <c r="AA1452" s="2">
        <v>0</v>
      </c>
    </row>
    <row r="1453" spans="1:27" x14ac:dyDescent="0.25">
      <c r="A1453">
        <v>1420861</v>
      </c>
      <c r="B1453" s="1">
        <v>45261</v>
      </c>
      <c r="C1453" t="s">
        <v>0</v>
      </c>
      <c r="D1453" s="2">
        <v>242000274375</v>
      </c>
      <c r="E1453" t="s">
        <v>13944</v>
      </c>
      <c r="F1453" t="s">
        <v>13945</v>
      </c>
      <c r="G1453" t="s">
        <v>13946</v>
      </c>
      <c r="H1453" t="s">
        <v>2019</v>
      </c>
      <c r="J1453" t="s">
        <v>5</v>
      </c>
      <c r="M1453" t="s">
        <v>6</v>
      </c>
      <c r="N1453" t="s">
        <v>67</v>
      </c>
      <c r="P1453" t="s">
        <v>13947</v>
      </c>
      <c r="Q1453" s="3" t="s">
        <v>29</v>
      </c>
      <c r="R1453" s="3" t="s">
        <v>17311</v>
      </c>
      <c r="S1453" t="s">
        <v>13948</v>
      </c>
      <c r="T1453" s="3" t="s">
        <v>11</v>
      </c>
      <c r="U1453" s="3" t="s">
        <v>11</v>
      </c>
      <c r="W1453">
        <v>0</v>
      </c>
      <c r="X1453" t="s">
        <v>317</v>
      </c>
      <c r="Y1453" t="s">
        <v>885</v>
      </c>
      <c r="AA1453" s="2">
        <v>0</v>
      </c>
    </row>
    <row r="1454" spans="1:27" x14ac:dyDescent="0.25">
      <c r="A1454">
        <v>1420715</v>
      </c>
      <c r="B1454" s="1">
        <v>45261</v>
      </c>
      <c r="C1454" t="s">
        <v>0</v>
      </c>
      <c r="D1454" s="2">
        <v>242000182521</v>
      </c>
      <c r="E1454" t="s">
        <v>13939</v>
      </c>
      <c r="F1454" t="s">
        <v>13940</v>
      </c>
      <c r="G1454" t="s">
        <v>13941</v>
      </c>
      <c r="H1454" t="s">
        <v>17</v>
      </c>
      <c r="J1454" t="s">
        <v>5</v>
      </c>
      <c r="M1454" t="s">
        <v>6</v>
      </c>
      <c r="N1454" t="s">
        <v>50</v>
      </c>
      <c r="P1454" t="s">
        <v>13942</v>
      </c>
      <c r="Q1454" s="30" t="s">
        <v>29</v>
      </c>
      <c r="R1454" s="3" t="s">
        <v>17311</v>
      </c>
      <c r="S1454" t="s">
        <v>13943</v>
      </c>
      <c r="T1454" s="3" t="s">
        <v>11</v>
      </c>
      <c r="U1454" s="3" t="s">
        <v>11</v>
      </c>
      <c r="W1454">
        <v>2</v>
      </c>
      <c r="X1454" t="s">
        <v>22</v>
      </c>
      <c r="Y1454" t="s">
        <v>80</v>
      </c>
      <c r="AA1454" s="2">
        <v>18683256878</v>
      </c>
    </row>
    <row r="1455" spans="1:27" x14ac:dyDescent="0.25">
      <c r="A1455">
        <v>1420520</v>
      </c>
      <c r="B1455" s="1">
        <v>45261</v>
      </c>
      <c r="C1455" t="s">
        <v>0</v>
      </c>
      <c r="D1455" s="2">
        <v>242000053185</v>
      </c>
      <c r="E1455" t="s">
        <v>13935</v>
      </c>
      <c r="F1455" t="s">
        <v>13936</v>
      </c>
      <c r="G1455" t="s">
        <v>107</v>
      </c>
      <c r="H1455" t="s">
        <v>108</v>
      </c>
      <c r="J1455" t="s">
        <v>5</v>
      </c>
      <c r="M1455" t="s">
        <v>18</v>
      </c>
      <c r="N1455" t="s">
        <v>19</v>
      </c>
      <c r="P1455" t="s">
        <v>13937</v>
      </c>
      <c r="Q1455" s="30" t="s">
        <v>9</v>
      </c>
      <c r="R1455" s="3" t="s">
        <v>17311</v>
      </c>
      <c r="S1455" t="s">
        <v>13938</v>
      </c>
      <c r="T1455" s="3" t="s">
        <v>11</v>
      </c>
      <c r="U1455" s="3">
        <v>45261.772048611107</v>
      </c>
      <c r="W1455">
        <v>0</v>
      </c>
      <c r="X1455" t="s">
        <v>22</v>
      </c>
      <c r="Y1455" t="s">
        <v>323</v>
      </c>
      <c r="AA1455" s="2">
        <v>18687332038</v>
      </c>
    </row>
    <row r="1456" spans="1:27" x14ac:dyDescent="0.25">
      <c r="A1456">
        <v>1420497</v>
      </c>
      <c r="B1456" s="1">
        <v>45261</v>
      </c>
      <c r="C1456" t="s">
        <v>0</v>
      </c>
      <c r="D1456" s="2">
        <v>242000267704</v>
      </c>
      <c r="E1456" t="s">
        <v>13930</v>
      </c>
      <c r="F1456" t="s">
        <v>13931</v>
      </c>
      <c r="G1456" t="s">
        <v>13932</v>
      </c>
      <c r="H1456" t="s">
        <v>115</v>
      </c>
      <c r="J1456" t="s">
        <v>5</v>
      </c>
      <c r="M1456" t="s">
        <v>372</v>
      </c>
      <c r="N1456" t="s">
        <v>9720</v>
      </c>
      <c r="P1456" t="s">
        <v>13933</v>
      </c>
      <c r="Q1456" s="3" t="s">
        <v>29</v>
      </c>
      <c r="R1456" s="3" t="s">
        <v>17311</v>
      </c>
      <c r="S1456" t="s">
        <v>13934</v>
      </c>
      <c r="T1456" s="3" t="s">
        <v>11</v>
      </c>
      <c r="U1456" s="3" t="s">
        <v>11</v>
      </c>
      <c r="W1456">
        <v>2</v>
      </c>
      <c r="X1456" t="s">
        <v>317</v>
      </c>
      <c r="Y1456" t="s">
        <v>2507</v>
      </c>
      <c r="AA1456" s="2">
        <v>18683302862</v>
      </c>
    </row>
    <row r="1457" spans="1:27" x14ac:dyDescent="0.25">
      <c r="A1457">
        <v>1420445</v>
      </c>
      <c r="B1457" s="1">
        <v>45262</v>
      </c>
      <c r="C1457" t="s">
        <v>0</v>
      </c>
      <c r="D1457" s="2">
        <v>242000274352</v>
      </c>
      <c r="E1457" t="s">
        <v>13970</v>
      </c>
      <c r="F1457" t="s">
        <v>13971</v>
      </c>
      <c r="G1457" t="s">
        <v>13972</v>
      </c>
      <c r="H1457" t="s">
        <v>34</v>
      </c>
      <c r="J1457" t="s">
        <v>5</v>
      </c>
      <c r="M1457" t="s">
        <v>6</v>
      </c>
      <c r="N1457" t="s">
        <v>27</v>
      </c>
      <c r="P1457" t="s">
        <v>13973</v>
      </c>
      <c r="Q1457" s="3" t="s">
        <v>9</v>
      </c>
      <c r="R1457" s="3" t="s">
        <v>17311</v>
      </c>
      <c r="S1457" t="s">
        <v>13974</v>
      </c>
      <c r="T1457" s="3" t="s">
        <v>11</v>
      </c>
      <c r="U1457" s="3" t="s">
        <v>11</v>
      </c>
      <c r="W1457">
        <v>1</v>
      </c>
      <c r="X1457" t="s">
        <v>2628</v>
      </c>
      <c r="Y1457" t="s">
        <v>2629</v>
      </c>
      <c r="AA1457" s="2">
        <v>0</v>
      </c>
    </row>
    <row r="1458" spans="1:27" x14ac:dyDescent="0.25">
      <c r="A1458">
        <v>1420359</v>
      </c>
      <c r="B1458" s="1">
        <v>45264</v>
      </c>
      <c r="C1458" t="s">
        <v>0</v>
      </c>
      <c r="D1458" s="2">
        <v>242000067427</v>
      </c>
      <c r="E1458" t="s">
        <v>14030</v>
      </c>
      <c r="F1458" t="s">
        <v>14031</v>
      </c>
      <c r="G1458" t="s">
        <v>1481</v>
      </c>
      <c r="H1458" t="s">
        <v>165</v>
      </c>
      <c r="J1458" t="s">
        <v>5</v>
      </c>
      <c r="M1458" t="s">
        <v>18</v>
      </c>
      <c r="N1458" t="s">
        <v>435</v>
      </c>
      <c r="P1458" t="s">
        <v>14032</v>
      </c>
      <c r="Q1458" s="31" t="s">
        <v>29</v>
      </c>
      <c r="R1458" s="3" t="s">
        <v>17311</v>
      </c>
      <c r="S1458" t="s">
        <v>14033</v>
      </c>
      <c r="T1458" s="3" t="s">
        <v>11</v>
      </c>
      <c r="U1458" s="3" t="s">
        <v>11</v>
      </c>
      <c r="W1458">
        <v>0</v>
      </c>
      <c r="X1458">
        <v>0</v>
      </c>
      <c r="Y1458" t="s">
        <v>89</v>
      </c>
      <c r="AA1458" s="2">
        <v>18687740950</v>
      </c>
    </row>
    <row r="1459" spans="1:27" x14ac:dyDescent="0.25">
      <c r="A1459">
        <v>1420205</v>
      </c>
      <c r="B1459" s="1">
        <v>45262</v>
      </c>
      <c r="C1459" t="s">
        <v>0</v>
      </c>
      <c r="D1459" s="2">
        <v>242000219371</v>
      </c>
      <c r="E1459" t="s">
        <v>532</v>
      </c>
      <c r="F1459" t="s">
        <v>533</v>
      </c>
      <c r="G1459" t="s">
        <v>534</v>
      </c>
      <c r="H1459" t="s">
        <v>84</v>
      </c>
      <c r="J1459" t="s">
        <v>85</v>
      </c>
      <c r="M1459" t="s">
        <v>18</v>
      </c>
      <c r="N1459" t="s">
        <v>19</v>
      </c>
      <c r="P1459" t="s">
        <v>535</v>
      </c>
      <c r="Q1459" s="3" t="s">
        <v>9</v>
      </c>
      <c r="R1459" s="3" t="s">
        <v>17311</v>
      </c>
      <c r="S1459" t="s">
        <v>13969</v>
      </c>
      <c r="T1459" s="3" t="s">
        <v>11</v>
      </c>
      <c r="U1459" s="3">
        <v>45262.739837962959</v>
      </c>
      <c r="W1459">
        <v>1</v>
      </c>
      <c r="X1459">
        <v>0</v>
      </c>
      <c r="Y1459" t="s">
        <v>89</v>
      </c>
      <c r="AA1459" s="2">
        <v>18687072746</v>
      </c>
    </row>
    <row r="1460" spans="1:27" x14ac:dyDescent="0.25">
      <c r="A1460">
        <v>1420119</v>
      </c>
      <c r="B1460" s="1">
        <v>45261</v>
      </c>
      <c r="C1460" t="s">
        <v>0</v>
      </c>
      <c r="D1460" s="2">
        <v>242000095036</v>
      </c>
      <c r="E1460" t="s">
        <v>13926</v>
      </c>
      <c r="F1460" t="s">
        <v>13927</v>
      </c>
      <c r="G1460" t="s">
        <v>218</v>
      </c>
      <c r="H1460" t="s">
        <v>108</v>
      </c>
      <c r="J1460" t="s">
        <v>5</v>
      </c>
      <c r="M1460" t="s">
        <v>18</v>
      </c>
      <c r="N1460" t="s">
        <v>145</v>
      </c>
      <c r="P1460" t="s">
        <v>13928</v>
      </c>
      <c r="Q1460" s="3" t="s">
        <v>29</v>
      </c>
      <c r="R1460" s="3" t="s">
        <v>17311</v>
      </c>
      <c r="S1460" t="s">
        <v>13929</v>
      </c>
      <c r="T1460" s="3" t="s">
        <v>11</v>
      </c>
      <c r="U1460" s="3">
        <v>45261.771469907413</v>
      </c>
      <c r="W1460">
        <v>1</v>
      </c>
      <c r="X1460" t="s">
        <v>98</v>
      </c>
      <c r="Y1460" t="s">
        <v>323</v>
      </c>
      <c r="AA1460" s="2">
        <v>0</v>
      </c>
    </row>
    <row r="1461" spans="1:27" x14ac:dyDescent="0.25">
      <c r="A1461">
        <v>1420093</v>
      </c>
      <c r="B1461" s="1">
        <v>45260</v>
      </c>
      <c r="C1461" t="s">
        <v>0</v>
      </c>
      <c r="D1461" s="2">
        <v>242000168644</v>
      </c>
      <c r="E1461" t="s">
        <v>13912</v>
      </c>
      <c r="F1461" t="s">
        <v>13913</v>
      </c>
      <c r="G1461" t="s">
        <v>914</v>
      </c>
      <c r="H1461" t="s">
        <v>17</v>
      </c>
      <c r="J1461" t="s">
        <v>5</v>
      </c>
      <c r="M1461" t="s">
        <v>18</v>
      </c>
      <c r="N1461" t="s">
        <v>19</v>
      </c>
      <c r="P1461" t="s">
        <v>13914</v>
      </c>
      <c r="Q1461" s="4" t="s">
        <v>125</v>
      </c>
      <c r="R1461" s="3" t="s">
        <v>17312</v>
      </c>
      <c r="S1461" t="s">
        <v>13915</v>
      </c>
      <c r="T1461" s="3" t="s">
        <v>11</v>
      </c>
      <c r="U1461" s="3">
        <v>45260.62190972222</v>
      </c>
      <c r="W1461">
        <v>2</v>
      </c>
      <c r="X1461" t="s">
        <v>639</v>
      </c>
      <c r="Y1461" t="s">
        <v>228</v>
      </c>
      <c r="AA1461" s="2">
        <v>18683857290</v>
      </c>
    </row>
    <row r="1462" spans="1:27" x14ac:dyDescent="0.25">
      <c r="A1462">
        <v>1420062</v>
      </c>
      <c r="B1462" s="1">
        <v>45259</v>
      </c>
      <c r="C1462" t="s">
        <v>0</v>
      </c>
      <c r="D1462" s="2">
        <v>242000271172</v>
      </c>
      <c r="E1462" t="s">
        <v>13829</v>
      </c>
      <c r="F1462" t="s">
        <v>13830</v>
      </c>
      <c r="G1462" t="s">
        <v>13831</v>
      </c>
      <c r="H1462" t="s">
        <v>4</v>
      </c>
      <c r="J1462" t="s">
        <v>5</v>
      </c>
      <c r="M1462" t="s">
        <v>6</v>
      </c>
      <c r="N1462" t="s">
        <v>584</v>
      </c>
      <c r="P1462" t="s">
        <v>13832</v>
      </c>
      <c r="Q1462" s="3" t="s">
        <v>9</v>
      </c>
      <c r="R1462" s="3" t="s">
        <v>17311</v>
      </c>
      <c r="S1462" t="s">
        <v>13833</v>
      </c>
      <c r="T1462" s="3" t="s">
        <v>11</v>
      </c>
      <c r="U1462" s="3">
        <v>45259.742858796293</v>
      </c>
      <c r="W1462">
        <v>0</v>
      </c>
      <c r="X1462">
        <v>0</v>
      </c>
      <c r="Y1462" t="s">
        <v>89</v>
      </c>
      <c r="AA1462" s="2">
        <v>18687897268</v>
      </c>
    </row>
    <row r="1463" spans="1:27" x14ac:dyDescent="0.25">
      <c r="A1463">
        <v>1420049</v>
      </c>
      <c r="B1463" s="1">
        <v>45265</v>
      </c>
      <c r="C1463" t="s">
        <v>0</v>
      </c>
      <c r="D1463" s="2">
        <v>242000274268</v>
      </c>
      <c r="E1463" t="s">
        <v>14078</v>
      </c>
      <c r="F1463" t="s">
        <v>14079</v>
      </c>
      <c r="G1463" t="s">
        <v>14080</v>
      </c>
      <c r="H1463" t="s">
        <v>93</v>
      </c>
      <c r="J1463" t="s">
        <v>5</v>
      </c>
      <c r="M1463" t="s">
        <v>6</v>
      </c>
      <c r="N1463" t="s">
        <v>67</v>
      </c>
      <c r="P1463" t="s">
        <v>14081</v>
      </c>
      <c r="Q1463" s="30" t="s">
        <v>29</v>
      </c>
      <c r="R1463" s="3" t="s">
        <v>17311</v>
      </c>
      <c r="S1463" t="s">
        <v>14082</v>
      </c>
      <c r="T1463" s="3" t="s">
        <v>11</v>
      </c>
      <c r="U1463" s="3">
        <v>45264.666296296287</v>
      </c>
      <c r="W1463">
        <v>0</v>
      </c>
      <c r="X1463">
        <v>0</v>
      </c>
      <c r="Y1463" t="s">
        <v>89</v>
      </c>
      <c r="AA1463" s="2">
        <v>18686860546</v>
      </c>
    </row>
    <row r="1464" spans="1:27" x14ac:dyDescent="0.25">
      <c r="A1464">
        <v>1419819</v>
      </c>
      <c r="B1464" s="1">
        <v>45261</v>
      </c>
      <c r="C1464" t="s">
        <v>0</v>
      </c>
      <c r="D1464" s="2">
        <v>242000189047</v>
      </c>
      <c r="E1464" t="s">
        <v>13922</v>
      </c>
      <c r="F1464" t="s">
        <v>13923</v>
      </c>
      <c r="G1464" t="s">
        <v>451</v>
      </c>
      <c r="H1464" t="s">
        <v>255</v>
      </c>
      <c r="J1464" t="s">
        <v>85</v>
      </c>
      <c r="M1464" t="s">
        <v>18</v>
      </c>
      <c r="N1464" t="s">
        <v>19</v>
      </c>
      <c r="P1464" t="s">
        <v>13924</v>
      </c>
      <c r="Q1464" s="30" t="s">
        <v>29</v>
      </c>
      <c r="R1464" s="3" t="s">
        <v>17311</v>
      </c>
      <c r="S1464" t="s">
        <v>13925</v>
      </c>
      <c r="T1464" s="3" t="s">
        <v>11</v>
      </c>
      <c r="U1464" s="3">
        <v>45262.017210648148</v>
      </c>
      <c r="W1464">
        <v>2</v>
      </c>
      <c r="X1464" t="s">
        <v>195</v>
      </c>
      <c r="Y1464" t="s">
        <v>537</v>
      </c>
      <c r="AA1464" s="2">
        <v>18683033692</v>
      </c>
    </row>
    <row r="1465" spans="1:27" x14ac:dyDescent="0.25">
      <c r="A1465">
        <v>1419792</v>
      </c>
      <c r="B1465" s="1">
        <v>45260</v>
      </c>
      <c r="C1465" t="s">
        <v>0</v>
      </c>
      <c r="D1465" s="2">
        <v>242000230275</v>
      </c>
      <c r="E1465" t="s">
        <v>13907</v>
      </c>
      <c r="F1465" t="s">
        <v>13908</v>
      </c>
      <c r="G1465" t="s">
        <v>13909</v>
      </c>
      <c r="H1465" t="s">
        <v>49</v>
      </c>
      <c r="J1465" t="s">
        <v>5</v>
      </c>
      <c r="M1465" t="s">
        <v>6</v>
      </c>
      <c r="N1465" t="s">
        <v>50</v>
      </c>
      <c r="P1465" t="s">
        <v>13910</v>
      </c>
      <c r="Q1465" s="30" t="s">
        <v>29</v>
      </c>
      <c r="R1465" s="3" t="s">
        <v>17311</v>
      </c>
      <c r="S1465" t="s">
        <v>13911</v>
      </c>
      <c r="T1465" s="3" t="s">
        <v>11</v>
      </c>
      <c r="U1465" s="3" t="s">
        <v>11</v>
      </c>
      <c r="W1465">
        <v>2</v>
      </c>
      <c r="X1465">
        <v>0</v>
      </c>
      <c r="Y1465" t="s">
        <v>89</v>
      </c>
      <c r="AA1465" s="2">
        <v>18686809252</v>
      </c>
    </row>
    <row r="1466" spans="1:27" x14ac:dyDescent="0.25">
      <c r="A1466">
        <v>1419722</v>
      </c>
      <c r="B1466" s="1">
        <v>45260</v>
      </c>
      <c r="C1466" t="s">
        <v>0</v>
      </c>
      <c r="D1466" s="2">
        <v>242000162868</v>
      </c>
      <c r="E1466" t="s">
        <v>13903</v>
      </c>
      <c r="F1466" t="s">
        <v>13904</v>
      </c>
      <c r="G1466" t="s">
        <v>353</v>
      </c>
      <c r="H1466" t="s">
        <v>354</v>
      </c>
      <c r="J1466" t="s">
        <v>85</v>
      </c>
      <c r="M1466" t="s">
        <v>18</v>
      </c>
      <c r="N1466" t="s">
        <v>19</v>
      </c>
      <c r="P1466" t="s">
        <v>13905</v>
      </c>
      <c r="Q1466" s="3" t="s">
        <v>29</v>
      </c>
      <c r="R1466" s="3" t="s">
        <v>17311</v>
      </c>
      <c r="S1466" t="s">
        <v>13906</v>
      </c>
      <c r="T1466" s="3" t="s">
        <v>11</v>
      </c>
      <c r="U1466" s="3" t="s">
        <v>11</v>
      </c>
      <c r="W1466">
        <v>0</v>
      </c>
      <c r="X1466" t="s">
        <v>195</v>
      </c>
      <c r="Y1466" t="s">
        <v>196</v>
      </c>
      <c r="AA1466" s="2">
        <v>18682936804</v>
      </c>
    </row>
    <row r="1467" spans="1:27" x14ac:dyDescent="0.25">
      <c r="A1467">
        <v>1419635</v>
      </c>
      <c r="B1467" s="1">
        <v>45260</v>
      </c>
      <c r="C1467" t="s">
        <v>0</v>
      </c>
      <c r="D1467" s="2">
        <v>242000144991</v>
      </c>
      <c r="E1467" t="s">
        <v>13900</v>
      </c>
      <c r="F1467" t="s">
        <v>13901</v>
      </c>
      <c r="G1467" t="s">
        <v>172</v>
      </c>
      <c r="H1467" t="s">
        <v>654</v>
      </c>
      <c r="J1467" t="s">
        <v>5</v>
      </c>
      <c r="M1467" t="s">
        <v>18</v>
      </c>
      <c r="N1467" t="s">
        <v>19</v>
      </c>
      <c r="P1467">
        <v>0</v>
      </c>
      <c r="Q1467" s="3" t="s">
        <v>29</v>
      </c>
      <c r="R1467" s="3" t="s">
        <v>17311</v>
      </c>
      <c r="S1467" t="s">
        <v>13902</v>
      </c>
      <c r="T1467" s="3" t="s">
        <v>11</v>
      </c>
      <c r="U1467" s="3" t="s">
        <v>11</v>
      </c>
      <c r="W1467">
        <v>0</v>
      </c>
      <c r="X1467">
        <v>0</v>
      </c>
      <c r="Y1467" t="s">
        <v>89</v>
      </c>
      <c r="AA1467" s="2">
        <v>18687980520</v>
      </c>
    </row>
    <row r="1468" spans="1:27" x14ac:dyDescent="0.25">
      <c r="A1468">
        <v>1419584</v>
      </c>
      <c r="B1468" s="1">
        <v>45260</v>
      </c>
      <c r="C1468" t="s">
        <v>0</v>
      </c>
      <c r="D1468" s="2">
        <v>242000274219</v>
      </c>
      <c r="E1468" t="s">
        <v>13895</v>
      </c>
      <c r="F1468" t="s">
        <v>13896</v>
      </c>
      <c r="G1468" t="s">
        <v>13897</v>
      </c>
      <c r="H1468" t="s">
        <v>59</v>
      </c>
      <c r="J1468" t="s">
        <v>5</v>
      </c>
      <c r="M1468" t="s">
        <v>6</v>
      </c>
      <c r="N1468" t="s">
        <v>67</v>
      </c>
      <c r="P1468" t="s">
        <v>13898</v>
      </c>
      <c r="Q1468" s="29" t="s">
        <v>125</v>
      </c>
      <c r="R1468" s="3" t="s">
        <v>17312</v>
      </c>
      <c r="S1468" t="s">
        <v>13899</v>
      </c>
      <c r="T1468" s="3" t="s">
        <v>11</v>
      </c>
      <c r="U1468" s="3">
        <v>45260.767106481479</v>
      </c>
      <c r="W1468">
        <v>0</v>
      </c>
      <c r="X1468" t="s">
        <v>22</v>
      </c>
      <c r="Y1468" t="s">
        <v>1276</v>
      </c>
      <c r="AA1468" s="2">
        <v>0</v>
      </c>
    </row>
    <row r="1469" spans="1:27" x14ac:dyDescent="0.25">
      <c r="A1469">
        <v>1419370</v>
      </c>
      <c r="B1469" s="1">
        <v>45260</v>
      </c>
      <c r="C1469" t="s">
        <v>0</v>
      </c>
      <c r="D1469" s="2">
        <v>242000264521</v>
      </c>
      <c r="E1469" t="s">
        <v>13892</v>
      </c>
      <c r="F1469" t="s">
        <v>13893</v>
      </c>
      <c r="G1469" t="s">
        <v>1012</v>
      </c>
      <c r="H1469" t="s">
        <v>173</v>
      </c>
      <c r="J1469" t="s">
        <v>5</v>
      </c>
      <c r="M1469" t="s">
        <v>18</v>
      </c>
      <c r="N1469" t="s">
        <v>102</v>
      </c>
      <c r="P1469" t="s">
        <v>8759</v>
      </c>
      <c r="Q1469" s="29" t="s">
        <v>125</v>
      </c>
      <c r="R1469" s="3" t="s">
        <v>17312</v>
      </c>
      <c r="S1469" t="s">
        <v>13894</v>
      </c>
      <c r="T1469" s="3">
        <v>45260.626354166663</v>
      </c>
      <c r="U1469" s="3" t="s">
        <v>11</v>
      </c>
      <c r="W1469">
        <v>1</v>
      </c>
      <c r="X1469" t="s">
        <v>44</v>
      </c>
      <c r="Y1469" t="s">
        <v>1456</v>
      </c>
      <c r="AA1469" s="2">
        <v>0</v>
      </c>
    </row>
    <row r="1470" spans="1:27" x14ac:dyDescent="0.25">
      <c r="A1470">
        <v>1419302</v>
      </c>
      <c r="B1470" s="1">
        <v>45260</v>
      </c>
      <c r="C1470" t="s">
        <v>0</v>
      </c>
      <c r="D1470" s="2">
        <v>242000207467</v>
      </c>
      <c r="E1470" t="s">
        <v>13888</v>
      </c>
      <c r="F1470" t="s">
        <v>13889</v>
      </c>
      <c r="G1470" t="s">
        <v>1012</v>
      </c>
      <c r="H1470" t="s">
        <v>173</v>
      </c>
      <c r="J1470" t="s">
        <v>5</v>
      </c>
      <c r="M1470" t="s">
        <v>18</v>
      </c>
      <c r="N1470" t="s">
        <v>19</v>
      </c>
      <c r="P1470" t="s">
        <v>13890</v>
      </c>
      <c r="Q1470" s="3" t="s">
        <v>9</v>
      </c>
      <c r="R1470" s="3" t="s">
        <v>17311</v>
      </c>
      <c r="S1470" t="s">
        <v>13891</v>
      </c>
      <c r="T1470" s="3">
        <v>45260.412499999999</v>
      </c>
      <c r="U1470" s="3">
        <v>45260.43172453704</v>
      </c>
      <c r="W1470">
        <v>2</v>
      </c>
      <c r="X1470" t="s">
        <v>176</v>
      </c>
      <c r="Y1470" t="s">
        <v>177</v>
      </c>
      <c r="AA1470" s="2">
        <v>18687266382</v>
      </c>
    </row>
    <row r="1471" spans="1:27" x14ac:dyDescent="0.25">
      <c r="A1471">
        <v>1419117</v>
      </c>
      <c r="B1471" s="1">
        <v>45260</v>
      </c>
      <c r="C1471" t="s">
        <v>0</v>
      </c>
      <c r="D1471" s="2">
        <v>242000040099</v>
      </c>
      <c r="E1471" t="s">
        <v>13883</v>
      </c>
      <c r="F1471" t="s">
        <v>13884</v>
      </c>
      <c r="G1471" t="s">
        <v>13885</v>
      </c>
      <c r="H1471" t="s">
        <v>157</v>
      </c>
      <c r="J1471" t="s">
        <v>5</v>
      </c>
      <c r="M1471" t="s">
        <v>94</v>
      </c>
      <c r="N1471" t="s">
        <v>882</v>
      </c>
      <c r="P1471" t="s">
        <v>13886</v>
      </c>
      <c r="Q1471" s="3" t="s">
        <v>78</v>
      </c>
      <c r="R1471" s="3" t="s">
        <v>17312</v>
      </c>
      <c r="S1471" t="s">
        <v>13887</v>
      </c>
      <c r="T1471" s="3" t="s">
        <v>11</v>
      </c>
      <c r="U1471" s="3">
        <v>45260.678784722222</v>
      </c>
      <c r="W1471">
        <v>0</v>
      </c>
      <c r="X1471" t="s">
        <v>22</v>
      </c>
      <c r="Y1471" t="s">
        <v>571</v>
      </c>
      <c r="AA1471" s="2">
        <v>0</v>
      </c>
    </row>
    <row r="1472" spans="1:27" x14ac:dyDescent="0.25">
      <c r="A1472">
        <v>1419063</v>
      </c>
      <c r="B1472" s="1">
        <v>45259</v>
      </c>
      <c r="C1472" t="s">
        <v>0</v>
      </c>
      <c r="D1472" s="2">
        <v>242000148280</v>
      </c>
      <c r="E1472" t="s">
        <v>13824</v>
      </c>
      <c r="F1472" t="s">
        <v>13825</v>
      </c>
      <c r="G1472" t="s">
        <v>13826</v>
      </c>
      <c r="H1472" t="s">
        <v>491</v>
      </c>
      <c r="J1472" t="s">
        <v>5</v>
      </c>
      <c r="M1472" t="s">
        <v>2784</v>
      </c>
      <c r="N1472" t="s">
        <v>2785</v>
      </c>
      <c r="P1472" t="s">
        <v>13827</v>
      </c>
      <c r="Q1472" s="29" t="s">
        <v>29</v>
      </c>
      <c r="R1472" s="3" t="s">
        <v>17311</v>
      </c>
      <c r="S1472" t="s">
        <v>13828</v>
      </c>
      <c r="T1472" s="3" t="s">
        <v>11</v>
      </c>
      <c r="U1472" s="3" t="s">
        <v>11</v>
      </c>
      <c r="W1472">
        <v>0</v>
      </c>
      <c r="X1472">
        <v>0</v>
      </c>
      <c r="Y1472" t="s">
        <v>89</v>
      </c>
      <c r="AA1472" s="2">
        <v>18687505028</v>
      </c>
    </row>
    <row r="1473" spans="1:27" x14ac:dyDescent="0.25">
      <c r="A1473">
        <v>1418957</v>
      </c>
      <c r="B1473" s="1">
        <v>45260</v>
      </c>
      <c r="C1473" t="s">
        <v>0</v>
      </c>
      <c r="D1473" s="2">
        <v>242000162316</v>
      </c>
      <c r="E1473" t="s">
        <v>13879</v>
      </c>
      <c r="F1473" t="s">
        <v>13880</v>
      </c>
      <c r="G1473" t="s">
        <v>1494</v>
      </c>
      <c r="H1473" t="s">
        <v>255</v>
      </c>
      <c r="J1473" t="s">
        <v>85</v>
      </c>
      <c r="M1473" t="s">
        <v>18</v>
      </c>
      <c r="N1473" t="s">
        <v>19</v>
      </c>
      <c r="P1473" t="s">
        <v>13881</v>
      </c>
      <c r="Q1473" s="30" t="s">
        <v>29</v>
      </c>
      <c r="R1473" s="3" t="s">
        <v>17311</v>
      </c>
      <c r="S1473" t="s">
        <v>13882</v>
      </c>
      <c r="T1473" s="3" t="s">
        <v>11</v>
      </c>
      <c r="U1473" s="3" t="s">
        <v>11</v>
      </c>
      <c r="W1473">
        <v>0</v>
      </c>
      <c r="X1473" t="s">
        <v>195</v>
      </c>
      <c r="Y1473" t="s">
        <v>1360</v>
      </c>
      <c r="AA1473" s="2">
        <v>18687366990</v>
      </c>
    </row>
    <row r="1474" spans="1:27" x14ac:dyDescent="0.25">
      <c r="A1474">
        <v>1418921</v>
      </c>
      <c r="B1474" s="1">
        <v>45260</v>
      </c>
      <c r="C1474" t="s">
        <v>0</v>
      </c>
      <c r="D1474" s="2">
        <v>242000041498</v>
      </c>
      <c r="E1474" t="s">
        <v>13875</v>
      </c>
      <c r="F1474" t="s">
        <v>13876</v>
      </c>
      <c r="G1474" t="s">
        <v>534</v>
      </c>
      <c r="H1474" t="s">
        <v>84</v>
      </c>
      <c r="J1474" t="s">
        <v>85</v>
      </c>
      <c r="M1474" t="s">
        <v>18</v>
      </c>
      <c r="N1474" t="s">
        <v>435</v>
      </c>
      <c r="P1474" t="s">
        <v>13877</v>
      </c>
      <c r="Q1474" s="29" t="s">
        <v>125</v>
      </c>
      <c r="R1474" s="3" t="s">
        <v>17312</v>
      </c>
      <c r="S1474" t="s">
        <v>13878</v>
      </c>
      <c r="T1474" s="3" t="s">
        <v>11</v>
      </c>
      <c r="U1474" s="3" t="s">
        <v>11</v>
      </c>
      <c r="W1474">
        <v>0</v>
      </c>
      <c r="X1474" t="s">
        <v>195</v>
      </c>
      <c r="Y1474" t="s">
        <v>537</v>
      </c>
      <c r="AA1474" s="2">
        <v>18682666989</v>
      </c>
    </row>
    <row r="1475" spans="1:27" x14ac:dyDescent="0.25">
      <c r="A1475">
        <v>1418890</v>
      </c>
      <c r="B1475" s="1">
        <v>45259</v>
      </c>
      <c r="C1475" t="s">
        <v>0</v>
      </c>
      <c r="D1475" s="2">
        <v>242000274128</v>
      </c>
      <c r="E1475" t="s">
        <v>13819</v>
      </c>
      <c r="F1475" t="s">
        <v>13820</v>
      </c>
      <c r="G1475" t="s">
        <v>13821</v>
      </c>
      <c r="H1475" t="s">
        <v>49</v>
      </c>
      <c r="J1475" t="s">
        <v>5</v>
      </c>
      <c r="M1475" t="s">
        <v>6</v>
      </c>
      <c r="N1475" t="s">
        <v>67</v>
      </c>
      <c r="P1475" t="s">
        <v>13822</v>
      </c>
      <c r="Q1475" s="29" t="s">
        <v>29</v>
      </c>
      <c r="R1475" s="3" t="s">
        <v>17311</v>
      </c>
      <c r="S1475" t="s">
        <v>13823</v>
      </c>
      <c r="T1475" s="3" t="s">
        <v>11</v>
      </c>
      <c r="U1475" s="3" t="s">
        <v>11</v>
      </c>
      <c r="W1475">
        <v>0</v>
      </c>
      <c r="X1475">
        <v>0</v>
      </c>
      <c r="Y1475" t="s">
        <v>89</v>
      </c>
      <c r="AA1475" s="2">
        <v>18683508399</v>
      </c>
    </row>
    <row r="1476" spans="1:27" x14ac:dyDescent="0.25">
      <c r="A1476">
        <v>1418842</v>
      </c>
      <c r="B1476" s="1">
        <v>45259</v>
      </c>
      <c r="C1476" t="s">
        <v>0</v>
      </c>
      <c r="D1476" s="2">
        <v>242000045842</v>
      </c>
      <c r="E1476" t="s">
        <v>13813</v>
      </c>
      <c r="F1476" t="s">
        <v>13814</v>
      </c>
      <c r="G1476" t="s">
        <v>13815</v>
      </c>
      <c r="H1476" t="s">
        <v>13816</v>
      </c>
      <c r="J1476" t="s">
        <v>5</v>
      </c>
      <c r="M1476" t="s">
        <v>18</v>
      </c>
      <c r="N1476" t="s">
        <v>19</v>
      </c>
      <c r="P1476" t="s">
        <v>13817</v>
      </c>
      <c r="Q1476" s="29" t="s">
        <v>29</v>
      </c>
      <c r="R1476" s="3" t="s">
        <v>17311</v>
      </c>
      <c r="S1476" t="s">
        <v>13818</v>
      </c>
      <c r="T1476" s="3" t="s">
        <v>11</v>
      </c>
      <c r="U1476" s="3" t="s">
        <v>11</v>
      </c>
      <c r="W1476">
        <v>0</v>
      </c>
      <c r="X1476">
        <v>0</v>
      </c>
      <c r="Y1476" t="s">
        <v>89</v>
      </c>
      <c r="AA1476" s="2">
        <v>18686207251</v>
      </c>
    </row>
    <row r="1477" spans="1:27" x14ac:dyDescent="0.25">
      <c r="A1477">
        <v>1418782</v>
      </c>
      <c r="B1477" s="1">
        <v>45271</v>
      </c>
      <c r="C1477" t="s">
        <v>0</v>
      </c>
      <c r="D1477" s="2">
        <v>242000271114</v>
      </c>
      <c r="E1477" t="s">
        <v>14290</v>
      </c>
      <c r="F1477" t="s">
        <v>14291</v>
      </c>
      <c r="G1477" t="s">
        <v>14292</v>
      </c>
      <c r="H1477" t="s">
        <v>157</v>
      </c>
      <c r="J1477" t="s">
        <v>5</v>
      </c>
      <c r="M1477" t="s">
        <v>6</v>
      </c>
      <c r="N1477" t="s">
        <v>27</v>
      </c>
      <c r="P1477" t="s">
        <v>14293</v>
      </c>
      <c r="Q1477" s="3" t="s">
        <v>9</v>
      </c>
      <c r="R1477" s="3" t="s">
        <v>17311</v>
      </c>
      <c r="S1477" t="s">
        <v>14294</v>
      </c>
      <c r="T1477" s="3" t="s">
        <v>11</v>
      </c>
      <c r="U1477" s="3">
        <v>45271.581053240741</v>
      </c>
      <c r="W1477">
        <v>1</v>
      </c>
      <c r="X1477">
        <v>0</v>
      </c>
      <c r="Y1477" t="s">
        <v>89</v>
      </c>
      <c r="AA1477" s="2">
        <v>0</v>
      </c>
    </row>
    <row r="1478" spans="1:27" x14ac:dyDescent="0.25">
      <c r="A1478">
        <v>1418685</v>
      </c>
      <c r="B1478" s="1">
        <v>45259</v>
      </c>
      <c r="C1478" t="s">
        <v>0</v>
      </c>
      <c r="D1478" s="2">
        <v>242000040745</v>
      </c>
      <c r="E1478" t="s">
        <v>13808</v>
      </c>
      <c r="F1478" t="s">
        <v>13809</v>
      </c>
      <c r="G1478" t="s">
        <v>13810</v>
      </c>
      <c r="H1478" t="s">
        <v>4</v>
      </c>
      <c r="J1478" t="s">
        <v>5</v>
      </c>
      <c r="M1478" t="s">
        <v>6</v>
      </c>
      <c r="N1478" t="s">
        <v>584</v>
      </c>
      <c r="P1478" t="s">
        <v>13811</v>
      </c>
      <c r="Q1478" s="30" t="s">
        <v>9</v>
      </c>
      <c r="R1478" s="3" t="s">
        <v>17311</v>
      </c>
      <c r="S1478" t="s">
        <v>13812</v>
      </c>
      <c r="T1478" s="3">
        <v>45259.485648148147</v>
      </c>
      <c r="U1478" s="3">
        <v>45259.742488425924</v>
      </c>
      <c r="W1478">
        <v>0</v>
      </c>
      <c r="X1478">
        <v>0</v>
      </c>
      <c r="Y1478" t="s">
        <v>89</v>
      </c>
      <c r="AA1478" s="2">
        <v>18683462552</v>
      </c>
    </row>
    <row r="1479" spans="1:27" x14ac:dyDescent="0.25">
      <c r="A1479">
        <v>1418681</v>
      </c>
      <c r="B1479" s="1">
        <v>45259</v>
      </c>
      <c r="C1479" t="s">
        <v>0</v>
      </c>
      <c r="D1479" s="2">
        <v>242000067868</v>
      </c>
      <c r="E1479" t="s">
        <v>13804</v>
      </c>
      <c r="F1479" t="s">
        <v>13805</v>
      </c>
      <c r="G1479" t="s">
        <v>172</v>
      </c>
      <c r="H1479" t="s">
        <v>173</v>
      </c>
      <c r="J1479" t="s">
        <v>5</v>
      </c>
      <c r="M1479" t="s">
        <v>18</v>
      </c>
      <c r="N1479" t="s">
        <v>19</v>
      </c>
      <c r="P1479" t="s">
        <v>13806</v>
      </c>
      <c r="Q1479" s="3" t="s">
        <v>9</v>
      </c>
      <c r="R1479" s="3" t="s">
        <v>17311</v>
      </c>
      <c r="S1479" t="s">
        <v>13807</v>
      </c>
      <c r="T1479" s="3" t="s">
        <v>11</v>
      </c>
      <c r="U1479" s="3">
        <v>45259.710057870368</v>
      </c>
      <c r="W1479">
        <v>0</v>
      </c>
      <c r="X1479" t="s">
        <v>44</v>
      </c>
      <c r="Y1479" t="s">
        <v>1456</v>
      </c>
      <c r="AA1479" s="2">
        <v>18683829163</v>
      </c>
    </row>
    <row r="1480" spans="1:27" x14ac:dyDescent="0.25">
      <c r="A1480">
        <v>1418647</v>
      </c>
      <c r="B1480" s="1">
        <v>45264</v>
      </c>
      <c r="C1480" t="s">
        <v>0</v>
      </c>
      <c r="D1480" s="2">
        <v>242000183455</v>
      </c>
      <c r="E1480" t="s">
        <v>14026</v>
      </c>
      <c r="F1480" t="s">
        <v>14027</v>
      </c>
      <c r="G1480" t="s">
        <v>164</v>
      </c>
      <c r="H1480" t="s">
        <v>165</v>
      </c>
      <c r="J1480" t="s">
        <v>5</v>
      </c>
      <c r="M1480" t="s">
        <v>18</v>
      </c>
      <c r="N1480" t="s">
        <v>19</v>
      </c>
      <c r="P1480" t="s">
        <v>14028</v>
      </c>
      <c r="Q1480" s="31" t="s">
        <v>29</v>
      </c>
      <c r="R1480" s="3" t="s">
        <v>17311</v>
      </c>
      <c r="S1480" t="s">
        <v>14029</v>
      </c>
      <c r="T1480" s="3" t="s">
        <v>11</v>
      </c>
      <c r="U1480" s="3" t="s">
        <v>11</v>
      </c>
      <c r="W1480">
        <v>1</v>
      </c>
      <c r="X1480">
        <v>0</v>
      </c>
      <c r="Y1480" t="s">
        <v>89</v>
      </c>
      <c r="AA1480" s="2">
        <v>18683602945</v>
      </c>
    </row>
    <row r="1481" spans="1:27" x14ac:dyDescent="0.25">
      <c r="A1481">
        <v>1418603</v>
      </c>
      <c r="B1481" s="1">
        <v>45260</v>
      </c>
      <c r="C1481" t="s">
        <v>0</v>
      </c>
      <c r="D1481" s="2">
        <v>242000240784</v>
      </c>
      <c r="E1481" t="s">
        <v>13871</v>
      </c>
      <c r="F1481" t="s">
        <v>13872</v>
      </c>
      <c r="G1481" t="s">
        <v>224</v>
      </c>
      <c r="H1481" t="s">
        <v>66</v>
      </c>
      <c r="J1481" t="s">
        <v>5</v>
      </c>
      <c r="M1481" t="s">
        <v>18</v>
      </c>
      <c r="N1481" t="s">
        <v>19</v>
      </c>
      <c r="P1481" t="s">
        <v>13873</v>
      </c>
      <c r="Q1481" s="29" t="s">
        <v>9</v>
      </c>
      <c r="R1481" s="3" t="s">
        <v>17311</v>
      </c>
      <c r="S1481" t="s">
        <v>13874</v>
      </c>
      <c r="T1481" s="3" t="s">
        <v>11</v>
      </c>
      <c r="U1481" s="3">
        <v>45259.631689814807</v>
      </c>
      <c r="W1481">
        <v>2</v>
      </c>
      <c r="X1481">
        <v>0</v>
      </c>
      <c r="Y1481" t="s">
        <v>89</v>
      </c>
      <c r="AA1481" s="2">
        <v>18687056917</v>
      </c>
    </row>
    <row r="1482" spans="1:27" x14ac:dyDescent="0.25">
      <c r="A1482">
        <v>1418361</v>
      </c>
      <c r="B1482" s="1">
        <v>45259</v>
      </c>
      <c r="C1482" t="s">
        <v>0</v>
      </c>
      <c r="D1482" s="2">
        <v>242000013179</v>
      </c>
      <c r="E1482" t="s">
        <v>13800</v>
      </c>
      <c r="F1482" t="s">
        <v>13801</v>
      </c>
      <c r="G1482" t="s">
        <v>13802</v>
      </c>
      <c r="H1482" t="s">
        <v>1490</v>
      </c>
      <c r="J1482" t="s">
        <v>5</v>
      </c>
      <c r="M1482" t="s">
        <v>372</v>
      </c>
      <c r="N1482" t="s">
        <v>620</v>
      </c>
      <c r="P1482">
        <v>0</v>
      </c>
      <c r="Q1482" s="29" t="s">
        <v>29</v>
      </c>
      <c r="R1482" s="3" t="s">
        <v>17311</v>
      </c>
      <c r="S1482" t="s">
        <v>13803</v>
      </c>
      <c r="T1482" s="3" t="s">
        <v>11</v>
      </c>
      <c r="U1482" s="3" t="s">
        <v>11</v>
      </c>
      <c r="W1482">
        <v>1</v>
      </c>
      <c r="X1482">
        <v>0</v>
      </c>
      <c r="Y1482" t="s">
        <v>89</v>
      </c>
      <c r="AA1482" s="2">
        <v>0</v>
      </c>
    </row>
    <row r="1483" spans="1:27" x14ac:dyDescent="0.25">
      <c r="A1483">
        <v>1418328</v>
      </c>
      <c r="B1483" s="1">
        <v>45259</v>
      </c>
      <c r="C1483" t="s">
        <v>0</v>
      </c>
      <c r="D1483" s="2">
        <v>242000084199</v>
      </c>
      <c r="E1483" t="s">
        <v>13796</v>
      </c>
      <c r="F1483" t="s">
        <v>13797</v>
      </c>
      <c r="G1483" t="s">
        <v>1741</v>
      </c>
      <c r="H1483" t="s">
        <v>122</v>
      </c>
      <c r="J1483" t="s">
        <v>5</v>
      </c>
      <c r="M1483" t="s">
        <v>18</v>
      </c>
      <c r="N1483" t="s">
        <v>19</v>
      </c>
      <c r="P1483" t="s">
        <v>13798</v>
      </c>
      <c r="Q1483" s="29" t="s">
        <v>29</v>
      </c>
      <c r="R1483" s="3" t="s">
        <v>17311</v>
      </c>
      <c r="S1483" t="s">
        <v>13799</v>
      </c>
      <c r="T1483" s="3" t="s">
        <v>11</v>
      </c>
      <c r="U1483" s="3">
        <v>45259.761516203696</v>
      </c>
      <c r="W1483">
        <v>0</v>
      </c>
      <c r="X1483">
        <v>0</v>
      </c>
      <c r="Y1483" t="s">
        <v>89</v>
      </c>
      <c r="AA1483" s="2">
        <v>18687014381</v>
      </c>
    </row>
    <row r="1484" spans="1:27" x14ac:dyDescent="0.25">
      <c r="A1484">
        <v>1418328</v>
      </c>
      <c r="B1484" s="1">
        <v>45261</v>
      </c>
      <c r="C1484" t="s">
        <v>0</v>
      </c>
      <c r="D1484" s="2">
        <v>242000084199</v>
      </c>
      <c r="E1484" t="s">
        <v>13796</v>
      </c>
      <c r="F1484" t="s">
        <v>13797</v>
      </c>
      <c r="G1484" t="s">
        <v>1741</v>
      </c>
      <c r="H1484" t="s">
        <v>122</v>
      </c>
      <c r="J1484" t="s">
        <v>5</v>
      </c>
      <c r="M1484" t="s">
        <v>18</v>
      </c>
      <c r="N1484" t="s">
        <v>19</v>
      </c>
      <c r="P1484" t="s">
        <v>13798</v>
      </c>
      <c r="Q1484" s="3" t="s">
        <v>9</v>
      </c>
      <c r="R1484" s="3" t="s">
        <v>17311</v>
      </c>
      <c r="S1484" t="s">
        <v>13921</v>
      </c>
      <c r="T1484" s="3" t="s">
        <v>11</v>
      </c>
      <c r="U1484" s="3">
        <v>45261.763043981482</v>
      </c>
      <c r="W1484">
        <v>0</v>
      </c>
      <c r="X1484" t="s">
        <v>2458</v>
      </c>
      <c r="Y1484" t="s">
        <v>1111</v>
      </c>
      <c r="AA1484" s="2">
        <v>18687014381</v>
      </c>
    </row>
    <row r="1485" spans="1:27" x14ac:dyDescent="0.25">
      <c r="A1485">
        <v>1418252</v>
      </c>
      <c r="B1485" s="1">
        <v>45259</v>
      </c>
      <c r="C1485" t="s">
        <v>0</v>
      </c>
      <c r="D1485" s="2">
        <v>242000212734</v>
      </c>
      <c r="E1485" t="s">
        <v>13792</v>
      </c>
      <c r="F1485" t="s">
        <v>13793</v>
      </c>
      <c r="G1485" t="s">
        <v>404</v>
      </c>
      <c r="H1485" t="s">
        <v>49</v>
      </c>
      <c r="J1485" t="s">
        <v>5</v>
      </c>
      <c r="M1485" t="s">
        <v>18</v>
      </c>
      <c r="N1485" t="s">
        <v>19</v>
      </c>
      <c r="P1485" t="s">
        <v>13794</v>
      </c>
      <c r="Q1485" s="3" t="s">
        <v>9</v>
      </c>
      <c r="R1485" s="3" t="s">
        <v>17311</v>
      </c>
      <c r="S1485" t="s">
        <v>13795</v>
      </c>
      <c r="T1485" s="3" t="s">
        <v>11</v>
      </c>
      <c r="U1485" s="3">
        <v>45259.562083333331</v>
      </c>
      <c r="W1485">
        <v>1</v>
      </c>
      <c r="X1485">
        <v>0</v>
      </c>
      <c r="Y1485" t="s">
        <v>89</v>
      </c>
      <c r="AA1485" s="2">
        <v>18683809945</v>
      </c>
    </row>
    <row r="1486" spans="1:27" x14ac:dyDescent="0.25">
      <c r="A1486">
        <v>1418022</v>
      </c>
      <c r="B1486" s="1">
        <v>45259</v>
      </c>
      <c r="C1486" t="s">
        <v>0</v>
      </c>
      <c r="D1486" s="2">
        <v>242000273668</v>
      </c>
      <c r="E1486" t="s">
        <v>13787</v>
      </c>
      <c r="F1486" t="s">
        <v>13788</v>
      </c>
      <c r="G1486" t="s">
        <v>13789</v>
      </c>
      <c r="H1486" t="s">
        <v>237</v>
      </c>
      <c r="J1486" t="s">
        <v>5</v>
      </c>
      <c r="M1486" t="s">
        <v>6</v>
      </c>
      <c r="N1486" t="s">
        <v>584</v>
      </c>
      <c r="P1486" t="s">
        <v>13790</v>
      </c>
      <c r="Q1486" s="30" t="s">
        <v>9</v>
      </c>
      <c r="R1486" s="3" t="s">
        <v>17311</v>
      </c>
      <c r="S1486" t="s">
        <v>13791</v>
      </c>
      <c r="T1486" s="3">
        <v>45259.59679398148</v>
      </c>
      <c r="U1486" s="3">
        <v>45259.724386574067</v>
      </c>
      <c r="W1486">
        <v>0</v>
      </c>
      <c r="X1486">
        <v>0</v>
      </c>
      <c r="Y1486" t="s">
        <v>89</v>
      </c>
      <c r="AA1486" s="2">
        <v>18683655280</v>
      </c>
    </row>
    <row r="1487" spans="1:27" x14ac:dyDescent="0.25">
      <c r="A1487">
        <v>1417967</v>
      </c>
      <c r="B1487" s="1">
        <v>45260</v>
      </c>
      <c r="C1487" t="s">
        <v>0</v>
      </c>
      <c r="D1487" s="2">
        <v>242000273994</v>
      </c>
      <c r="E1487" t="s">
        <v>13866</v>
      </c>
      <c r="F1487" t="s">
        <v>13867</v>
      </c>
      <c r="G1487" t="s">
        <v>13868</v>
      </c>
      <c r="H1487" t="s">
        <v>1283</v>
      </c>
      <c r="J1487" t="s">
        <v>5</v>
      </c>
      <c r="M1487" t="s">
        <v>6</v>
      </c>
      <c r="N1487" t="s">
        <v>67</v>
      </c>
      <c r="P1487" t="s">
        <v>13869</v>
      </c>
      <c r="Q1487" s="4" t="s">
        <v>125</v>
      </c>
      <c r="R1487" s="3" t="s">
        <v>17312</v>
      </c>
      <c r="S1487" t="s">
        <v>13870</v>
      </c>
      <c r="T1487" s="3" t="s">
        <v>11</v>
      </c>
      <c r="U1487" s="3">
        <v>45260.735196759262</v>
      </c>
      <c r="W1487">
        <v>0</v>
      </c>
      <c r="X1487" t="s">
        <v>317</v>
      </c>
      <c r="Y1487" t="s">
        <v>2507</v>
      </c>
      <c r="AA1487" s="2">
        <v>18683738350</v>
      </c>
    </row>
    <row r="1488" spans="1:27" x14ac:dyDescent="0.25">
      <c r="A1488">
        <v>1417829</v>
      </c>
      <c r="B1488" s="1">
        <v>45283</v>
      </c>
      <c r="C1488" t="s">
        <v>0</v>
      </c>
      <c r="D1488" s="2">
        <v>242000274020</v>
      </c>
      <c r="E1488" t="s">
        <v>14962</v>
      </c>
      <c r="F1488" t="s">
        <v>14963</v>
      </c>
      <c r="G1488" t="s">
        <v>14964</v>
      </c>
      <c r="H1488" t="s">
        <v>4</v>
      </c>
      <c r="J1488" t="s">
        <v>5</v>
      </c>
      <c r="M1488" t="s">
        <v>6</v>
      </c>
      <c r="N1488" t="s">
        <v>27</v>
      </c>
      <c r="P1488" t="s">
        <v>14965</v>
      </c>
      <c r="Q1488" s="30" t="s">
        <v>9</v>
      </c>
      <c r="R1488" s="3" t="s">
        <v>17311</v>
      </c>
      <c r="S1488" t="s">
        <v>14966</v>
      </c>
      <c r="T1488" s="3" t="s">
        <v>11</v>
      </c>
      <c r="U1488" s="3">
        <v>45275.402928240743</v>
      </c>
      <c r="W1488">
        <v>1</v>
      </c>
      <c r="X1488">
        <v>0</v>
      </c>
      <c r="Y1488" t="s">
        <v>89</v>
      </c>
      <c r="AA1488" s="2">
        <v>0</v>
      </c>
    </row>
    <row r="1489" spans="1:27" x14ac:dyDescent="0.25">
      <c r="A1489">
        <v>1417829</v>
      </c>
      <c r="B1489" s="1">
        <v>45295</v>
      </c>
      <c r="C1489" t="s">
        <v>0</v>
      </c>
      <c r="D1489" s="2">
        <v>242000274020</v>
      </c>
      <c r="E1489" t="s">
        <v>14962</v>
      </c>
      <c r="F1489" t="s">
        <v>14963</v>
      </c>
      <c r="G1489" t="s">
        <v>14964</v>
      </c>
      <c r="H1489" t="s">
        <v>4</v>
      </c>
      <c r="J1489" t="s">
        <v>5</v>
      </c>
      <c r="M1489" t="s">
        <v>6</v>
      </c>
      <c r="N1489" t="s">
        <v>131</v>
      </c>
      <c r="P1489" t="s">
        <v>14965</v>
      </c>
      <c r="Q1489" t="s">
        <v>9</v>
      </c>
      <c r="R1489" s="3" t="s">
        <v>17311</v>
      </c>
      <c r="S1489" t="s">
        <v>15805</v>
      </c>
      <c r="T1489" s="3">
        <v>45295.650787037041</v>
      </c>
      <c r="U1489" s="3">
        <v>45295.801886574067</v>
      </c>
      <c r="W1489">
        <v>1</v>
      </c>
      <c r="X1489" t="s">
        <v>4296</v>
      </c>
      <c r="Y1489" t="s">
        <v>45</v>
      </c>
      <c r="AA1489" s="2">
        <v>0</v>
      </c>
    </row>
    <row r="1490" spans="1:27" x14ac:dyDescent="0.25">
      <c r="A1490">
        <v>1417712</v>
      </c>
      <c r="B1490" s="1">
        <v>45258</v>
      </c>
      <c r="C1490" t="s">
        <v>0</v>
      </c>
      <c r="D1490" s="2">
        <v>242000259624</v>
      </c>
      <c r="E1490" t="s">
        <v>13774</v>
      </c>
      <c r="F1490" t="s">
        <v>13775</v>
      </c>
      <c r="G1490" t="s">
        <v>5422</v>
      </c>
      <c r="H1490" t="s">
        <v>908</v>
      </c>
      <c r="J1490" t="s">
        <v>5</v>
      </c>
      <c r="M1490" t="s">
        <v>18</v>
      </c>
      <c r="N1490" t="s">
        <v>19</v>
      </c>
      <c r="P1490" t="s">
        <v>13776</v>
      </c>
      <c r="Q1490" s="3" t="s">
        <v>29</v>
      </c>
      <c r="R1490" s="3" t="s">
        <v>17311</v>
      </c>
      <c r="S1490" t="s">
        <v>13777</v>
      </c>
      <c r="T1490" s="3" t="s">
        <v>11</v>
      </c>
      <c r="U1490" s="3">
        <v>45258.738518518519</v>
      </c>
      <c r="W1490">
        <v>1</v>
      </c>
      <c r="X1490" t="s">
        <v>317</v>
      </c>
      <c r="Y1490" t="s">
        <v>1118</v>
      </c>
      <c r="AA1490" s="2">
        <v>18683952736</v>
      </c>
    </row>
    <row r="1491" spans="1:27" x14ac:dyDescent="0.25">
      <c r="A1491">
        <v>1417629</v>
      </c>
      <c r="B1491" s="1">
        <v>45276</v>
      </c>
      <c r="C1491" t="s">
        <v>0</v>
      </c>
      <c r="D1491" s="2">
        <v>242000273938</v>
      </c>
      <c r="E1491" t="s">
        <v>14509</v>
      </c>
      <c r="F1491" t="s">
        <v>14510</v>
      </c>
      <c r="G1491" t="s">
        <v>14511</v>
      </c>
      <c r="H1491" t="s">
        <v>173</v>
      </c>
      <c r="J1491" t="s">
        <v>5</v>
      </c>
      <c r="M1491" t="s">
        <v>6</v>
      </c>
      <c r="N1491" t="s">
        <v>67</v>
      </c>
      <c r="P1491" t="s">
        <v>4860</v>
      </c>
      <c r="Q1491" s="29" t="s">
        <v>29</v>
      </c>
      <c r="R1491" s="3" t="s">
        <v>17311</v>
      </c>
      <c r="S1491" t="s">
        <v>14512</v>
      </c>
      <c r="T1491" s="3" t="s">
        <v>11</v>
      </c>
      <c r="U1491" s="3" t="s">
        <v>11</v>
      </c>
      <c r="W1491">
        <v>0</v>
      </c>
      <c r="X1491" t="s">
        <v>176</v>
      </c>
      <c r="Y1491" t="s">
        <v>184</v>
      </c>
      <c r="AA1491" s="2">
        <v>18687052726</v>
      </c>
    </row>
    <row r="1492" spans="1:27" x14ac:dyDescent="0.25">
      <c r="A1492">
        <v>1416888</v>
      </c>
      <c r="B1492" s="1">
        <v>45257</v>
      </c>
      <c r="C1492" t="s">
        <v>0</v>
      </c>
      <c r="D1492" s="2">
        <v>242000246774</v>
      </c>
      <c r="E1492" t="s">
        <v>13762</v>
      </c>
      <c r="F1492" t="s">
        <v>13763</v>
      </c>
      <c r="G1492" t="s">
        <v>1621</v>
      </c>
      <c r="H1492" t="s">
        <v>75</v>
      </c>
      <c r="J1492" t="s">
        <v>5</v>
      </c>
      <c r="M1492" t="s">
        <v>18</v>
      </c>
      <c r="N1492" t="s">
        <v>19</v>
      </c>
      <c r="P1492" t="s">
        <v>2405</v>
      </c>
      <c r="Q1492" s="4" t="s">
        <v>9</v>
      </c>
      <c r="R1492" s="3" t="s">
        <v>17311</v>
      </c>
      <c r="S1492" t="s">
        <v>13764</v>
      </c>
      <c r="T1492" s="3">
        <v>45257.571018518523</v>
      </c>
      <c r="U1492" s="3">
        <v>45257.74527777778</v>
      </c>
      <c r="W1492">
        <v>0</v>
      </c>
      <c r="X1492" t="s">
        <v>2458</v>
      </c>
      <c r="Y1492" t="s">
        <v>1111</v>
      </c>
      <c r="AA1492" s="2">
        <v>18683729644</v>
      </c>
    </row>
    <row r="1493" spans="1:27" x14ac:dyDescent="0.25">
      <c r="A1493">
        <v>1416729</v>
      </c>
      <c r="B1493" s="1">
        <v>45258</v>
      </c>
      <c r="C1493" t="s">
        <v>0</v>
      </c>
      <c r="D1493" s="2">
        <v>242000012380</v>
      </c>
      <c r="E1493" t="s">
        <v>13770</v>
      </c>
      <c r="F1493" t="s">
        <v>13771</v>
      </c>
      <c r="G1493" t="s">
        <v>1494</v>
      </c>
      <c r="H1493" t="s">
        <v>255</v>
      </c>
      <c r="J1493" t="s">
        <v>85</v>
      </c>
      <c r="M1493" t="s">
        <v>18</v>
      </c>
      <c r="N1493" t="s">
        <v>19</v>
      </c>
      <c r="P1493" t="s">
        <v>13772</v>
      </c>
      <c r="Q1493" s="3" t="s">
        <v>9</v>
      </c>
      <c r="R1493" s="3" t="s">
        <v>17311</v>
      </c>
      <c r="S1493" t="s">
        <v>13773</v>
      </c>
      <c r="T1493" s="3">
        <v>45258.541087962964</v>
      </c>
      <c r="U1493" s="3">
        <v>45258.800578703696</v>
      </c>
      <c r="W1493">
        <v>0</v>
      </c>
      <c r="X1493" t="s">
        <v>195</v>
      </c>
      <c r="Y1493" t="s">
        <v>537</v>
      </c>
      <c r="AA1493" s="2">
        <v>18686394774</v>
      </c>
    </row>
    <row r="1494" spans="1:27" x14ac:dyDescent="0.25">
      <c r="A1494">
        <v>1416704</v>
      </c>
      <c r="B1494" s="1">
        <v>45262</v>
      </c>
      <c r="C1494" t="s">
        <v>0</v>
      </c>
      <c r="D1494" s="2">
        <v>242000236234</v>
      </c>
      <c r="E1494" t="s">
        <v>13965</v>
      </c>
      <c r="F1494" t="s">
        <v>13966</v>
      </c>
      <c r="G1494" t="s">
        <v>990</v>
      </c>
      <c r="H1494" t="s">
        <v>34</v>
      </c>
      <c r="J1494" t="s">
        <v>5</v>
      </c>
      <c r="M1494" t="s">
        <v>18</v>
      </c>
      <c r="N1494" t="s">
        <v>19</v>
      </c>
      <c r="P1494" t="s">
        <v>13967</v>
      </c>
      <c r="Q1494" s="3" t="s">
        <v>29</v>
      </c>
      <c r="R1494" s="3" t="s">
        <v>17311</v>
      </c>
      <c r="S1494" t="s">
        <v>13968</v>
      </c>
      <c r="T1494" s="3" t="s">
        <v>11</v>
      </c>
      <c r="U1494" s="3">
        <v>45262.65216435185</v>
      </c>
      <c r="W1494">
        <v>1</v>
      </c>
      <c r="X1494">
        <v>0</v>
      </c>
      <c r="Y1494" t="s">
        <v>89</v>
      </c>
      <c r="AA1494" s="2">
        <v>18682761920</v>
      </c>
    </row>
    <row r="1495" spans="1:27" x14ac:dyDescent="0.25">
      <c r="A1495">
        <v>1416645</v>
      </c>
      <c r="B1495" s="1">
        <v>45266</v>
      </c>
      <c r="C1495" t="s">
        <v>0</v>
      </c>
      <c r="D1495" s="2">
        <v>242000273958</v>
      </c>
      <c r="E1495" t="s">
        <v>14118</v>
      </c>
      <c r="F1495" t="s">
        <v>14119</v>
      </c>
      <c r="G1495" t="s">
        <v>14120</v>
      </c>
      <c r="H1495" t="s">
        <v>75</v>
      </c>
      <c r="J1495" t="s">
        <v>5</v>
      </c>
      <c r="M1495" t="s">
        <v>6</v>
      </c>
      <c r="N1495" t="s">
        <v>116</v>
      </c>
      <c r="P1495" t="s">
        <v>14121</v>
      </c>
      <c r="Q1495" s="3" t="s">
        <v>78</v>
      </c>
      <c r="R1495" s="3" t="s">
        <v>17312</v>
      </c>
      <c r="S1495" t="s">
        <v>14122</v>
      </c>
      <c r="T1495" s="3">
        <v>45266.676087962973</v>
      </c>
      <c r="U1495" s="3">
        <v>45266.732048611113</v>
      </c>
      <c r="W1495">
        <v>1</v>
      </c>
      <c r="X1495" t="s">
        <v>22</v>
      </c>
      <c r="Y1495" t="s">
        <v>694</v>
      </c>
      <c r="AA1495" s="2">
        <v>0</v>
      </c>
    </row>
    <row r="1496" spans="1:27" x14ac:dyDescent="0.25">
      <c r="A1496">
        <v>1416634</v>
      </c>
      <c r="B1496" s="1">
        <v>45257</v>
      </c>
      <c r="C1496" t="s">
        <v>0</v>
      </c>
      <c r="D1496" s="2">
        <v>242000070446</v>
      </c>
      <c r="E1496" t="s">
        <v>13757</v>
      </c>
      <c r="F1496" t="s">
        <v>13758</v>
      </c>
      <c r="G1496" t="s">
        <v>399</v>
      </c>
      <c r="H1496" t="s">
        <v>66</v>
      </c>
      <c r="J1496" t="s">
        <v>5</v>
      </c>
      <c r="M1496" t="s">
        <v>18</v>
      </c>
      <c r="N1496" t="s">
        <v>19</v>
      </c>
      <c r="P1496" t="s">
        <v>13759</v>
      </c>
      <c r="Q1496" s="4" t="s">
        <v>437</v>
      </c>
      <c r="R1496" s="3" t="s">
        <v>17311</v>
      </c>
      <c r="S1496" t="s">
        <v>13760</v>
      </c>
      <c r="T1496" s="3" t="s">
        <v>11</v>
      </c>
      <c r="U1496" s="3" t="s">
        <v>11</v>
      </c>
      <c r="W1496">
        <v>0</v>
      </c>
      <c r="X1496" t="s">
        <v>22</v>
      </c>
      <c r="Y1496" t="s">
        <v>571</v>
      </c>
      <c r="AA1496" s="2" t="s">
        <v>13761</v>
      </c>
    </row>
    <row r="1497" spans="1:27" x14ac:dyDescent="0.25">
      <c r="A1497">
        <v>1416633</v>
      </c>
      <c r="B1497" s="1">
        <v>45260</v>
      </c>
      <c r="C1497" t="s">
        <v>0</v>
      </c>
      <c r="D1497" s="2">
        <v>242000086791</v>
      </c>
      <c r="E1497" t="s">
        <v>13862</v>
      </c>
      <c r="F1497" t="s">
        <v>13863</v>
      </c>
      <c r="G1497" t="s">
        <v>211</v>
      </c>
      <c r="H1497" t="s">
        <v>66</v>
      </c>
      <c r="J1497" t="s">
        <v>5</v>
      </c>
      <c r="M1497" t="s">
        <v>18</v>
      </c>
      <c r="N1497" t="s">
        <v>19</v>
      </c>
      <c r="P1497" t="s">
        <v>13864</v>
      </c>
      <c r="Q1497" s="4" t="s">
        <v>29</v>
      </c>
      <c r="R1497" s="3" t="s">
        <v>17311</v>
      </c>
      <c r="S1497" t="s">
        <v>13865</v>
      </c>
      <c r="T1497" s="3" t="s">
        <v>11</v>
      </c>
      <c r="U1497" s="3">
        <v>45257.676574074067</v>
      </c>
      <c r="W1497">
        <v>1</v>
      </c>
      <c r="X1497">
        <v>0</v>
      </c>
      <c r="Y1497" t="s">
        <v>89</v>
      </c>
      <c r="AA1497" s="2">
        <v>18682907496</v>
      </c>
    </row>
    <row r="1498" spans="1:27" x14ac:dyDescent="0.25">
      <c r="A1498">
        <v>1416575</v>
      </c>
      <c r="B1498" s="1">
        <v>45258</v>
      </c>
      <c r="C1498" t="s">
        <v>0</v>
      </c>
      <c r="D1498" s="2">
        <v>242000149857</v>
      </c>
      <c r="E1498" t="s">
        <v>13766</v>
      </c>
      <c r="F1498" t="s">
        <v>13767</v>
      </c>
      <c r="G1498" t="s">
        <v>2389</v>
      </c>
      <c r="H1498" t="s">
        <v>908</v>
      </c>
      <c r="J1498" t="s">
        <v>5</v>
      </c>
      <c r="M1498" t="s">
        <v>18</v>
      </c>
      <c r="N1498" t="s">
        <v>19</v>
      </c>
      <c r="P1498" t="s">
        <v>13768</v>
      </c>
      <c r="Q1498" s="3" t="s">
        <v>29</v>
      </c>
      <c r="R1498" s="3" t="s">
        <v>17311</v>
      </c>
      <c r="S1498" t="s">
        <v>13769</v>
      </c>
      <c r="T1498" s="3" t="s">
        <v>11</v>
      </c>
      <c r="U1498" s="3">
        <v>45258.738703703697</v>
      </c>
      <c r="W1498">
        <v>0</v>
      </c>
      <c r="X1498" t="s">
        <v>317</v>
      </c>
      <c r="Y1498" t="s">
        <v>1118</v>
      </c>
      <c r="AA1498" s="2">
        <v>18687479555</v>
      </c>
    </row>
    <row r="1499" spans="1:27" x14ac:dyDescent="0.25">
      <c r="A1499">
        <v>1416460</v>
      </c>
      <c r="B1499" s="1">
        <v>45264</v>
      </c>
      <c r="C1499" t="s">
        <v>0</v>
      </c>
      <c r="D1499" s="2">
        <v>242000273835</v>
      </c>
      <c r="E1499" t="s">
        <v>14021</v>
      </c>
      <c r="F1499" t="s">
        <v>14022</v>
      </c>
      <c r="G1499" t="s">
        <v>14023</v>
      </c>
      <c r="H1499" t="s">
        <v>255</v>
      </c>
      <c r="J1499" t="s">
        <v>85</v>
      </c>
      <c r="M1499" t="s">
        <v>6</v>
      </c>
      <c r="N1499" t="s">
        <v>27</v>
      </c>
      <c r="P1499" t="s">
        <v>14024</v>
      </c>
      <c r="Q1499" t="s">
        <v>9</v>
      </c>
      <c r="R1499" s="3" t="s">
        <v>17311</v>
      </c>
      <c r="S1499" t="s">
        <v>14025</v>
      </c>
      <c r="T1499" s="3" t="s">
        <v>11</v>
      </c>
      <c r="U1499" s="3">
        <v>45260.615949074083</v>
      </c>
      <c r="W1499">
        <v>1</v>
      </c>
      <c r="X1499" t="s">
        <v>195</v>
      </c>
      <c r="Y1499" t="s">
        <v>289</v>
      </c>
      <c r="AA1499" s="2">
        <v>18683982826</v>
      </c>
    </row>
    <row r="1500" spans="1:27" x14ac:dyDescent="0.25">
      <c r="A1500">
        <v>1416271</v>
      </c>
      <c r="B1500" s="1">
        <v>45257</v>
      </c>
      <c r="C1500" t="s">
        <v>0</v>
      </c>
      <c r="D1500" s="2">
        <v>242000273915</v>
      </c>
      <c r="E1500" t="s">
        <v>13752</v>
      </c>
      <c r="F1500" t="s">
        <v>13753</v>
      </c>
      <c r="G1500" t="s">
        <v>13754</v>
      </c>
      <c r="H1500" t="s">
        <v>2019</v>
      </c>
      <c r="J1500" t="s">
        <v>5</v>
      </c>
      <c r="M1500" t="s">
        <v>6</v>
      </c>
      <c r="N1500" t="s">
        <v>67</v>
      </c>
      <c r="P1500" t="s">
        <v>13755</v>
      </c>
      <c r="Q1500" s="30" t="s">
        <v>9</v>
      </c>
      <c r="R1500" s="3" t="s">
        <v>17311</v>
      </c>
      <c r="S1500" t="s">
        <v>13756</v>
      </c>
      <c r="T1500" s="3" t="s">
        <v>11</v>
      </c>
      <c r="U1500" s="3">
        <v>45257.697696759264</v>
      </c>
      <c r="W1500">
        <v>0</v>
      </c>
      <c r="X1500" t="s">
        <v>317</v>
      </c>
      <c r="Y1500" t="s">
        <v>1118</v>
      </c>
      <c r="AA1500" s="2">
        <v>18683996039</v>
      </c>
    </row>
    <row r="1501" spans="1:27" x14ac:dyDescent="0.25">
      <c r="A1501">
        <v>1416237</v>
      </c>
      <c r="B1501" s="1">
        <v>45264</v>
      </c>
      <c r="C1501" t="s">
        <v>0</v>
      </c>
      <c r="D1501" s="2">
        <v>242000088281</v>
      </c>
      <c r="E1501" t="s">
        <v>14016</v>
      </c>
      <c r="F1501" t="s">
        <v>14017</v>
      </c>
      <c r="G1501" t="s">
        <v>14018</v>
      </c>
      <c r="H1501" t="s">
        <v>165</v>
      </c>
      <c r="J1501" t="s">
        <v>5</v>
      </c>
      <c r="M1501" t="s">
        <v>6</v>
      </c>
      <c r="N1501" t="s">
        <v>116</v>
      </c>
      <c r="P1501" t="s">
        <v>14019</v>
      </c>
      <c r="Q1501" s="31" t="s">
        <v>29</v>
      </c>
      <c r="R1501" s="3" t="s">
        <v>17311</v>
      </c>
      <c r="S1501" t="s">
        <v>14020</v>
      </c>
      <c r="T1501" s="3" t="s">
        <v>11</v>
      </c>
      <c r="U1501" s="3" t="s">
        <v>11</v>
      </c>
      <c r="W1501">
        <v>1</v>
      </c>
      <c r="X1501">
        <v>0</v>
      </c>
      <c r="Y1501" t="s">
        <v>89</v>
      </c>
      <c r="AA1501" s="2">
        <v>18682787409</v>
      </c>
    </row>
    <row r="1502" spans="1:27" x14ac:dyDescent="0.25">
      <c r="A1502">
        <v>1415900</v>
      </c>
      <c r="B1502" s="1">
        <v>45270</v>
      </c>
      <c r="C1502" t="s">
        <v>0</v>
      </c>
      <c r="D1502" s="2">
        <v>242000163381</v>
      </c>
      <c r="E1502" t="s">
        <v>14249</v>
      </c>
      <c r="F1502" t="s">
        <v>14250</v>
      </c>
      <c r="G1502" t="s">
        <v>353</v>
      </c>
      <c r="H1502" t="s">
        <v>354</v>
      </c>
      <c r="J1502" t="s">
        <v>85</v>
      </c>
      <c r="M1502" t="s">
        <v>18</v>
      </c>
      <c r="N1502" t="s">
        <v>19</v>
      </c>
      <c r="P1502" t="s">
        <v>14251</v>
      </c>
      <c r="Q1502" s="3" t="s">
        <v>29</v>
      </c>
      <c r="R1502" s="3" t="s">
        <v>17311</v>
      </c>
      <c r="S1502" t="s">
        <v>14252</v>
      </c>
      <c r="T1502" s="3" t="s">
        <v>11</v>
      </c>
      <c r="U1502" s="3">
        <v>45270.836111111108</v>
      </c>
      <c r="W1502">
        <v>0</v>
      </c>
      <c r="X1502" t="s">
        <v>195</v>
      </c>
      <c r="Y1502" t="s">
        <v>196</v>
      </c>
      <c r="AA1502" s="2">
        <v>18683872579</v>
      </c>
    </row>
    <row r="1503" spans="1:27" x14ac:dyDescent="0.25">
      <c r="A1503">
        <v>1415715</v>
      </c>
      <c r="B1503" s="1">
        <v>45274</v>
      </c>
      <c r="C1503" t="s">
        <v>0</v>
      </c>
      <c r="D1503" s="2">
        <v>242000259343</v>
      </c>
      <c r="E1503" t="s">
        <v>14465</v>
      </c>
      <c r="F1503" t="s">
        <v>14466</v>
      </c>
      <c r="G1503" t="s">
        <v>14467</v>
      </c>
      <c r="H1503" t="s">
        <v>151</v>
      </c>
      <c r="J1503" t="s">
        <v>5</v>
      </c>
      <c r="M1503" t="s">
        <v>6</v>
      </c>
      <c r="N1503" t="s">
        <v>67</v>
      </c>
      <c r="P1503" t="s">
        <v>14468</v>
      </c>
      <c r="Q1503" s="4" t="s">
        <v>125</v>
      </c>
      <c r="R1503" s="3" t="s">
        <v>17312</v>
      </c>
      <c r="S1503" t="s">
        <v>14469</v>
      </c>
      <c r="T1503" s="3" t="s">
        <v>11</v>
      </c>
      <c r="U1503" s="3">
        <v>45267.625937500001</v>
      </c>
      <c r="W1503">
        <v>0</v>
      </c>
      <c r="X1503" t="s">
        <v>70</v>
      </c>
      <c r="Y1503" t="s">
        <v>588</v>
      </c>
      <c r="AA1503" s="2">
        <v>18683382391</v>
      </c>
    </row>
    <row r="1504" spans="1:27" x14ac:dyDescent="0.25">
      <c r="A1504">
        <v>1415648</v>
      </c>
      <c r="B1504" s="1">
        <v>45255</v>
      </c>
      <c r="C1504" t="s">
        <v>0</v>
      </c>
      <c r="D1504" s="2">
        <v>242000049043</v>
      </c>
      <c r="E1504" t="s">
        <v>13748</v>
      </c>
      <c r="F1504" t="s">
        <v>13749</v>
      </c>
      <c r="G1504" t="s">
        <v>13750</v>
      </c>
      <c r="H1504" t="s">
        <v>343</v>
      </c>
      <c r="J1504" t="s">
        <v>5</v>
      </c>
      <c r="M1504" t="s">
        <v>372</v>
      </c>
      <c r="N1504" t="s">
        <v>669</v>
      </c>
      <c r="P1504">
        <v>0</v>
      </c>
      <c r="Q1504" s="30" t="s">
        <v>29</v>
      </c>
      <c r="R1504" s="3" t="s">
        <v>17311</v>
      </c>
      <c r="S1504" t="s">
        <v>13751</v>
      </c>
      <c r="T1504" s="3" t="s">
        <v>11</v>
      </c>
      <c r="U1504" s="3">
        <v>45255.804814814823</v>
      </c>
      <c r="W1504">
        <v>2</v>
      </c>
      <c r="X1504" t="s">
        <v>22</v>
      </c>
      <c r="Y1504" t="s">
        <v>127</v>
      </c>
      <c r="AA1504" s="2">
        <v>18683723205</v>
      </c>
    </row>
    <row r="1505" spans="1:27" x14ac:dyDescent="0.25">
      <c r="A1505">
        <v>1415588</v>
      </c>
      <c r="B1505" s="1">
        <v>45254</v>
      </c>
      <c r="C1505" t="s">
        <v>0</v>
      </c>
      <c r="D1505" s="2">
        <v>242000273824</v>
      </c>
      <c r="E1505" t="s">
        <v>13701</v>
      </c>
      <c r="F1505" t="s">
        <v>13702</v>
      </c>
      <c r="G1505" t="s">
        <v>13703</v>
      </c>
      <c r="H1505" t="s">
        <v>66</v>
      </c>
      <c r="J1505" t="s">
        <v>5</v>
      </c>
      <c r="M1505" t="s">
        <v>6</v>
      </c>
      <c r="N1505" t="s">
        <v>116</v>
      </c>
      <c r="P1505" t="s">
        <v>5987</v>
      </c>
      <c r="Q1505" s="3" t="s">
        <v>29</v>
      </c>
      <c r="R1505" s="3" t="s">
        <v>17311</v>
      </c>
      <c r="S1505" t="s">
        <v>3273</v>
      </c>
      <c r="T1505" s="3" t="s">
        <v>11</v>
      </c>
      <c r="U1505" s="3" t="s">
        <v>11</v>
      </c>
      <c r="W1505">
        <v>1</v>
      </c>
      <c r="X1505">
        <v>0</v>
      </c>
      <c r="Y1505" t="s">
        <v>89</v>
      </c>
      <c r="AA1505" s="2">
        <v>18684643842</v>
      </c>
    </row>
    <row r="1506" spans="1:27" x14ac:dyDescent="0.25">
      <c r="A1506">
        <v>1415560</v>
      </c>
      <c r="B1506" s="1">
        <v>45260</v>
      </c>
      <c r="C1506" t="s">
        <v>0</v>
      </c>
      <c r="D1506" s="2">
        <v>242000203053</v>
      </c>
      <c r="E1506" t="s">
        <v>13857</v>
      </c>
      <c r="F1506" t="s">
        <v>13858</v>
      </c>
      <c r="G1506" t="s">
        <v>13859</v>
      </c>
      <c r="H1506" t="s">
        <v>49</v>
      </c>
      <c r="J1506" t="s">
        <v>5</v>
      </c>
      <c r="M1506" t="s">
        <v>94</v>
      </c>
      <c r="N1506" t="s">
        <v>882</v>
      </c>
      <c r="P1506" t="s">
        <v>13860</v>
      </c>
      <c r="Q1506" s="4" t="s">
        <v>125</v>
      </c>
      <c r="R1506" s="3" t="s">
        <v>17312</v>
      </c>
      <c r="S1506" t="s">
        <v>13861</v>
      </c>
      <c r="T1506" s="3" t="s">
        <v>11</v>
      </c>
      <c r="U1506" s="3" t="s">
        <v>11</v>
      </c>
      <c r="W1506">
        <v>0</v>
      </c>
      <c r="X1506">
        <v>0</v>
      </c>
      <c r="Y1506" t="s">
        <v>89</v>
      </c>
      <c r="AA1506" s="2">
        <v>18683683440</v>
      </c>
    </row>
    <row r="1507" spans="1:27" x14ac:dyDescent="0.25">
      <c r="A1507">
        <v>1415322</v>
      </c>
      <c r="B1507" s="1">
        <v>45263</v>
      </c>
      <c r="C1507" t="s">
        <v>0</v>
      </c>
      <c r="D1507" s="2">
        <v>242000273100</v>
      </c>
      <c r="E1507" t="s">
        <v>13991</v>
      </c>
      <c r="F1507" t="s">
        <v>13992</v>
      </c>
      <c r="G1507" t="s">
        <v>13993</v>
      </c>
      <c r="H1507" t="s">
        <v>49</v>
      </c>
      <c r="J1507" t="s">
        <v>5</v>
      </c>
      <c r="M1507" t="s">
        <v>6</v>
      </c>
      <c r="N1507" t="s">
        <v>67</v>
      </c>
      <c r="P1507" t="s">
        <v>13994</v>
      </c>
      <c r="Q1507" s="30" t="s">
        <v>9</v>
      </c>
      <c r="R1507" s="3" t="s">
        <v>17311</v>
      </c>
      <c r="S1507" t="s">
        <v>13995</v>
      </c>
      <c r="T1507" s="3" t="s">
        <v>11</v>
      </c>
      <c r="U1507" s="3">
        <v>45263.716296296298</v>
      </c>
      <c r="W1507">
        <v>0</v>
      </c>
      <c r="X1507">
        <v>0</v>
      </c>
      <c r="Y1507" t="s">
        <v>89</v>
      </c>
      <c r="AA1507" s="2">
        <v>0</v>
      </c>
    </row>
    <row r="1508" spans="1:27" x14ac:dyDescent="0.25">
      <c r="A1508">
        <v>1415280</v>
      </c>
      <c r="B1508" s="1">
        <v>45255</v>
      </c>
      <c r="C1508" t="s">
        <v>0</v>
      </c>
      <c r="D1508" s="2">
        <v>242000270752</v>
      </c>
      <c r="E1508" t="s">
        <v>13743</v>
      </c>
      <c r="F1508" t="s">
        <v>13744</v>
      </c>
      <c r="G1508" t="s">
        <v>13745</v>
      </c>
      <c r="H1508" t="s">
        <v>237</v>
      </c>
      <c r="J1508" t="s">
        <v>5</v>
      </c>
      <c r="M1508" t="s">
        <v>6</v>
      </c>
      <c r="N1508" t="s">
        <v>67</v>
      </c>
      <c r="P1508" t="s">
        <v>13746</v>
      </c>
      <c r="Q1508" s="30" t="s">
        <v>29</v>
      </c>
      <c r="R1508" s="3" t="s">
        <v>17311</v>
      </c>
      <c r="S1508" t="s">
        <v>13747</v>
      </c>
      <c r="T1508" s="3" t="s">
        <v>11</v>
      </c>
      <c r="U1508" s="3">
        <v>45255.787939814807</v>
      </c>
      <c r="W1508">
        <v>0</v>
      </c>
      <c r="X1508" t="s">
        <v>70</v>
      </c>
      <c r="Y1508" t="s">
        <v>808</v>
      </c>
      <c r="AA1508" s="2">
        <v>18683843071</v>
      </c>
    </row>
    <row r="1509" spans="1:27" x14ac:dyDescent="0.25">
      <c r="A1509">
        <v>1415229</v>
      </c>
      <c r="B1509" s="1">
        <v>45255</v>
      </c>
      <c r="C1509" t="s">
        <v>0</v>
      </c>
      <c r="D1509" s="2">
        <v>242000032704</v>
      </c>
      <c r="E1509" t="s">
        <v>13739</v>
      </c>
      <c r="F1509" t="s">
        <v>13740</v>
      </c>
      <c r="G1509" t="s">
        <v>199</v>
      </c>
      <c r="H1509" t="s">
        <v>75</v>
      </c>
      <c r="J1509" t="s">
        <v>5</v>
      </c>
      <c r="M1509" t="s">
        <v>18</v>
      </c>
      <c r="N1509" t="s">
        <v>9707</v>
      </c>
      <c r="P1509" t="s">
        <v>13741</v>
      </c>
      <c r="Q1509" s="3" t="s">
        <v>29</v>
      </c>
      <c r="R1509" s="3" t="s">
        <v>17311</v>
      </c>
      <c r="S1509" t="s">
        <v>13742</v>
      </c>
      <c r="T1509" s="3" t="s">
        <v>11</v>
      </c>
      <c r="U1509" s="3">
        <v>45255.804456018523</v>
      </c>
      <c r="W1509">
        <v>2</v>
      </c>
      <c r="X1509" t="s">
        <v>22</v>
      </c>
      <c r="Y1509" t="s">
        <v>127</v>
      </c>
      <c r="AA1509" s="2">
        <v>18683704201</v>
      </c>
    </row>
    <row r="1510" spans="1:27" x14ac:dyDescent="0.25">
      <c r="A1510">
        <v>1415203</v>
      </c>
      <c r="B1510" s="1">
        <v>45255</v>
      </c>
      <c r="C1510" t="s">
        <v>0</v>
      </c>
      <c r="D1510" s="2">
        <v>242000137575</v>
      </c>
      <c r="E1510" t="s">
        <v>13735</v>
      </c>
      <c r="F1510" t="s">
        <v>13736</v>
      </c>
      <c r="G1510" t="s">
        <v>13737</v>
      </c>
      <c r="H1510" t="s">
        <v>34</v>
      </c>
      <c r="J1510" t="s">
        <v>5</v>
      </c>
      <c r="M1510" t="s">
        <v>372</v>
      </c>
      <c r="N1510" t="s">
        <v>620</v>
      </c>
      <c r="P1510">
        <v>0</v>
      </c>
      <c r="Q1510" s="3" t="s">
        <v>29</v>
      </c>
      <c r="R1510" s="3" t="s">
        <v>17311</v>
      </c>
      <c r="S1510" t="s">
        <v>13738</v>
      </c>
      <c r="T1510" s="3" t="s">
        <v>11</v>
      </c>
      <c r="U1510" s="3" t="s">
        <v>11</v>
      </c>
      <c r="W1510">
        <v>2</v>
      </c>
      <c r="X1510">
        <v>0</v>
      </c>
      <c r="Y1510" t="s">
        <v>89</v>
      </c>
      <c r="AA1510" s="2">
        <v>18684920673</v>
      </c>
    </row>
    <row r="1511" spans="1:27" x14ac:dyDescent="0.25">
      <c r="A1511">
        <v>1415116</v>
      </c>
      <c r="B1511" s="1">
        <v>45260</v>
      </c>
      <c r="C1511" t="s">
        <v>0</v>
      </c>
      <c r="D1511" s="2">
        <v>242000273761</v>
      </c>
      <c r="E1511" t="s">
        <v>13852</v>
      </c>
      <c r="F1511" t="s">
        <v>13853</v>
      </c>
      <c r="G1511" t="s">
        <v>13854</v>
      </c>
      <c r="H1511" t="s">
        <v>17</v>
      </c>
      <c r="J1511" t="s">
        <v>5</v>
      </c>
      <c r="M1511" t="s">
        <v>6</v>
      </c>
      <c r="N1511" t="s">
        <v>67</v>
      </c>
      <c r="P1511" t="s">
        <v>13855</v>
      </c>
      <c r="Q1511" s="29" t="s">
        <v>125</v>
      </c>
      <c r="R1511" s="3" t="s">
        <v>17312</v>
      </c>
      <c r="S1511" t="s">
        <v>13856</v>
      </c>
      <c r="T1511" s="3" t="s">
        <v>11</v>
      </c>
      <c r="U1511" s="3">
        <v>45260.746678240743</v>
      </c>
      <c r="W1511">
        <v>0</v>
      </c>
      <c r="X1511" t="s">
        <v>2458</v>
      </c>
      <c r="Y1511" t="s">
        <v>1111</v>
      </c>
      <c r="AA1511" s="2">
        <v>18683318619</v>
      </c>
    </row>
    <row r="1512" spans="1:27" x14ac:dyDescent="0.25">
      <c r="A1512">
        <v>1415080</v>
      </c>
      <c r="B1512" s="1">
        <v>45255</v>
      </c>
      <c r="C1512" t="s">
        <v>0</v>
      </c>
      <c r="D1512" s="2">
        <v>242000114662</v>
      </c>
      <c r="E1512" t="s">
        <v>13731</v>
      </c>
      <c r="F1512" t="s">
        <v>13732</v>
      </c>
      <c r="G1512" t="s">
        <v>914</v>
      </c>
      <c r="H1512" t="s">
        <v>17</v>
      </c>
      <c r="J1512" t="s">
        <v>5</v>
      </c>
      <c r="M1512" t="s">
        <v>18</v>
      </c>
      <c r="N1512" t="s">
        <v>19</v>
      </c>
      <c r="P1512" t="s">
        <v>13733</v>
      </c>
      <c r="Q1512" s="3" t="s">
        <v>29</v>
      </c>
      <c r="R1512" s="3" t="s">
        <v>17311</v>
      </c>
      <c r="S1512" t="s">
        <v>13734</v>
      </c>
      <c r="T1512" s="3" t="s">
        <v>11</v>
      </c>
      <c r="U1512" s="3">
        <v>45255.743993055563</v>
      </c>
      <c r="W1512">
        <v>0</v>
      </c>
      <c r="X1512" t="s">
        <v>22</v>
      </c>
      <c r="Y1512" t="s">
        <v>80</v>
      </c>
      <c r="AA1512" s="2">
        <v>18683262438</v>
      </c>
    </row>
    <row r="1513" spans="1:27" x14ac:dyDescent="0.25">
      <c r="A1513">
        <v>1414948</v>
      </c>
      <c r="B1513" s="1">
        <v>45259</v>
      </c>
      <c r="C1513" t="s">
        <v>0</v>
      </c>
      <c r="D1513" s="2">
        <v>242000163806</v>
      </c>
      <c r="E1513" t="s">
        <v>13782</v>
      </c>
      <c r="F1513" t="s">
        <v>13783</v>
      </c>
      <c r="G1513" t="s">
        <v>13784</v>
      </c>
      <c r="H1513" t="s">
        <v>93</v>
      </c>
      <c r="J1513" t="s">
        <v>5</v>
      </c>
      <c r="M1513" t="s">
        <v>6</v>
      </c>
      <c r="N1513" t="s">
        <v>1018</v>
      </c>
      <c r="P1513" t="s">
        <v>13785</v>
      </c>
      <c r="Q1513" s="3" t="s">
        <v>9</v>
      </c>
      <c r="R1513" s="3" t="s">
        <v>17311</v>
      </c>
      <c r="S1513" t="s">
        <v>13786</v>
      </c>
      <c r="T1513" s="3">
        <v>45259.570057870369</v>
      </c>
      <c r="U1513" s="3">
        <v>45259.741828703707</v>
      </c>
      <c r="W1513">
        <v>1</v>
      </c>
      <c r="X1513">
        <v>0</v>
      </c>
      <c r="Y1513" t="s">
        <v>89</v>
      </c>
      <c r="AA1513" s="2">
        <v>0</v>
      </c>
    </row>
    <row r="1514" spans="1:27" x14ac:dyDescent="0.25">
      <c r="A1514">
        <v>1414932</v>
      </c>
      <c r="B1514" s="1">
        <v>45260</v>
      </c>
      <c r="C1514" t="s">
        <v>0</v>
      </c>
      <c r="D1514" s="2">
        <v>242000154671</v>
      </c>
      <c r="E1514" t="s">
        <v>13848</v>
      </c>
      <c r="F1514" t="s">
        <v>13849</v>
      </c>
      <c r="G1514" t="s">
        <v>642</v>
      </c>
      <c r="H1514" t="s">
        <v>84</v>
      </c>
      <c r="J1514" t="s">
        <v>85</v>
      </c>
      <c r="M1514" t="s">
        <v>18</v>
      </c>
      <c r="N1514" t="s">
        <v>435</v>
      </c>
      <c r="P1514" t="s">
        <v>13850</v>
      </c>
      <c r="Q1514" s="30" t="s">
        <v>9</v>
      </c>
      <c r="R1514" s="3" t="s">
        <v>17311</v>
      </c>
      <c r="S1514" t="s">
        <v>13851</v>
      </c>
      <c r="T1514" s="3" t="s">
        <v>11</v>
      </c>
      <c r="U1514" s="3">
        <v>45260.621608796297</v>
      </c>
      <c r="W1514">
        <v>0</v>
      </c>
      <c r="X1514" t="s">
        <v>195</v>
      </c>
      <c r="Y1514" t="s">
        <v>258</v>
      </c>
      <c r="AA1514" s="2">
        <v>18683564836</v>
      </c>
    </row>
    <row r="1515" spans="1:27" x14ac:dyDescent="0.25">
      <c r="A1515">
        <v>1414925</v>
      </c>
      <c r="B1515" s="1">
        <v>45255</v>
      </c>
      <c r="C1515" t="s">
        <v>0</v>
      </c>
      <c r="D1515" s="2">
        <v>242000252900</v>
      </c>
      <c r="E1515" t="s">
        <v>13727</v>
      </c>
      <c r="F1515" t="s">
        <v>13728</v>
      </c>
      <c r="G1515" t="s">
        <v>16</v>
      </c>
      <c r="H1515" t="s">
        <v>17</v>
      </c>
      <c r="J1515" t="s">
        <v>5</v>
      </c>
      <c r="M1515" t="s">
        <v>18</v>
      </c>
      <c r="N1515" t="s">
        <v>19</v>
      </c>
      <c r="P1515" t="s">
        <v>13729</v>
      </c>
      <c r="Q1515" s="3" t="s">
        <v>29</v>
      </c>
      <c r="R1515" s="3" t="s">
        <v>17311</v>
      </c>
      <c r="S1515" t="s">
        <v>13730</v>
      </c>
      <c r="T1515" s="3" t="s">
        <v>11</v>
      </c>
      <c r="U1515" s="3">
        <v>45255.804212962961</v>
      </c>
      <c r="W1515">
        <v>0</v>
      </c>
      <c r="X1515" t="s">
        <v>22</v>
      </c>
      <c r="Y1515" t="s">
        <v>127</v>
      </c>
      <c r="AA1515" s="2">
        <v>18687602574</v>
      </c>
    </row>
    <row r="1516" spans="1:27" x14ac:dyDescent="0.25">
      <c r="A1516">
        <v>1414895</v>
      </c>
      <c r="B1516" s="1">
        <v>45255</v>
      </c>
      <c r="C1516" t="s">
        <v>0</v>
      </c>
      <c r="D1516" s="2">
        <v>242000132462</v>
      </c>
      <c r="E1516" t="s">
        <v>13723</v>
      </c>
      <c r="F1516" t="s">
        <v>13724</v>
      </c>
      <c r="G1516" t="s">
        <v>231</v>
      </c>
      <c r="H1516" t="s">
        <v>232</v>
      </c>
      <c r="J1516" t="s">
        <v>5</v>
      </c>
      <c r="M1516" t="s">
        <v>18</v>
      </c>
      <c r="N1516" t="s">
        <v>123</v>
      </c>
      <c r="P1516" t="s">
        <v>13725</v>
      </c>
      <c r="Q1516" s="3" t="s">
        <v>9</v>
      </c>
      <c r="R1516" s="3" t="s">
        <v>17311</v>
      </c>
      <c r="S1516" t="s">
        <v>13726</v>
      </c>
      <c r="T1516" s="3" t="s">
        <v>11</v>
      </c>
      <c r="U1516" s="3">
        <v>45255.715150462973</v>
      </c>
      <c r="W1516">
        <v>0</v>
      </c>
      <c r="X1516" t="s">
        <v>22</v>
      </c>
      <c r="Y1516" t="s">
        <v>2976</v>
      </c>
      <c r="AA1516" s="2">
        <v>18684797667</v>
      </c>
    </row>
    <row r="1517" spans="1:27" x14ac:dyDescent="0.25">
      <c r="A1517">
        <v>1414832</v>
      </c>
      <c r="B1517" s="1">
        <v>45254</v>
      </c>
      <c r="C1517" t="s">
        <v>0</v>
      </c>
      <c r="D1517" s="2">
        <v>242000189612</v>
      </c>
      <c r="E1517" t="s">
        <v>13697</v>
      </c>
      <c r="F1517" t="s">
        <v>13698</v>
      </c>
      <c r="G1517" t="s">
        <v>267</v>
      </c>
      <c r="H1517" t="s">
        <v>343</v>
      </c>
      <c r="J1517" t="s">
        <v>5</v>
      </c>
      <c r="M1517" t="s">
        <v>6</v>
      </c>
      <c r="N1517" t="s">
        <v>5890</v>
      </c>
      <c r="P1517" t="s">
        <v>13699</v>
      </c>
      <c r="Q1517" s="30" t="s">
        <v>29</v>
      </c>
      <c r="R1517" s="3" t="s">
        <v>17311</v>
      </c>
      <c r="S1517" t="s">
        <v>13700</v>
      </c>
      <c r="T1517" s="3" t="s">
        <v>11</v>
      </c>
      <c r="U1517" s="3">
        <v>45254.807037037041</v>
      </c>
      <c r="W1517">
        <v>2</v>
      </c>
      <c r="X1517" t="s">
        <v>22</v>
      </c>
      <c r="Y1517" t="s">
        <v>23</v>
      </c>
      <c r="AA1517" s="2">
        <v>18687653023</v>
      </c>
    </row>
    <row r="1518" spans="1:27" x14ac:dyDescent="0.25">
      <c r="A1518">
        <v>1414666</v>
      </c>
      <c r="B1518" s="1">
        <v>45254</v>
      </c>
      <c r="C1518" t="s">
        <v>0</v>
      </c>
      <c r="D1518" s="2">
        <v>242000273713</v>
      </c>
      <c r="E1518" t="s">
        <v>13692</v>
      </c>
      <c r="F1518" t="s">
        <v>13693</v>
      </c>
      <c r="G1518" t="s">
        <v>13694</v>
      </c>
      <c r="H1518" t="s">
        <v>34</v>
      </c>
      <c r="J1518" t="s">
        <v>5</v>
      </c>
      <c r="M1518" t="s">
        <v>6</v>
      </c>
      <c r="N1518" t="s">
        <v>67</v>
      </c>
      <c r="P1518" t="s">
        <v>13695</v>
      </c>
      <c r="Q1518" s="3" t="s">
        <v>9</v>
      </c>
      <c r="R1518" s="3" t="s">
        <v>17311</v>
      </c>
      <c r="S1518" t="s">
        <v>13696</v>
      </c>
      <c r="T1518" s="3">
        <v>45254.460740740738</v>
      </c>
      <c r="U1518" s="3">
        <v>45254.755659722221</v>
      </c>
      <c r="W1518">
        <v>0</v>
      </c>
      <c r="X1518" t="s">
        <v>70</v>
      </c>
      <c r="Y1518" t="s">
        <v>135</v>
      </c>
      <c r="AA1518" s="2">
        <v>18682722348</v>
      </c>
    </row>
    <row r="1519" spans="1:27" x14ac:dyDescent="0.25">
      <c r="A1519">
        <v>1414570</v>
      </c>
      <c r="B1519" s="1">
        <v>45254</v>
      </c>
      <c r="C1519" t="s">
        <v>0</v>
      </c>
      <c r="D1519" s="2">
        <v>242000273704</v>
      </c>
      <c r="E1519" t="s">
        <v>13687</v>
      </c>
      <c r="F1519" t="s">
        <v>13688</v>
      </c>
      <c r="G1519" t="s">
        <v>13689</v>
      </c>
      <c r="H1519" t="s">
        <v>908</v>
      </c>
      <c r="J1519" t="s">
        <v>5</v>
      </c>
      <c r="M1519" t="s">
        <v>6</v>
      </c>
      <c r="N1519" t="s">
        <v>27</v>
      </c>
      <c r="P1519" t="s">
        <v>13690</v>
      </c>
      <c r="Q1519" s="29" t="s">
        <v>125</v>
      </c>
      <c r="R1519" s="3" t="s">
        <v>17312</v>
      </c>
      <c r="S1519" t="s">
        <v>13691</v>
      </c>
      <c r="T1519" s="3" t="s">
        <v>11</v>
      </c>
      <c r="U1519" s="3">
        <v>45254.662083333344</v>
      </c>
      <c r="W1519">
        <v>1</v>
      </c>
      <c r="X1519">
        <v>0</v>
      </c>
      <c r="Y1519" t="s">
        <v>89</v>
      </c>
      <c r="AA1519" s="2">
        <v>18683739592</v>
      </c>
    </row>
    <row r="1520" spans="1:27" x14ac:dyDescent="0.25">
      <c r="A1520">
        <v>1414570</v>
      </c>
      <c r="B1520" s="1">
        <v>45269</v>
      </c>
      <c r="C1520" t="s">
        <v>0</v>
      </c>
      <c r="D1520" s="2">
        <v>242000273704</v>
      </c>
      <c r="E1520" t="s">
        <v>13687</v>
      </c>
      <c r="F1520" t="s">
        <v>13688</v>
      </c>
      <c r="G1520" t="s">
        <v>13689</v>
      </c>
      <c r="H1520" t="s">
        <v>908</v>
      </c>
      <c r="J1520" t="s">
        <v>5</v>
      </c>
      <c r="M1520" t="s">
        <v>6</v>
      </c>
      <c r="N1520" t="s">
        <v>27</v>
      </c>
      <c r="P1520" t="s">
        <v>13690</v>
      </c>
      <c r="Q1520" s="4" t="s">
        <v>29</v>
      </c>
      <c r="R1520" s="3" t="s">
        <v>17311</v>
      </c>
      <c r="S1520" t="s">
        <v>14200</v>
      </c>
      <c r="T1520" s="3" t="s">
        <v>11</v>
      </c>
      <c r="U1520" s="3">
        <v>45269.835231481477</v>
      </c>
      <c r="W1520">
        <v>1</v>
      </c>
      <c r="X1520" t="s">
        <v>70</v>
      </c>
      <c r="Y1520" t="s">
        <v>588</v>
      </c>
      <c r="AA1520" s="2">
        <v>18683739592</v>
      </c>
    </row>
    <row r="1521" spans="1:27" x14ac:dyDescent="0.25">
      <c r="A1521">
        <v>1414559</v>
      </c>
      <c r="B1521" s="1">
        <v>45264</v>
      </c>
      <c r="C1521" t="s">
        <v>0</v>
      </c>
      <c r="D1521" s="2">
        <v>242000272284</v>
      </c>
      <c r="E1521" t="s">
        <v>14012</v>
      </c>
      <c r="F1521" t="s">
        <v>14013</v>
      </c>
      <c r="G1521" t="s">
        <v>14014</v>
      </c>
      <c r="H1521" t="s">
        <v>173</v>
      </c>
      <c r="J1521" t="s">
        <v>5</v>
      </c>
      <c r="M1521" t="s">
        <v>6</v>
      </c>
      <c r="N1521" t="s">
        <v>131</v>
      </c>
      <c r="P1521" t="s">
        <v>2421</v>
      </c>
      <c r="Q1521" t="s">
        <v>9</v>
      </c>
      <c r="R1521" s="3" t="s">
        <v>17311</v>
      </c>
      <c r="S1521" t="s">
        <v>14015</v>
      </c>
      <c r="T1521" s="3" t="s">
        <v>11</v>
      </c>
      <c r="U1521" s="3">
        <v>45264.741319444453</v>
      </c>
      <c r="W1521">
        <v>1</v>
      </c>
      <c r="X1521" t="s">
        <v>168</v>
      </c>
      <c r="Y1521" t="s">
        <v>169</v>
      </c>
      <c r="AA1521" s="2">
        <v>18683877350</v>
      </c>
    </row>
    <row r="1522" spans="1:27" x14ac:dyDescent="0.25">
      <c r="A1522">
        <v>1414455</v>
      </c>
      <c r="B1522" s="1">
        <v>45260</v>
      </c>
      <c r="C1522" t="s">
        <v>0</v>
      </c>
      <c r="D1522" s="2">
        <v>242000162685</v>
      </c>
      <c r="E1522" t="s">
        <v>13844</v>
      </c>
      <c r="F1522" t="s">
        <v>13845</v>
      </c>
      <c r="G1522" t="s">
        <v>13846</v>
      </c>
      <c r="H1522" t="s">
        <v>108</v>
      </c>
      <c r="J1522" t="s">
        <v>5</v>
      </c>
      <c r="M1522" t="s">
        <v>6</v>
      </c>
      <c r="N1522" t="s">
        <v>27</v>
      </c>
      <c r="P1522" t="s">
        <v>8468</v>
      </c>
      <c r="Q1522" s="4" t="s">
        <v>125</v>
      </c>
      <c r="R1522" s="3" t="s">
        <v>17312</v>
      </c>
      <c r="S1522" t="s">
        <v>13847</v>
      </c>
      <c r="T1522" s="3" t="s">
        <v>11</v>
      </c>
      <c r="U1522" s="3" t="s">
        <v>11</v>
      </c>
      <c r="W1522">
        <v>1</v>
      </c>
      <c r="X1522">
        <v>0</v>
      </c>
      <c r="Y1522" t="s">
        <v>89</v>
      </c>
      <c r="AA1522" s="2">
        <v>0</v>
      </c>
    </row>
    <row r="1523" spans="1:27" x14ac:dyDescent="0.25">
      <c r="A1523">
        <v>1414455</v>
      </c>
      <c r="B1523" s="1">
        <v>45263</v>
      </c>
      <c r="C1523" t="s">
        <v>0</v>
      </c>
      <c r="D1523" s="2">
        <v>242000162685</v>
      </c>
      <c r="E1523" t="s">
        <v>13844</v>
      </c>
      <c r="F1523" t="s">
        <v>13845</v>
      </c>
      <c r="G1523" t="s">
        <v>13846</v>
      </c>
      <c r="H1523" t="s">
        <v>108</v>
      </c>
      <c r="J1523" t="s">
        <v>5</v>
      </c>
      <c r="M1523" t="s">
        <v>6</v>
      </c>
      <c r="N1523" t="s">
        <v>131</v>
      </c>
      <c r="P1523" t="s">
        <v>8468</v>
      </c>
      <c r="Q1523" s="30" t="s">
        <v>9</v>
      </c>
      <c r="R1523" s="3" t="s">
        <v>17311</v>
      </c>
      <c r="S1523" t="s">
        <v>13990</v>
      </c>
      <c r="T1523" s="3" t="s">
        <v>11</v>
      </c>
      <c r="U1523" s="3">
        <v>45263.842905092592</v>
      </c>
      <c r="W1523">
        <v>1</v>
      </c>
      <c r="X1523" t="s">
        <v>168</v>
      </c>
      <c r="Y1523" t="s">
        <v>169</v>
      </c>
      <c r="AA1523" s="2">
        <v>18683760752</v>
      </c>
    </row>
    <row r="1524" spans="1:27" x14ac:dyDescent="0.25">
      <c r="A1524">
        <v>1414299</v>
      </c>
      <c r="B1524" s="1">
        <v>45254</v>
      </c>
      <c r="C1524" t="s">
        <v>0</v>
      </c>
      <c r="D1524" s="2">
        <v>242000127999</v>
      </c>
      <c r="E1524" t="s">
        <v>13683</v>
      </c>
      <c r="F1524" t="s">
        <v>13684</v>
      </c>
      <c r="G1524" t="s">
        <v>13685</v>
      </c>
      <c r="H1524" t="s">
        <v>908</v>
      </c>
      <c r="J1524" t="s">
        <v>5</v>
      </c>
      <c r="M1524" t="s">
        <v>372</v>
      </c>
      <c r="N1524" t="s">
        <v>669</v>
      </c>
      <c r="P1524">
        <v>0</v>
      </c>
      <c r="Q1524" s="3" t="s">
        <v>29</v>
      </c>
      <c r="R1524" s="3" t="s">
        <v>17311</v>
      </c>
      <c r="S1524" t="s">
        <v>13686</v>
      </c>
      <c r="T1524" s="3" t="s">
        <v>11</v>
      </c>
      <c r="U1524" s="3" t="s">
        <v>11</v>
      </c>
      <c r="W1524">
        <v>2</v>
      </c>
      <c r="X1524" t="s">
        <v>639</v>
      </c>
      <c r="Y1524" t="s">
        <v>679</v>
      </c>
      <c r="AA1524" s="2">
        <v>18683855015</v>
      </c>
    </row>
    <row r="1525" spans="1:27" x14ac:dyDescent="0.25">
      <c r="A1525">
        <v>1414264</v>
      </c>
      <c r="B1525" s="1">
        <v>45254</v>
      </c>
      <c r="C1525" t="s">
        <v>0</v>
      </c>
      <c r="D1525" s="2">
        <v>242000244652</v>
      </c>
      <c r="E1525" t="s">
        <v>13678</v>
      </c>
      <c r="F1525" t="s">
        <v>13679</v>
      </c>
      <c r="G1525" t="s">
        <v>13680</v>
      </c>
      <c r="H1525" t="s">
        <v>34</v>
      </c>
      <c r="J1525" t="s">
        <v>5</v>
      </c>
      <c r="M1525" t="s">
        <v>372</v>
      </c>
      <c r="N1525" t="s">
        <v>669</v>
      </c>
      <c r="P1525" t="s">
        <v>13681</v>
      </c>
      <c r="Q1525" s="3" t="s">
        <v>29</v>
      </c>
      <c r="R1525" s="3" t="s">
        <v>17311</v>
      </c>
      <c r="S1525" t="s">
        <v>13682</v>
      </c>
      <c r="T1525" s="3" t="s">
        <v>11</v>
      </c>
      <c r="U1525" s="3" t="s">
        <v>11</v>
      </c>
      <c r="W1525">
        <v>2</v>
      </c>
      <c r="X1525" t="s">
        <v>639</v>
      </c>
      <c r="Y1525" t="s">
        <v>679</v>
      </c>
      <c r="AA1525" s="2">
        <v>18687149757</v>
      </c>
    </row>
    <row r="1526" spans="1:27" x14ac:dyDescent="0.25">
      <c r="A1526">
        <v>1413805</v>
      </c>
      <c r="B1526" s="1">
        <v>45254</v>
      </c>
      <c r="C1526" t="s">
        <v>0</v>
      </c>
      <c r="D1526" s="2">
        <v>242000174966</v>
      </c>
      <c r="E1526" t="s">
        <v>13675</v>
      </c>
      <c r="F1526" t="s">
        <v>13676</v>
      </c>
      <c r="G1526" t="s">
        <v>828</v>
      </c>
      <c r="H1526" t="s">
        <v>108</v>
      </c>
      <c r="J1526" t="s">
        <v>5</v>
      </c>
      <c r="M1526" t="s">
        <v>18</v>
      </c>
      <c r="N1526" t="s">
        <v>19</v>
      </c>
      <c r="P1526" t="s">
        <v>10228</v>
      </c>
      <c r="Q1526" s="3" t="s">
        <v>9</v>
      </c>
      <c r="R1526" s="3" t="s">
        <v>17311</v>
      </c>
      <c r="S1526" t="s">
        <v>13677</v>
      </c>
      <c r="T1526" s="3" t="s">
        <v>11</v>
      </c>
      <c r="U1526" s="3" t="s">
        <v>11</v>
      </c>
      <c r="W1526">
        <v>1</v>
      </c>
      <c r="X1526" t="s">
        <v>176</v>
      </c>
      <c r="Y1526" t="s">
        <v>169</v>
      </c>
      <c r="AA1526" s="2">
        <v>18686854103</v>
      </c>
    </row>
    <row r="1527" spans="1:27" x14ac:dyDescent="0.25">
      <c r="A1527">
        <v>1413805</v>
      </c>
      <c r="B1527" s="1">
        <v>45269</v>
      </c>
      <c r="C1527" t="s">
        <v>0</v>
      </c>
      <c r="D1527" s="2">
        <v>242000174966</v>
      </c>
      <c r="E1527" t="s">
        <v>13675</v>
      </c>
      <c r="F1527" t="s">
        <v>13676</v>
      </c>
      <c r="G1527" t="s">
        <v>828</v>
      </c>
      <c r="H1527" t="s">
        <v>108</v>
      </c>
      <c r="J1527" t="s">
        <v>5</v>
      </c>
      <c r="M1527" t="s">
        <v>18</v>
      </c>
      <c r="N1527" t="s">
        <v>19</v>
      </c>
      <c r="P1527" t="s">
        <v>10228</v>
      </c>
      <c r="Q1527" s="30" t="s">
        <v>9</v>
      </c>
      <c r="R1527" s="3" t="s">
        <v>17311</v>
      </c>
      <c r="S1527" t="s">
        <v>14199</v>
      </c>
      <c r="T1527" s="3" t="s">
        <v>11</v>
      </c>
      <c r="U1527" s="3">
        <v>45269.757060185177</v>
      </c>
      <c r="W1527">
        <v>1</v>
      </c>
      <c r="X1527" t="s">
        <v>22</v>
      </c>
      <c r="Y1527" t="s">
        <v>80</v>
      </c>
      <c r="AA1527" s="2">
        <v>18682675298</v>
      </c>
    </row>
    <row r="1528" spans="1:27" x14ac:dyDescent="0.25">
      <c r="A1528">
        <v>1413797</v>
      </c>
      <c r="B1528" s="1">
        <v>45254</v>
      </c>
      <c r="C1528" t="s">
        <v>0</v>
      </c>
      <c r="D1528" s="2">
        <v>242000131567</v>
      </c>
      <c r="E1528" t="s">
        <v>13672</v>
      </c>
      <c r="F1528" t="s">
        <v>13673</v>
      </c>
      <c r="G1528" t="s">
        <v>990</v>
      </c>
      <c r="H1528" t="s">
        <v>34</v>
      </c>
      <c r="J1528" t="s">
        <v>5</v>
      </c>
      <c r="M1528" t="s">
        <v>18</v>
      </c>
      <c r="N1528" t="s">
        <v>19</v>
      </c>
      <c r="P1528">
        <v>0</v>
      </c>
      <c r="Q1528" s="30" t="s">
        <v>29</v>
      </c>
      <c r="R1528" s="3" t="s">
        <v>17311</v>
      </c>
      <c r="S1528" t="s">
        <v>13674</v>
      </c>
      <c r="T1528" s="3" t="s">
        <v>11</v>
      </c>
      <c r="U1528" s="3" t="s">
        <v>11</v>
      </c>
      <c r="W1528">
        <v>2</v>
      </c>
      <c r="X1528" t="s">
        <v>317</v>
      </c>
      <c r="Y1528" t="s">
        <v>2401</v>
      </c>
      <c r="AA1528" s="2">
        <v>18687286201</v>
      </c>
    </row>
    <row r="1529" spans="1:27" x14ac:dyDescent="0.25">
      <c r="A1529">
        <v>1413761</v>
      </c>
      <c r="B1529" s="1">
        <v>45255</v>
      </c>
      <c r="C1529" t="s">
        <v>0</v>
      </c>
      <c r="D1529" s="2">
        <v>242000206012</v>
      </c>
      <c r="E1529" t="s">
        <v>13718</v>
      </c>
      <c r="F1529" t="s">
        <v>13719</v>
      </c>
      <c r="G1529" t="s">
        <v>13720</v>
      </c>
      <c r="H1529" t="s">
        <v>491</v>
      </c>
      <c r="J1529" t="s">
        <v>5</v>
      </c>
      <c r="M1529" t="s">
        <v>372</v>
      </c>
      <c r="N1529" t="s">
        <v>159</v>
      </c>
      <c r="P1529" t="s">
        <v>13721</v>
      </c>
      <c r="Q1529" s="30" t="s">
        <v>29</v>
      </c>
      <c r="R1529" s="3" t="s">
        <v>17311</v>
      </c>
      <c r="S1529" t="s">
        <v>13722</v>
      </c>
      <c r="T1529" s="3" t="s">
        <v>11</v>
      </c>
      <c r="U1529" s="3" t="s">
        <v>11</v>
      </c>
      <c r="W1529">
        <v>1</v>
      </c>
      <c r="X1529">
        <v>0</v>
      </c>
      <c r="Y1529" t="s">
        <v>89</v>
      </c>
      <c r="AA1529" s="2">
        <v>18687743595</v>
      </c>
    </row>
    <row r="1530" spans="1:27" x14ac:dyDescent="0.25">
      <c r="A1530">
        <v>1413691</v>
      </c>
      <c r="B1530" s="1">
        <v>45254</v>
      </c>
      <c r="C1530" t="s">
        <v>0</v>
      </c>
      <c r="D1530" s="2">
        <v>242000030813</v>
      </c>
      <c r="E1530" t="s">
        <v>13668</v>
      </c>
      <c r="F1530" t="s">
        <v>13669</v>
      </c>
      <c r="G1530" t="s">
        <v>13670</v>
      </c>
      <c r="H1530" t="s">
        <v>2019</v>
      </c>
      <c r="J1530" t="s">
        <v>5</v>
      </c>
      <c r="M1530" t="s">
        <v>372</v>
      </c>
      <c r="N1530" t="s">
        <v>669</v>
      </c>
      <c r="P1530">
        <v>0</v>
      </c>
      <c r="Q1530" s="3" t="s">
        <v>29</v>
      </c>
      <c r="R1530" s="3" t="s">
        <v>17311</v>
      </c>
      <c r="S1530" t="s">
        <v>13671</v>
      </c>
      <c r="T1530" s="3" t="s">
        <v>11</v>
      </c>
      <c r="U1530" s="3" t="s">
        <v>11</v>
      </c>
      <c r="W1530">
        <v>4</v>
      </c>
      <c r="X1530" t="s">
        <v>639</v>
      </c>
      <c r="Y1530" t="s">
        <v>679</v>
      </c>
      <c r="AA1530" s="2">
        <v>0</v>
      </c>
    </row>
    <row r="1531" spans="1:27" x14ac:dyDescent="0.25">
      <c r="A1531">
        <v>1413622</v>
      </c>
      <c r="B1531" s="1">
        <v>45254</v>
      </c>
      <c r="C1531" t="s">
        <v>0</v>
      </c>
      <c r="D1531" s="2">
        <v>242000222287</v>
      </c>
      <c r="E1531" t="s">
        <v>13664</v>
      </c>
      <c r="F1531" t="s">
        <v>13665</v>
      </c>
      <c r="G1531" t="s">
        <v>16</v>
      </c>
      <c r="H1531" t="s">
        <v>17</v>
      </c>
      <c r="J1531" t="s">
        <v>5</v>
      </c>
      <c r="M1531" t="s">
        <v>18</v>
      </c>
      <c r="N1531" t="s">
        <v>19</v>
      </c>
      <c r="P1531" t="s">
        <v>13666</v>
      </c>
      <c r="Q1531" s="30" t="s">
        <v>29</v>
      </c>
      <c r="R1531" s="3" t="s">
        <v>17311</v>
      </c>
      <c r="S1531" t="s">
        <v>13667</v>
      </c>
      <c r="T1531" s="3" t="s">
        <v>11</v>
      </c>
      <c r="U1531" s="3">
        <v>45254.808194444442</v>
      </c>
      <c r="W1531">
        <v>0</v>
      </c>
      <c r="X1531" t="s">
        <v>22</v>
      </c>
      <c r="Y1531" t="s">
        <v>694</v>
      </c>
      <c r="AA1531" s="2">
        <v>18683322545</v>
      </c>
    </row>
    <row r="1532" spans="1:27" x14ac:dyDescent="0.25">
      <c r="A1532">
        <v>1413591</v>
      </c>
      <c r="B1532" s="1">
        <v>45252</v>
      </c>
      <c r="C1532" t="s">
        <v>0</v>
      </c>
      <c r="D1532" s="2">
        <v>242000200914</v>
      </c>
      <c r="E1532" t="s">
        <v>13595</v>
      </c>
      <c r="F1532" t="s">
        <v>13596</v>
      </c>
      <c r="G1532" t="s">
        <v>13597</v>
      </c>
      <c r="H1532" t="s">
        <v>84</v>
      </c>
      <c r="J1532" t="s">
        <v>85</v>
      </c>
      <c r="M1532" t="s">
        <v>18</v>
      </c>
      <c r="N1532" t="s">
        <v>67</v>
      </c>
      <c r="P1532" t="s">
        <v>13598</v>
      </c>
      <c r="Q1532" s="4" t="s">
        <v>1828</v>
      </c>
      <c r="R1532" s="3" t="s">
        <v>17312</v>
      </c>
      <c r="S1532" t="s">
        <v>13599</v>
      </c>
      <c r="T1532" s="3" t="s">
        <v>11</v>
      </c>
      <c r="U1532" s="3">
        <v>45252.759618055563</v>
      </c>
      <c r="W1532">
        <v>0</v>
      </c>
      <c r="X1532" t="s">
        <v>195</v>
      </c>
      <c r="Y1532" t="s">
        <v>645</v>
      </c>
      <c r="AA1532" s="2">
        <v>18683379726</v>
      </c>
    </row>
    <row r="1533" spans="1:27" x14ac:dyDescent="0.25">
      <c r="A1533">
        <v>1413420</v>
      </c>
      <c r="B1533" s="1">
        <v>45253</v>
      </c>
      <c r="C1533" t="s">
        <v>0</v>
      </c>
      <c r="D1533" s="2">
        <v>242000273307</v>
      </c>
      <c r="E1533" t="s">
        <v>13643</v>
      </c>
      <c r="F1533" t="s">
        <v>13644</v>
      </c>
      <c r="G1533" t="s">
        <v>13645</v>
      </c>
      <c r="H1533" t="s">
        <v>343</v>
      </c>
      <c r="J1533" t="s">
        <v>5</v>
      </c>
      <c r="M1533" t="s">
        <v>6</v>
      </c>
      <c r="N1533" t="s">
        <v>67</v>
      </c>
      <c r="P1533" t="s">
        <v>13646</v>
      </c>
      <c r="Q1533" s="30" t="s">
        <v>9</v>
      </c>
      <c r="R1533" s="3" t="s">
        <v>17311</v>
      </c>
      <c r="S1533" t="s">
        <v>13647</v>
      </c>
      <c r="T1533" s="3" t="s">
        <v>11</v>
      </c>
      <c r="U1533" s="3">
        <v>45253.858425925922</v>
      </c>
      <c r="W1533">
        <v>0</v>
      </c>
      <c r="X1533" t="s">
        <v>22</v>
      </c>
      <c r="Y1533" t="s">
        <v>23</v>
      </c>
      <c r="AA1533" s="2">
        <v>0</v>
      </c>
    </row>
    <row r="1534" spans="1:27" x14ac:dyDescent="0.25">
      <c r="A1534">
        <v>1413310</v>
      </c>
      <c r="B1534" s="1">
        <v>45253</v>
      </c>
      <c r="C1534" t="s">
        <v>0</v>
      </c>
      <c r="D1534" s="2">
        <v>242000171157</v>
      </c>
      <c r="E1534" t="s">
        <v>13639</v>
      </c>
      <c r="F1534" t="s">
        <v>13640</v>
      </c>
      <c r="G1534" t="s">
        <v>828</v>
      </c>
      <c r="H1534" t="s">
        <v>108</v>
      </c>
      <c r="J1534" t="s">
        <v>5</v>
      </c>
      <c r="M1534" t="s">
        <v>18</v>
      </c>
      <c r="N1534" t="s">
        <v>19</v>
      </c>
      <c r="P1534" t="s">
        <v>13641</v>
      </c>
      <c r="Q1534" s="3" t="s">
        <v>9</v>
      </c>
      <c r="R1534" s="3" t="s">
        <v>17311</v>
      </c>
      <c r="S1534" t="s">
        <v>13642</v>
      </c>
      <c r="T1534" s="3" t="s">
        <v>11</v>
      </c>
      <c r="U1534" s="3">
        <v>45253.869467592587</v>
      </c>
      <c r="W1534">
        <v>2</v>
      </c>
      <c r="X1534" t="s">
        <v>22</v>
      </c>
      <c r="Y1534" t="s">
        <v>323</v>
      </c>
      <c r="AA1534" s="2">
        <v>18687065756</v>
      </c>
    </row>
    <row r="1535" spans="1:27" x14ac:dyDescent="0.25">
      <c r="A1535">
        <v>1413169</v>
      </c>
      <c r="B1535" s="1">
        <v>45253</v>
      </c>
      <c r="C1535" t="s">
        <v>0</v>
      </c>
      <c r="D1535" s="2">
        <v>242000249352</v>
      </c>
      <c r="E1535" t="s">
        <v>13635</v>
      </c>
      <c r="F1535" t="s">
        <v>13636</v>
      </c>
      <c r="G1535" t="s">
        <v>13637</v>
      </c>
      <c r="H1535" t="s">
        <v>34</v>
      </c>
      <c r="J1535" t="s">
        <v>5</v>
      </c>
      <c r="M1535" t="s">
        <v>6</v>
      </c>
      <c r="N1535" t="s">
        <v>67</v>
      </c>
      <c r="P1535" t="s">
        <v>5212</v>
      </c>
      <c r="Q1535" s="30" t="s">
        <v>78</v>
      </c>
      <c r="R1535" s="3" t="s">
        <v>17312</v>
      </c>
      <c r="S1535" t="s">
        <v>13638</v>
      </c>
      <c r="T1535" s="3" t="s">
        <v>11</v>
      </c>
      <c r="U1535" s="3">
        <v>45253.682118055563</v>
      </c>
      <c r="W1535">
        <v>0</v>
      </c>
      <c r="X1535" t="s">
        <v>70</v>
      </c>
      <c r="Y1535" t="s">
        <v>1203</v>
      </c>
      <c r="AA1535" s="2">
        <v>186871942</v>
      </c>
    </row>
    <row r="1536" spans="1:27" x14ac:dyDescent="0.25">
      <c r="A1536">
        <v>1413117</v>
      </c>
      <c r="B1536" s="1">
        <v>45253</v>
      </c>
      <c r="C1536" t="s">
        <v>0</v>
      </c>
      <c r="D1536" s="2">
        <v>242000273565</v>
      </c>
      <c r="E1536" t="s">
        <v>13631</v>
      </c>
      <c r="F1536" t="s">
        <v>13632</v>
      </c>
      <c r="G1536" t="s">
        <v>13633</v>
      </c>
      <c r="H1536" t="s">
        <v>122</v>
      </c>
      <c r="J1536" t="s">
        <v>5</v>
      </c>
      <c r="M1536" t="s">
        <v>6</v>
      </c>
      <c r="N1536" t="s">
        <v>67</v>
      </c>
      <c r="P1536" t="s">
        <v>12456</v>
      </c>
      <c r="Q1536" s="4" t="s">
        <v>87</v>
      </c>
      <c r="R1536" s="3" t="s">
        <v>17311</v>
      </c>
      <c r="S1536" t="s">
        <v>13634</v>
      </c>
      <c r="T1536" s="3">
        <v>45253.688657407409</v>
      </c>
      <c r="U1536" s="3">
        <v>45253.866875</v>
      </c>
      <c r="W1536">
        <v>0</v>
      </c>
      <c r="X1536" t="s">
        <v>22</v>
      </c>
      <c r="Y1536" t="s">
        <v>694</v>
      </c>
      <c r="AA1536" s="2">
        <v>18684999127</v>
      </c>
    </row>
    <row r="1537" spans="1:27" x14ac:dyDescent="0.25">
      <c r="A1537">
        <v>1412921</v>
      </c>
      <c r="B1537" s="1">
        <v>45252</v>
      </c>
      <c r="C1537" t="s">
        <v>0</v>
      </c>
      <c r="D1537" s="2">
        <v>242000124524</v>
      </c>
      <c r="E1537" t="s">
        <v>13600</v>
      </c>
      <c r="F1537" t="s">
        <v>13601</v>
      </c>
      <c r="G1537" t="s">
        <v>1051</v>
      </c>
      <c r="H1537" t="s">
        <v>115</v>
      </c>
      <c r="J1537" t="s">
        <v>5</v>
      </c>
      <c r="M1537" t="s">
        <v>11246</v>
      </c>
      <c r="N1537" t="s">
        <v>11247</v>
      </c>
      <c r="P1537">
        <v>0</v>
      </c>
      <c r="Q1537" s="4" t="s">
        <v>437</v>
      </c>
      <c r="R1537" s="3" t="s">
        <v>17311</v>
      </c>
      <c r="S1537" t="s">
        <v>13602</v>
      </c>
      <c r="T1537" s="3" t="s">
        <v>11</v>
      </c>
      <c r="U1537" s="3">
        <v>45252.581666666672</v>
      </c>
      <c r="W1537">
        <v>0</v>
      </c>
      <c r="X1537" t="s">
        <v>70</v>
      </c>
      <c r="Y1537" t="s">
        <v>1054</v>
      </c>
      <c r="AA1537" s="2">
        <v>18687439041</v>
      </c>
    </row>
    <row r="1538" spans="1:27" x14ac:dyDescent="0.25">
      <c r="A1538">
        <v>1412706</v>
      </c>
      <c r="B1538" s="1">
        <v>45255</v>
      </c>
      <c r="C1538" t="s">
        <v>0</v>
      </c>
      <c r="D1538" s="2">
        <v>242000273191</v>
      </c>
      <c r="E1538" t="s">
        <v>13713</v>
      </c>
      <c r="F1538" t="s">
        <v>13714</v>
      </c>
      <c r="G1538" t="s">
        <v>13715</v>
      </c>
      <c r="H1538" t="s">
        <v>115</v>
      </c>
      <c r="J1538" t="s">
        <v>5</v>
      </c>
      <c r="M1538" t="s">
        <v>6</v>
      </c>
      <c r="N1538" t="s">
        <v>67</v>
      </c>
      <c r="P1538" t="s">
        <v>13716</v>
      </c>
      <c r="Q1538" s="30" t="s">
        <v>9</v>
      </c>
      <c r="R1538" s="3" t="s">
        <v>17311</v>
      </c>
      <c r="S1538" t="s">
        <v>13717</v>
      </c>
      <c r="T1538" s="3" t="s">
        <v>11</v>
      </c>
      <c r="U1538" s="3">
        <v>45253.5628125</v>
      </c>
      <c r="W1538">
        <v>0</v>
      </c>
      <c r="X1538">
        <v>0</v>
      </c>
      <c r="Y1538" t="s">
        <v>89</v>
      </c>
      <c r="AA1538" s="2">
        <v>18687586455</v>
      </c>
    </row>
    <row r="1539" spans="1:27" x14ac:dyDescent="0.25">
      <c r="A1539">
        <v>1412568</v>
      </c>
      <c r="B1539" s="1">
        <v>45280</v>
      </c>
      <c r="C1539" t="s">
        <v>0</v>
      </c>
      <c r="D1539" s="2">
        <v>242000272756</v>
      </c>
      <c r="E1539" t="s">
        <v>14653</v>
      </c>
      <c r="F1539" t="s">
        <v>14654</v>
      </c>
      <c r="G1539" t="s">
        <v>14655</v>
      </c>
      <c r="H1539" t="s">
        <v>93</v>
      </c>
      <c r="J1539" t="s">
        <v>5</v>
      </c>
      <c r="M1539" t="s">
        <v>6</v>
      </c>
      <c r="N1539" t="s">
        <v>67</v>
      </c>
      <c r="P1539" t="s">
        <v>708</v>
      </c>
      <c r="Q1539" s="3" t="s">
        <v>29</v>
      </c>
      <c r="R1539" s="3" t="s">
        <v>17311</v>
      </c>
      <c r="S1539" t="s">
        <v>14656</v>
      </c>
      <c r="T1539" s="3" t="s">
        <v>11</v>
      </c>
      <c r="U1539" s="3">
        <v>45280.76494212963</v>
      </c>
      <c r="W1539">
        <v>0</v>
      </c>
      <c r="X1539">
        <v>0</v>
      </c>
      <c r="Y1539" t="s">
        <v>89</v>
      </c>
      <c r="AA1539" s="2">
        <v>18687083992</v>
      </c>
    </row>
    <row r="1540" spans="1:27" x14ac:dyDescent="0.25">
      <c r="A1540">
        <v>1412568</v>
      </c>
      <c r="B1540" s="1">
        <v>45287</v>
      </c>
      <c r="C1540" t="s">
        <v>0</v>
      </c>
      <c r="D1540" s="2">
        <v>242000272756</v>
      </c>
      <c r="E1540" t="s">
        <v>14653</v>
      </c>
      <c r="F1540" t="s">
        <v>14654</v>
      </c>
      <c r="G1540" t="s">
        <v>14655</v>
      </c>
      <c r="H1540" t="s">
        <v>93</v>
      </c>
      <c r="J1540" t="s">
        <v>5</v>
      </c>
      <c r="M1540" t="s">
        <v>6</v>
      </c>
      <c r="N1540" t="s">
        <v>67</v>
      </c>
      <c r="P1540" t="s">
        <v>708</v>
      </c>
      <c r="Q1540" s="3" t="s">
        <v>29</v>
      </c>
      <c r="R1540" s="3" t="s">
        <v>17311</v>
      </c>
      <c r="S1540" t="s">
        <v>15145</v>
      </c>
      <c r="T1540" s="3" t="s">
        <v>11</v>
      </c>
      <c r="U1540" s="3">
        <v>45280.76494212963</v>
      </c>
      <c r="W1540">
        <v>0</v>
      </c>
      <c r="X1540">
        <v>0</v>
      </c>
      <c r="Y1540" t="s">
        <v>89</v>
      </c>
      <c r="AA1540" s="2">
        <v>18687083992</v>
      </c>
    </row>
    <row r="1541" spans="1:27" x14ac:dyDescent="0.25">
      <c r="A1541">
        <v>1412462</v>
      </c>
      <c r="B1541" s="1">
        <v>45253</v>
      </c>
      <c r="C1541" t="s">
        <v>0</v>
      </c>
      <c r="D1541" s="2">
        <v>242000273461</v>
      </c>
      <c r="E1541" t="s">
        <v>13606</v>
      </c>
      <c r="F1541" t="s">
        <v>13607</v>
      </c>
      <c r="G1541" t="s">
        <v>13608</v>
      </c>
      <c r="H1541" t="s">
        <v>491</v>
      </c>
      <c r="J1541" t="s">
        <v>5</v>
      </c>
      <c r="M1541" t="s">
        <v>6</v>
      </c>
      <c r="N1541" t="s">
        <v>67</v>
      </c>
      <c r="P1541" t="s">
        <v>13609</v>
      </c>
      <c r="Q1541" s="4" t="s">
        <v>437</v>
      </c>
      <c r="R1541" s="3" t="s">
        <v>17311</v>
      </c>
      <c r="S1541" t="s">
        <v>13610</v>
      </c>
      <c r="T1541" s="3">
        <v>45252.697662037041</v>
      </c>
      <c r="U1541" s="3">
        <v>45253.684074074074</v>
      </c>
      <c r="W1541">
        <v>0</v>
      </c>
      <c r="X1541" t="s">
        <v>70</v>
      </c>
      <c r="Y1541" t="s">
        <v>808</v>
      </c>
      <c r="AA1541" s="2">
        <v>0</v>
      </c>
    </row>
    <row r="1542" spans="1:27" x14ac:dyDescent="0.25">
      <c r="A1542">
        <v>1412035</v>
      </c>
      <c r="B1542" s="1">
        <v>45251</v>
      </c>
      <c r="C1542" t="s">
        <v>0</v>
      </c>
      <c r="D1542" s="2">
        <v>242000170425</v>
      </c>
      <c r="E1542" t="s">
        <v>13591</v>
      </c>
      <c r="F1542" t="s">
        <v>13592</v>
      </c>
      <c r="G1542" t="s">
        <v>465</v>
      </c>
      <c r="H1542" t="s">
        <v>360</v>
      </c>
      <c r="J1542" t="s">
        <v>5</v>
      </c>
      <c r="M1542" t="s">
        <v>18</v>
      </c>
      <c r="N1542" t="s">
        <v>796</v>
      </c>
      <c r="P1542" t="s">
        <v>13593</v>
      </c>
      <c r="Q1542" s="29" t="s">
        <v>1779</v>
      </c>
      <c r="R1542" s="3" t="s">
        <v>17311</v>
      </c>
      <c r="S1542" t="s">
        <v>13594</v>
      </c>
      <c r="T1542" s="3">
        <v>45251.488287037027</v>
      </c>
      <c r="U1542" s="3">
        <v>45251.686388888891</v>
      </c>
      <c r="W1542">
        <v>1</v>
      </c>
      <c r="X1542" t="s">
        <v>54</v>
      </c>
      <c r="Y1542" t="s">
        <v>1443</v>
      </c>
      <c r="AA1542" s="2">
        <v>18684748626</v>
      </c>
    </row>
    <row r="1543" spans="1:27" x14ac:dyDescent="0.25">
      <c r="A1543">
        <v>1412035</v>
      </c>
      <c r="B1543" s="1">
        <v>45252</v>
      </c>
      <c r="C1543" t="s">
        <v>0</v>
      </c>
      <c r="D1543" s="2">
        <v>242000170425</v>
      </c>
      <c r="E1543" t="s">
        <v>13591</v>
      </c>
      <c r="F1543" t="s">
        <v>13592</v>
      </c>
      <c r="G1543" t="s">
        <v>465</v>
      </c>
      <c r="H1543" t="s">
        <v>360</v>
      </c>
      <c r="J1543" t="s">
        <v>5</v>
      </c>
      <c r="M1543" t="s">
        <v>18</v>
      </c>
      <c r="N1543" t="s">
        <v>796</v>
      </c>
      <c r="P1543" t="s">
        <v>13593</v>
      </c>
      <c r="Q1543" s="4" t="s">
        <v>29</v>
      </c>
      <c r="R1543" s="3" t="s">
        <v>17311</v>
      </c>
      <c r="S1543" t="s">
        <v>13605</v>
      </c>
      <c r="T1543" s="3">
        <v>45252.529386574082</v>
      </c>
      <c r="U1543" s="3">
        <v>45252.701747685183</v>
      </c>
      <c r="W1543">
        <v>1</v>
      </c>
      <c r="X1543" t="s">
        <v>54</v>
      </c>
      <c r="Y1543" t="s">
        <v>1443</v>
      </c>
      <c r="AA1543" s="2">
        <v>18684748626</v>
      </c>
    </row>
    <row r="1544" spans="1:27" x14ac:dyDescent="0.25">
      <c r="A1544">
        <v>1411948</v>
      </c>
      <c r="B1544" s="1">
        <v>45255</v>
      </c>
      <c r="C1544" t="s">
        <v>0</v>
      </c>
      <c r="D1544" s="2">
        <v>242000050813</v>
      </c>
      <c r="E1544" t="s">
        <v>13709</v>
      </c>
      <c r="F1544" t="s">
        <v>13710</v>
      </c>
      <c r="G1544" t="s">
        <v>342</v>
      </c>
      <c r="H1544" t="s">
        <v>343</v>
      </c>
      <c r="J1544" t="s">
        <v>5</v>
      </c>
      <c r="M1544" t="s">
        <v>18</v>
      </c>
      <c r="N1544" t="s">
        <v>19</v>
      </c>
      <c r="P1544" t="s">
        <v>13711</v>
      </c>
      <c r="Q1544" s="30" t="s">
        <v>9</v>
      </c>
      <c r="R1544" s="3" t="s">
        <v>17311</v>
      </c>
      <c r="S1544" t="s">
        <v>13712</v>
      </c>
      <c r="T1544" s="3" t="s">
        <v>11</v>
      </c>
      <c r="U1544" s="3">
        <v>45255.69494212963</v>
      </c>
      <c r="W1544">
        <v>0</v>
      </c>
      <c r="X1544" t="s">
        <v>22</v>
      </c>
      <c r="Y1544" t="s">
        <v>2976</v>
      </c>
      <c r="AA1544" s="2">
        <v>18683743953</v>
      </c>
    </row>
    <row r="1545" spans="1:27" x14ac:dyDescent="0.25">
      <c r="A1545">
        <v>1411883</v>
      </c>
      <c r="B1545" s="1">
        <v>45254</v>
      </c>
      <c r="C1545" t="s">
        <v>0</v>
      </c>
      <c r="D1545" s="2">
        <v>242000124399</v>
      </c>
      <c r="E1545" t="s">
        <v>13660</v>
      </c>
      <c r="F1545" t="s">
        <v>13661</v>
      </c>
      <c r="G1545" t="s">
        <v>33</v>
      </c>
      <c r="H1545" t="s">
        <v>34</v>
      </c>
      <c r="J1545" t="s">
        <v>5</v>
      </c>
      <c r="M1545" t="s">
        <v>18</v>
      </c>
      <c r="N1545" t="s">
        <v>19</v>
      </c>
      <c r="P1545" t="s">
        <v>13662</v>
      </c>
      <c r="Q1545" s="30" t="s">
        <v>29</v>
      </c>
      <c r="R1545" s="3" t="s">
        <v>17311</v>
      </c>
      <c r="S1545" t="s">
        <v>13663</v>
      </c>
      <c r="T1545" s="3" t="s">
        <v>11</v>
      </c>
      <c r="U1545" s="3">
        <v>45254.754120370373</v>
      </c>
      <c r="W1545">
        <v>0</v>
      </c>
      <c r="X1545" t="s">
        <v>317</v>
      </c>
      <c r="Y1545" t="s">
        <v>2063</v>
      </c>
      <c r="AA1545" s="2">
        <v>18687290412</v>
      </c>
    </row>
    <row r="1546" spans="1:27" x14ac:dyDescent="0.25">
      <c r="A1546">
        <v>1411535</v>
      </c>
      <c r="B1546" s="1">
        <v>45253</v>
      </c>
      <c r="C1546" t="s">
        <v>0</v>
      </c>
      <c r="D1546" s="2">
        <v>242000223854</v>
      </c>
      <c r="E1546" t="s">
        <v>13627</v>
      </c>
      <c r="F1546" t="s">
        <v>13628</v>
      </c>
      <c r="G1546" t="s">
        <v>1012</v>
      </c>
      <c r="H1546" t="s">
        <v>173</v>
      </c>
      <c r="J1546" t="s">
        <v>5</v>
      </c>
      <c r="M1546" t="s">
        <v>18</v>
      </c>
      <c r="N1546" t="s">
        <v>123</v>
      </c>
      <c r="P1546" t="s">
        <v>13629</v>
      </c>
      <c r="Q1546" s="3" t="s">
        <v>9</v>
      </c>
      <c r="R1546" s="3" t="s">
        <v>17311</v>
      </c>
      <c r="S1546" t="s">
        <v>13630</v>
      </c>
      <c r="T1546" s="3">
        <v>45253.721261574072</v>
      </c>
      <c r="U1546" s="3">
        <v>45253.763807870368</v>
      </c>
      <c r="W1546">
        <v>0</v>
      </c>
      <c r="X1546" t="s">
        <v>70</v>
      </c>
      <c r="Y1546" t="s">
        <v>1456</v>
      </c>
      <c r="AA1546" s="2">
        <v>0</v>
      </c>
    </row>
    <row r="1547" spans="1:27" x14ac:dyDescent="0.25">
      <c r="A1547">
        <v>1411476</v>
      </c>
      <c r="B1547" s="1">
        <v>45251</v>
      </c>
      <c r="C1547" t="s">
        <v>0</v>
      </c>
      <c r="D1547" s="2">
        <v>242000046556</v>
      </c>
      <c r="E1547" t="s">
        <v>13587</v>
      </c>
      <c r="F1547" t="s">
        <v>13588</v>
      </c>
      <c r="G1547" t="s">
        <v>261</v>
      </c>
      <c r="H1547" t="s">
        <v>262</v>
      </c>
      <c r="J1547" t="s">
        <v>5</v>
      </c>
      <c r="M1547" t="s">
        <v>18</v>
      </c>
      <c r="N1547" t="s">
        <v>102</v>
      </c>
      <c r="P1547" t="s">
        <v>13589</v>
      </c>
      <c r="Q1547" s="30" t="s">
        <v>9</v>
      </c>
      <c r="R1547" s="3" t="s">
        <v>17311</v>
      </c>
      <c r="S1547" t="s">
        <v>13590</v>
      </c>
      <c r="T1547" s="3" t="s">
        <v>11</v>
      </c>
      <c r="U1547" s="3">
        <v>45251.810763888891</v>
      </c>
      <c r="W1547">
        <v>0</v>
      </c>
      <c r="X1547" t="s">
        <v>515</v>
      </c>
      <c r="Y1547" t="s">
        <v>2976</v>
      </c>
      <c r="AA1547" s="2">
        <v>18683593492</v>
      </c>
    </row>
    <row r="1548" spans="1:27" x14ac:dyDescent="0.25">
      <c r="A1548">
        <v>1411426</v>
      </c>
      <c r="B1548" s="1">
        <v>45253</v>
      </c>
      <c r="C1548" t="s">
        <v>0</v>
      </c>
      <c r="D1548" s="2">
        <v>242000273358</v>
      </c>
      <c r="E1548" t="s">
        <v>13622</v>
      </c>
      <c r="F1548" t="s">
        <v>13623</v>
      </c>
      <c r="G1548" t="s">
        <v>13624</v>
      </c>
      <c r="H1548" t="s">
        <v>157</v>
      </c>
      <c r="J1548" t="s">
        <v>5</v>
      </c>
      <c r="M1548" t="s">
        <v>6</v>
      </c>
      <c r="N1548" t="s">
        <v>27</v>
      </c>
      <c r="P1548" t="s">
        <v>13625</v>
      </c>
      <c r="Q1548" s="30" t="s">
        <v>9</v>
      </c>
      <c r="R1548" s="3" t="s">
        <v>17311</v>
      </c>
      <c r="S1548" t="s">
        <v>13626</v>
      </c>
      <c r="T1548" s="3" t="s">
        <v>11</v>
      </c>
      <c r="U1548" s="3">
        <v>45253.411122685182</v>
      </c>
      <c r="W1548">
        <v>1</v>
      </c>
      <c r="X1548">
        <v>0</v>
      </c>
      <c r="Y1548" t="s">
        <v>89</v>
      </c>
      <c r="AA1548" s="2">
        <v>18687058277</v>
      </c>
    </row>
    <row r="1549" spans="1:27" x14ac:dyDescent="0.25">
      <c r="A1549">
        <v>1411392</v>
      </c>
      <c r="B1549" s="1">
        <v>45251</v>
      </c>
      <c r="C1549" t="s">
        <v>0</v>
      </c>
      <c r="D1549" s="2">
        <v>242000197340</v>
      </c>
      <c r="E1549" t="s">
        <v>13573</v>
      </c>
      <c r="F1549" t="s">
        <v>13574</v>
      </c>
      <c r="G1549" t="s">
        <v>13575</v>
      </c>
      <c r="H1549" t="s">
        <v>122</v>
      </c>
      <c r="J1549" t="s">
        <v>5</v>
      </c>
      <c r="M1549" t="s">
        <v>6</v>
      </c>
      <c r="N1549" t="s">
        <v>27</v>
      </c>
      <c r="P1549" t="s">
        <v>13576</v>
      </c>
      <c r="Q1549" s="29" t="s">
        <v>125</v>
      </c>
      <c r="R1549" s="3" t="s">
        <v>17312</v>
      </c>
      <c r="S1549" t="s">
        <v>13577</v>
      </c>
      <c r="T1549" s="3" t="s">
        <v>11</v>
      </c>
      <c r="U1549" s="3">
        <v>45251.791435185187</v>
      </c>
      <c r="W1549">
        <v>1</v>
      </c>
      <c r="X1549" t="s">
        <v>2458</v>
      </c>
      <c r="Y1549" t="s">
        <v>1111</v>
      </c>
      <c r="AA1549" s="2">
        <v>18687042634</v>
      </c>
    </row>
    <row r="1550" spans="1:27" x14ac:dyDescent="0.25">
      <c r="A1550">
        <v>1411325</v>
      </c>
      <c r="B1550" s="1">
        <v>45254</v>
      </c>
      <c r="C1550" t="s">
        <v>0</v>
      </c>
      <c r="D1550" s="2">
        <v>242000241108</v>
      </c>
      <c r="E1550" t="s">
        <v>13655</v>
      </c>
      <c r="F1550" t="s">
        <v>13656</v>
      </c>
      <c r="G1550" t="s">
        <v>13657</v>
      </c>
      <c r="H1550" t="s">
        <v>237</v>
      </c>
      <c r="J1550" t="s">
        <v>5</v>
      </c>
      <c r="M1550" t="s">
        <v>94</v>
      </c>
      <c r="N1550" t="s">
        <v>882</v>
      </c>
      <c r="P1550" t="s">
        <v>13658</v>
      </c>
      <c r="Q1550" s="3" t="s">
        <v>29</v>
      </c>
      <c r="R1550" s="3" t="s">
        <v>17311</v>
      </c>
      <c r="S1550" t="s">
        <v>13659</v>
      </c>
      <c r="T1550" s="3" t="s">
        <v>11</v>
      </c>
      <c r="U1550" s="3">
        <v>45254.768125000002</v>
      </c>
      <c r="W1550">
        <v>0</v>
      </c>
      <c r="X1550" t="s">
        <v>70</v>
      </c>
      <c r="Y1550" t="s">
        <v>1456</v>
      </c>
      <c r="AA1550" s="2">
        <v>18683887561</v>
      </c>
    </row>
    <row r="1551" spans="1:27" x14ac:dyDescent="0.25">
      <c r="A1551">
        <v>1411289</v>
      </c>
      <c r="B1551" s="1">
        <v>45255</v>
      </c>
      <c r="C1551" t="s">
        <v>0</v>
      </c>
      <c r="D1551" s="2">
        <v>242000139281</v>
      </c>
      <c r="E1551" t="s">
        <v>13704</v>
      </c>
      <c r="F1551" t="s">
        <v>13705</v>
      </c>
      <c r="G1551" t="s">
        <v>13706</v>
      </c>
      <c r="H1551" t="s">
        <v>491</v>
      </c>
      <c r="J1551" t="s">
        <v>5</v>
      </c>
      <c r="M1551" t="s">
        <v>372</v>
      </c>
      <c r="N1551" t="s">
        <v>373</v>
      </c>
      <c r="P1551" t="s">
        <v>13707</v>
      </c>
      <c r="Q1551" s="29" t="s">
        <v>125</v>
      </c>
      <c r="R1551" s="3" t="s">
        <v>17312</v>
      </c>
      <c r="S1551" t="s">
        <v>13708</v>
      </c>
      <c r="T1551" s="3" t="s">
        <v>11</v>
      </c>
      <c r="U1551" s="3">
        <v>45255.643148148149</v>
      </c>
      <c r="W1551">
        <v>1</v>
      </c>
      <c r="X1551" t="s">
        <v>70</v>
      </c>
      <c r="Y1551" t="s">
        <v>1636</v>
      </c>
      <c r="AA1551" s="2">
        <v>0</v>
      </c>
    </row>
    <row r="1552" spans="1:27" x14ac:dyDescent="0.25">
      <c r="A1552">
        <v>1410991</v>
      </c>
      <c r="B1552" s="1">
        <v>45259</v>
      </c>
      <c r="C1552" t="s">
        <v>0</v>
      </c>
      <c r="D1552" s="2">
        <v>242000273279</v>
      </c>
      <c r="E1552" t="s">
        <v>13778</v>
      </c>
      <c r="F1552" t="s">
        <v>13779</v>
      </c>
      <c r="G1552" t="s">
        <v>13780</v>
      </c>
      <c r="H1552" t="s">
        <v>173</v>
      </c>
      <c r="J1552" t="s">
        <v>5</v>
      </c>
      <c r="M1552" t="s">
        <v>6</v>
      </c>
      <c r="N1552" t="s">
        <v>67</v>
      </c>
      <c r="P1552" t="s">
        <v>11063</v>
      </c>
      <c r="Q1552" s="29" t="s">
        <v>29</v>
      </c>
      <c r="R1552" s="3" t="s">
        <v>17311</v>
      </c>
      <c r="S1552" t="s">
        <v>13781</v>
      </c>
      <c r="T1552" s="3" t="s">
        <v>11</v>
      </c>
      <c r="U1552" s="3" t="s">
        <v>11</v>
      </c>
      <c r="W1552">
        <v>0</v>
      </c>
      <c r="X1552">
        <v>0</v>
      </c>
      <c r="Y1552" t="s">
        <v>89</v>
      </c>
      <c r="AA1552" s="2">
        <v>18683387057</v>
      </c>
    </row>
    <row r="1553" spans="1:27" x14ac:dyDescent="0.25">
      <c r="A1553">
        <v>1410946</v>
      </c>
      <c r="B1553" s="1">
        <v>45251</v>
      </c>
      <c r="C1553" t="s">
        <v>0</v>
      </c>
      <c r="D1553" s="2">
        <v>242000039229</v>
      </c>
      <c r="E1553" t="s">
        <v>13583</v>
      </c>
      <c r="F1553" t="s">
        <v>13584</v>
      </c>
      <c r="G1553" t="s">
        <v>7998</v>
      </c>
      <c r="H1553" t="s">
        <v>7999</v>
      </c>
      <c r="J1553" t="s">
        <v>5</v>
      </c>
      <c r="M1553" t="s">
        <v>18</v>
      </c>
      <c r="N1553" t="s">
        <v>19</v>
      </c>
      <c r="P1553" t="s">
        <v>13585</v>
      </c>
      <c r="Q1553" s="3" t="s">
        <v>29</v>
      </c>
      <c r="R1553" s="3" t="s">
        <v>17311</v>
      </c>
      <c r="S1553" t="s">
        <v>13586</v>
      </c>
      <c r="T1553" s="3" t="s">
        <v>11</v>
      </c>
      <c r="U1553" s="3">
        <v>45251.820439814823</v>
      </c>
      <c r="W1553">
        <v>0</v>
      </c>
      <c r="X1553" t="s">
        <v>70</v>
      </c>
      <c r="Y1553" t="s">
        <v>1203</v>
      </c>
      <c r="AA1553" s="2">
        <v>18687697539</v>
      </c>
    </row>
    <row r="1554" spans="1:27" x14ac:dyDescent="0.25">
      <c r="A1554">
        <v>1410730</v>
      </c>
      <c r="B1554" s="1">
        <v>45250</v>
      </c>
      <c r="C1554" t="s">
        <v>0</v>
      </c>
      <c r="D1554" s="2">
        <v>242000103161</v>
      </c>
      <c r="E1554" t="s">
        <v>13559</v>
      </c>
      <c r="F1554" t="s">
        <v>13560</v>
      </c>
      <c r="G1554" t="s">
        <v>337</v>
      </c>
      <c r="H1554" t="s">
        <v>59</v>
      </c>
      <c r="J1554" t="s">
        <v>5</v>
      </c>
      <c r="M1554" t="s">
        <v>18</v>
      </c>
      <c r="N1554" t="s">
        <v>19</v>
      </c>
      <c r="P1554" t="s">
        <v>13561</v>
      </c>
      <c r="Q1554" s="3" t="s">
        <v>29</v>
      </c>
      <c r="R1554" s="3" t="s">
        <v>17311</v>
      </c>
      <c r="S1554" t="s">
        <v>13562</v>
      </c>
      <c r="T1554" s="3" t="s">
        <v>11</v>
      </c>
      <c r="U1554" s="3">
        <v>45250.626909722218</v>
      </c>
      <c r="W1554">
        <v>0</v>
      </c>
      <c r="X1554" t="s">
        <v>2458</v>
      </c>
      <c r="Y1554" t="s">
        <v>1111</v>
      </c>
      <c r="AA1554" s="2">
        <v>18683804803</v>
      </c>
    </row>
    <row r="1555" spans="1:27" x14ac:dyDescent="0.25">
      <c r="A1555">
        <v>1410618</v>
      </c>
      <c r="B1555" s="1">
        <v>45250</v>
      </c>
      <c r="C1555" t="s">
        <v>0</v>
      </c>
      <c r="D1555" s="2">
        <v>242000103528</v>
      </c>
      <c r="E1555" t="s">
        <v>13556</v>
      </c>
      <c r="F1555" t="s">
        <v>13557</v>
      </c>
      <c r="G1555" t="s">
        <v>58</v>
      </c>
      <c r="H1555" t="s">
        <v>59</v>
      </c>
      <c r="J1555" t="s">
        <v>5</v>
      </c>
      <c r="M1555" t="s">
        <v>18</v>
      </c>
      <c r="N1555" t="s">
        <v>19</v>
      </c>
      <c r="P1555">
        <v>0</v>
      </c>
      <c r="Q1555" s="3" t="s">
        <v>29</v>
      </c>
      <c r="R1555" s="3" t="s">
        <v>17311</v>
      </c>
      <c r="S1555" t="s">
        <v>13558</v>
      </c>
      <c r="T1555" s="3" t="s">
        <v>11</v>
      </c>
      <c r="U1555" s="3">
        <v>45250.626655092587</v>
      </c>
      <c r="W1555">
        <v>3</v>
      </c>
      <c r="X1555" t="s">
        <v>2458</v>
      </c>
      <c r="Y1555" t="s">
        <v>1111</v>
      </c>
      <c r="AA1555" s="2">
        <v>0</v>
      </c>
    </row>
    <row r="1556" spans="1:27" x14ac:dyDescent="0.25">
      <c r="A1556">
        <v>1410581</v>
      </c>
      <c r="B1556" s="1">
        <v>45252</v>
      </c>
      <c r="C1556" t="s">
        <v>0</v>
      </c>
      <c r="D1556" s="2">
        <v>242000168728</v>
      </c>
      <c r="E1556" t="s">
        <v>5575</v>
      </c>
      <c r="F1556" t="s">
        <v>13603</v>
      </c>
      <c r="G1556" t="s">
        <v>1236</v>
      </c>
      <c r="H1556" t="s">
        <v>84</v>
      </c>
      <c r="J1556" t="s">
        <v>85</v>
      </c>
      <c r="M1556" t="s">
        <v>18</v>
      </c>
      <c r="N1556" t="s">
        <v>19</v>
      </c>
      <c r="P1556">
        <v>0</v>
      </c>
      <c r="Q1556" s="3" t="s">
        <v>9</v>
      </c>
      <c r="R1556" s="3" t="s">
        <v>17311</v>
      </c>
      <c r="S1556" t="s">
        <v>13604</v>
      </c>
      <c r="T1556" s="3">
        <v>45252.522951388892</v>
      </c>
      <c r="U1556" s="3">
        <v>45252.774687500001</v>
      </c>
      <c r="W1556">
        <v>0</v>
      </c>
      <c r="X1556" t="s">
        <v>195</v>
      </c>
      <c r="Y1556" t="s">
        <v>289</v>
      </c>
      <c r="AA1556" s="2">
        <v>18687888641</v>
      </c>
    </row>
    <row r="1557" spans="1:27" x14ac:dyDescent="0.25">
      <c r="A1557">
        <v>1410551</v>
      </c>
      <c r="B1557" s="1">
        <v>45254</v>
      </c>
      <c r="C1557" t="s">
        <v>0</v>
      </c>
      <c r="D1557" s="2">
        <v>242000018530</v>
      </c>
      <c r="E1557" t="s">
        <v>1384</v>
      </c>
      <c r="F1557" t="s">
        <v>1385</v>
      </c>
      <c r="G1557" t="s">
        <v>957</v>
      </c>
      <c r="H1557" t="s">
        <v>157</v>
      </c>
      <c r="J1557" t="s">
        <v>5</v>
      </c>
      <c r="M1557" t="s">
        <v>18</v>
      </c>
      <c r="N1557" t="s">
        <v>19</v>
      </c>
      <c r="P1557" t="s">
        <v>1386</v>
      </c>
      <c r="Q1557" s="3" t="s">
        <v>9</v>
      </c>
      <c r="R1557" s="3" t="s">
        <v>17311</v>
      </c>
      <c r="S1557" t="s">
        <v>13654</v>
      </c>
      <c r="T1557" s="3">
        <v>45250.373368055552</v>
      </c>
      <c r="U1557" s="3">
        <v>45254.810381944437</v>
      </c>
      <c r="W1557">
        <v>0</v>
      </c>
      <c r="X1557" t="s">
        <v>2458</v>
      </c>
      <c r="Y1557" t="s">
        <v>221</v>
      </c>
      <c r="AA1557" s="2">
        <v>18683332618</v>
      </c>
    </row>
    <row r="1558" spans="1:27" x14ac:dyDescent="0.25">
      <c r="A1558">
        <v>1410523</v>
      </c>
      <c r="B1558" s="1">
        <v>45250</v>
      </c>
      <c r="C1558" t="s">
        <v>0</v>
      </c>
      <c r="D1558" s="2">
        <v>242000217383</v>
      </c>
      <c r="E1558" t="s">
        <v>13552</v>
      </c>
      <c r="F1558" t="s">
        <v>13553</v>
      </c>
      <c r="G1558" t="s">
        <v>218</v>
      </c>
      <c r="H1558" t="s">
        <v>108</v>
      </c>
      <c r="J1558" t="s">
        <v>5</v>
      </c>
      <c r="M1558" t="s">
        <v>18</v>
      </c>
      <c r="N1558" t="s">
        <v>19</v>
      </c>
      <c r="P1558" t="s">
        <v>13554</v>
      </c>
      <c r="Q1558" s="3" t="s">
        <v>29</v>
      </c>
      <c r="R1558" s="3" t="s">
        <v>17311</v>
      </c>
      <c r="S1558" t="s">
        <v>13555</v>
      </c>
      <c r="T1558" s="3" t="s">
        <v>11</v>
      </c>
      <c r="U1558" s="3" t="s">
        <v>11</v>
      </c>
      <c r="W1558">
        <v>2</v>
      </c>
      <c r="X1558">
        <v>0</v>
      </c>
      <c r="Y1558" t="s">
        <v>89</v>
      </c>
      <c r="AA1558" s="2">
        <v>0</v>
      </c>
    </row>
    <row r="1559" spans="1:27" x14ac:dyDescent="0.25">
      <c r="A1559">
        <v>1410420</v>
      </c>
      <c r="B1559" s="1">
        <v>45253</v>
      </c>
      <c r="C1559" t="s">
        <v>0</v>
      </c>
      <c r="D1559" s="2">
        <v>242000246289</v>
      </c>
      <c r="E1559" t="s">
        <v>13617</v>
      </c>
      <c r="F1559" t="s">
        <v>13618</v>
      </c>
      <c r="G1559" t="s">
        <v>13619</v>
      </c>
      <c r="H1559" t="s">
        <v>122</v>
      </c>
      <c r="J1559" t="s">
        <v>5</v>
      </c>
      <c r="M1559" t="s">
        <v>6</v>
      </c>
      <c r="N1559" t="s">
        <v>27</v>
      </c>
      <c r="P1559" t="s">
        <v>13620</v>
      </c>
      <c r="Q1559" s="29" t="s">
        <v>125</v>
      </c>
      <c r="R1559" s="3" t="s">
        <v>17312</v>
      </c>
      <c r="S1559" t="s">
        <v>13621</v>
      </c>
      <c r="T1559" s="3" t="s">
        <v>11</v>
      </c>
      <c r="U1559" s="3">
        <v>45253.73196759259</v>
      </c>
      <c r="W1559">
        <v>1</v>
      </c>
      <c r="X1559" t="s">
        <v>22</v>
      </c>
      <c r="Y1559" t="s">
        <v>23</v>
      </c>
      <c r="AA1559" s="2">
        <v>18683731931</v>
      </c>
    </row>
    <row r="1560" spans="1:27" x14ac:dyDescent="0.25">
      <c r="A1560">
        <v>1410420</v>
      </c>
      <c r="B1560" s="1">
        <v>45254</v>
      </c>
      <c r="C1560" t="s">
        <v>0</v>
      </c>
      <c r="D1560" s="2">
        <v>242000246289</v>
      </c>
      <c r="E1560" t="s">
        <v>13617</v>
      </c>
      <c r="F1560" t="s">
        <v>13618</v>
      </c>
      <c r="G1560" t="s">
        <v>13619</v>
      </c>
      <c r="H1560" t="s">
        <v>122</v>
      </c>
      <c r="J1560" t="s">
        <v>5</v>
      </c>
      <c r="M1560" t="s">
        <v>6</v>
      </c>
      <c r="N1560" t="s">
        <v>27</v>
      </c>
      <c r="P1560" t="s">
        <v>13620</v>
      </c>
      <c r="Q1560" s="29" t="s">
        <v>125</v>
      </c>
      <c r="R1560" s="3" t="s">
        <v>17312</v>
      </c>
      <c r="S1560" t="s">
        <v>13653</v>
      </c>
      <c r="T1560" s="3" t="s">
        <v>11</v>
      </c>
      <c r="U1560" s="3">
        <v>45254.808946759258</v>
      </c>
      <c r="W1560">
        <v>1</v>
      </c>
      <c r="X1560" t="s">
        <v>22</v>
      </c>
      <c r="Y1560" t="s">
        <v>23</v>
      </c>
      <c r="AA1560" s="2">
        <v>18683731931</v>
      </c>
    </row>
    <row r="1561" spans="1:27" x14ac:dyDescent="0.25">
      <c r="A1561">
        <v>1410344</v>
      </c>
      <c r="B1561" s="1">
        <v>45250</v>
      </c>
      <c r="C1561" t="s">
        <v>0</v>
      </c>
      <c r="D1561" s="2">
        <v>242000170912</v>
      </c>
      <c r="E1561" t="s">
        <v>13569</v>
      </c>
      <c r="F1561" t="s">
        <v>13570</v>
      </c>
      <c r="G1561" t="s">
        <v>16</v>
      </c>
      <c r="H1561" t="s">
        <v>17</v>
      </c>
      <c r="J1561" t="s">
        <v>5</v>
      </c>
      <c r="M1561" t="s">
        <v>18</v>
      </c>
      <c r="N1561" t="s">
        <v>796</v>
      </c>
      <c r="P1561" t="s">
        <v>13571</v>
      </c>
      <c r="Q1561" s="29" t="s">
        <v>1634</v>
      </c>
      <c r="R1561" s="3" t="s">
        <v>17311</v>
      </c>
      <c r="S1561" t="s">
        <v>13572</v>
      </c>
      <c r="T1561" s="3">
        <v>45250.650868055563</v>
      </c>
      <c r="U1561" s="3" t="s">
        <v>11</v>
      </c>
      <c r="W1561">
        <v>0</v>
      </c>
      <c r="X1561" t="s">
        <v>54</v>
      </c>
      <c r="Y1561" t="s">
        <v>1443</v>
      </c>
      <c r="AA1561" s="2">
        <v>18683276902</v>
      </c>
    </row>
    <row r="1562" spans="1:27" x14ac:dyDescent="0.25">
      <c r="A1562">
        <v>1410213</v>
      </c>
      <c r="B1562" s="1">
        <v>45250</v>
      </c>
      <c r="C1562" t="s">
        <v>0</v>
      </c>
      <c r="D1562" s="2">
        <v>242000243735</v>
      </c>
      <c r="E1562" t="s">
        <v>13548</v>
      </c>
      <c r="F1562" t="s">
        <v>13549</v>
      </c>
      <c r="G1562" t="s">
        <v>58</v>
      </c>
      <c r="H1562" t="s">
        <v>59</v>
      </c>
      <c r="J1562" t="s">
        <v>5</v>
      </c>
      <c r="M1562" t="s">
        <v>18</v>
      </c>
      <c r="N1562" t="s">
        <v>19</v>
      </c>
      <c r="P1562" t="s">
        <v>13550</v>
      </c>
      <c r="Q1562" s="3" t="s">
        <v>29</v>
      </c>
      <c r="R1562" s="3" t="s">
        <v>17311</v>
      </c>
      <c r="S1562" t="s">
        <v>13551</v>
      </c>
      <c r="T1562" s="3" t="s">
        <v>11</v>
      </c>
      <c r="U1562" s="3">
        <v>45250.626458333332</v>
      </c>
      <c r="W1562">
        <v>0</v>
      </c>
      <c r="X1562" t="s">
        <v>2458</v>
      </c>
      <c r="Y1562" t="s">
        <v>1111</v>
      </c>
      <c r="AA1562" s="2">
        <v>0</v>
      </c>
    </row>
    <row r="1563" spans="1:27" x14ac:dyDescent="0.25">
      <c r="A1563">
        <v>1410213</v>
      </c>
      <c r="B1563" s="1">
        <v>45258</v>
      </c>
      <c r="C1563" t="s">
        <v>0</v>
      </c>
      <c r="D1563" s="2">
        <v>242000243735</v>
      </c>
      <c r="E1563" t="s">
        <v>13548</v>
      </c>
      <c r="F1563" t="s">
        <v>13549</v>
      </c>
      <c r="G1563" t="s">
        <v>58</v>
      </c>
      <c r="H1563" t="s">
        <v>59</v>
      </c>
      <c r="J1563" t="s">
        <v>5</v>
      </c>
      <c r="M1563" t="s">
        <v>18</v>
      </c>
      <c r="N1563" t="s">
        <v>19</v>
      </c>
      <c r="P1563" t="s">
        <v>13550</v>
      </c>
      <c r="Q1563" s="3" t="s">
        <v>29</v>
      </c>
      <c r="R1563" s="3" t="s">
        <v>17311</v>
      </c>
      <c r="S1563" t="s">
        <v>13765</v>
      </c>
      <c r="T1563" s="3" t="s">
        <v>11</v>
      </c>
      <c r="U1563" s="3">
        <v>45258.814062500001</v>
      </c>
      <c r="W1563">
        <v>0</v>
      </c>
      <c r="X1563" t="s">
        <v>22</v>
      </c>
      <c r="Y1563" t="s">
        <v>62</v>
      </c>
      <c r="AA1563" s="2">
        <v>18684854109</v>
      </c>
    </row>
    <row r="1564" spans="1:27" x14ac:dyDescent="0.25">
      <c r="A1564">
        <v>1410213</v>
      </c>
      <c r="B1564" s="1">
        <v>45260</v>
      </c>
      <c r="C1564" t="s">
        <v>0</v>
      </c>
      <c r="D1564" s="2">
        <v>242000243735</v>
      </c>
      <c r="E1564" t="s">
        <v>13548</v>
      </c>
      <c r="F1564" t="s">
        <v>13549</v>
      </c>
      <c r="G1564" t="s">
        <v>58</v>
      </c>
      <c r="H1564" t="s">
        <v>59</v>
      </c>
      <c r="J1564" t="s">
        <v>5</v>
      </c>
      <c r="M1564" t="s">
        <v>18</v>
      </c>
      <c r="N1564" t="s">
        <v>145</v>
      </c>
      <c r="P1564" t="s">
        <v>13550</v>
      </c>
      <c r="Q1564" s="3" t="s">
        <v>9</v>
      </c>
      <c r="R1564" s="3" t="s">
        <v>17311</v>
      </c>
      <c r="S1564" t="s">
        <v>13843</v>
      </c>
      <c r="T1564" s="3">
        <v>45260.722418981481</v>
      </c>
      <c r="U1564" s="3">
        <v>45260.766087962962</v>
      </c>
      <c r="W1564">
        <v>0</v>
      </c>
      <c r="X1564" t="s">
        <v>515</v>
      </c>
      <c r="Y1564" t="s">
        <v>475</v>
      </c>
      <c r="AA1564" s="2">
        <v>18684854109</v>
      </c>
    </row>
    <row r="1565" spans="1:27" x14ac:dyDescent="0.25">
      <c r="A1565">
        <v>1410172</v>
      </c>
      <c r="B1565" s="1">
        <v>45250</v>
      </c>
      <c r="C1565" t="s">
        <v>0</v>
      </c>
      <c r="D1565" s="2">
        <v>242000178400</v>
      </c>
      <c r="E1565" t="s">
        <v>9233</v>
      </c>
      <c r="F1565" t="s">
        <v>9234</v>
      </c>
      <c r="G1565" t="s">
        <v>1621</v>
      </c>
      <c r="H1565" t="s">
        <v>75</v>
      </c>
      <c r="J1565" t="s">
        <v>5</v>
      </c>
      <c r="M1565" t="s">
        <v>18</v>
      </c>
      <c r="N1565" t="s">
        <v>19</v>
      </c>
      <c r="P1565" t="s">
        <v>9235</v>
      </c>
      <c r="Q1565" s="3" t="s">
        <v>29</v>
      </c>
      <c r="R1565" s="3" t="s">
        <v>17311</v>
      </c>
      <c r="S1565" t="s">
        <v>13547</v>
      </c>
      <c r="T1565" s="3" t="s">
        <v>11</v>
      </c>
      <c r="U1565" s="3" t="s">
        <v>11</v>
      </c>
      <c r="W1565">
        <v>1</v>
      </c>
      <c r="X1565">
        <v>0</v>
      </c>
      <c r="Y1565" t="s">
        <v>89</v>
      </c>
      <c r="AA1565" s="2">
        <v>18683633989</v>
      </c>
    </row>
    <row r="1566" spans="1:27" x14ac:dyDescent="0.25">
      <c r="A1566">
        <v>1410107</v>
      </c>
      <c r="B1566" s="1">
        <v>45250</v>
      </c>
      <c r="C1566" t="s">
        <v>0</v>
      </c>
      <c r="D1566" s="2">
        <v>242000054623</v>
      </c>
      <c r="E1566" t="s">
        <v>13543</v>
      </c>
      <c r="F1566" t="s">
        <v>13544</v>
      </c>
      <c r="G1566" t="s">
        <v>107</v>
      </c>
      <c r="H1566" t="s">
        <v>108</v>
      </c>
      <c r="J1566" t="s">
        <v>5</v>
      </c>
      <c r="M1566" t="s">
        <v>18</v>
      </c>
      <c r="N1566" t="s">
        <v>19</v>
      </c>
      <c r="P1566" t="s">
        <v>13545</v>
      </c>
      <c r="Q1566" s="3" t="s">
        <v>29</v>
      </c>
      <c r="R1566" s="3" t="s">
        <v>17311</v>
      </c>
      <c r="S1566" t="s">
        <v>13546</v>
      </c>
      <c r="T1566" s="3" t="s">
        <v>11</v>
      </c>
      <c r="U1566" s="3" t="s">
        <v>11</v>
      </c>
      <c r="W1566">
        <v>0</v>
      </c>
      <c r="X1566">
        <v>0</v>
      </c>
      <c r="Y1566" t="s">
        <v>89</v>
      </c>
      <c r="AA1566" s="2">
        <v>18683524502</v>
      </c>
    </row>
    <row r="1567" spans="1:27" x14ac:dyDescent="0.25">
      <c r="A1567">
        <v>1410031</v>
      </c>
      <c r="B1567" s="1">
        <v>45250</v>
      </c>
      <c r="C1567" t="s">
        <v>0</v>
      </c>
      <c r="D1567" s="2">
        <v>242000061892</v>
      </c>
      <c r="E1567" t="s">
        <v>13539</v>
      </c>
      <c r="F1567" t="s">
        <v>13540</v>
      </c>
      <c r="G1567" t="s">
        <v>4033</v>
      </c>
      <c r="H1567" t="s">
        <v>1927</v>
      </c>
      <c r="J1567" t="s">
        <v>5</v>
      </c>
      <c r="M1567" t="s">
        <v>372</v>
      </c>
      <c r="N1567" t="s">
        <v>620</v>
      </c>
      <c r="P1567" t="s">
        <v>13541</v>
      </c>
      <c r="Q1567" s="3" t="s">
        <v>29</v>
      </c>
      <c r="R1567" s="3" t="s">
        <v>17311</v>
      </c>
      <c r="S1567" t="s">
        <v>13542</v>
      </c>
      <c r="T1567" s="3" t="s">
        <v>11</v>
      </c>
      <c r="U1567" s="3" t="s">
        <v>11</v>
      </c>
      <c r="W1567">
        <v>0</v>
      </c>
      <c r="X1567">
        <v>0</v>
      </c>
      <c r="Y1567" t="s">
        <v>89</v>
      </c>
      <c r="AA1567" s="2">
        <v>18683303329</v>
      </c>
    </row>
    <row r="1568" spans="1:27" x14ac:dyDescent="0.25">
      <c r="A1568">
        <v>1409891</v>
      </c>
      <c r="B1568" s="1">
        <v>45253</v>
      </c>
      <c r="C1568" t="s">
        <v>0</v>
      </c>
      <c r="D1568" s="2">
        <v>242000189423</v>
      </c>
      <c r="E1568" t="s">
        <v>13613</v>
      </c>
      <c r="F1568" t="s">
        <v>13614</v>
      </c>
      <c r="G1568" t="s">
        <v>828</v>
      </c>
      <c r="H1568" t="s">
        <v>108</v>
      </c>
      <c r="J1568" t="s">
        <v>5</v>
      </c>
      <c r="M1568" t="s">
        <v>18</v>
      </c>
      <c r="N1568" t="s">
        <v>102</v>
      </c>
      <c r="P1568" t="s">
        <v>13615</v>
      </c>
      <c r="Q1568" s="3" t="s">
        <v>9</v>
      </c>
      <c r="R1568" s="3" t="s">
        <v>17311</v>
      </c>
      <c r="S1568" t="s">
        <v>13616</v>
      </c>
      <c r="T1568" s="3">
        <v>45249.673900462964</v>
      </c>
      <c r="U1568" s="3">
        <v>45253.868923611109</v>
      </c>
      <c r="W1568">
        <v>1</v>
      </c>
      <c r="X1568" t="s">
        <v>515</v>
      </c>
      <c r="Y1568" t="s">
        <v>323</v>
      </c>
      <c r="AA1568" s="2">
        <v>18683260845</v>
      </c>
    </row>
    <row r="1569" spans="1:27" x14ac:dyDescent="0.25">
      <c r="A1569">
        <v>1409849</v>
      </c>
      <c r="B1569" s="1">
        <v>45249</v>
      </c>
      <c r="C1569" t="s">
        <v>0</v>
      </c>
      <c r="D1569" s="2">
        <v>242000263909</v>
      </c>
      <c r="E1569" t="s">
        <v>13531</v>
      </c>
      <c r="F1569" t="s">
        <v>13532</v>
      </c>
      <c r="G1569" t="s">
        <v>16</v>
      </c>
      <c r="H1569" t="s">
        <v>17</v>
      </c>
      <c r="J1569" t="s">
        <v>5</v>
      </c>
      <c r="M1569" t="s">
        <v>18</v>
      </c>
      <c r="N1569" t="s">
        <v>19</v>
      </c>
      <c r="P1569" t="s">
        <v>13533</v>
      </c>
      <c r="Q1569" s="29" t="s">
        <v>1634</v>
      </c>
      <c r="R1569" s="3" t="s">
        <v>17311</v>
      </c>
      <c r="S1569" t="s">
        <v>13534</v>
      </c>
      <c r="T1569" s="3" t="s">
        <v>11</v>
      </c>
      <c r="U1569" s="3">
        <v>45249.731030092589</v>
      </c>
      <c r="W1569">
        <v>1</v>
      </c>
      <c r="X1569">
        <v>0</v>
      </c>
      <c r="Y1569" t="s">
        <v>89</v>
      </c>
      <c r="AA1569" s="2">
        <v>18687949214</v>
      </c>
    </row>
    <row r="1570" spans="1:27" x14ac:dyDescent="0.25">
      <c r="A1570">
        <v>1409741</v>
      </c>
      <c r="B1570" s="1">
        <v>45250</v>
      </c>
      <c r="C1570" t="s">
        <v>0</v>
      </c>
      <c r="D1570" s="2">
        <v>242000046493</v>
      </c>
      <c r="E1570" t="s">
        <v>10934</v>
      </c>
      <c r="F1570" t="s">
        <v>10935</v>
      </c>
      <c r="G1570" t="s">
        <v>4545</v>
      </c>
      <c r="H1570" t="s">
        <v>4</v>
      </c>
      <c r="J1570" t="s">
        <v>5</v>
      </c>
      <c r="M1570" t="s">
        <v>18</v>
      </c>
      <c r="N1570" t="s">
        <v>19</v>
      </c>
      <c r="P1570" t="s">
        <v>10936</v>
      </c>
      <c r="Q1570" s="3" t="s">
        <v>29</v>
      </c>
      <c r="R1570" s="3" t="s">
        <v>17311</v>
      </c>
      <c r="S1570" t="s">
        <v>13538</v>
      </c>
      <c r="T1570" s="3" t="s">
        <v>11</v>
      </c>
      <c r="U1570" s="3">
        <v>45250.78628472222</v>
      </c>
      <c r="W1570">
        <v>0</v>
      </c>
      <c r="X1570" t="s">
        <v>22</v>
      </c>
      <c r="Y1570" t="s">
        <v>127</v>
      </c>
      <c r="AA1570" s="2">
        <v>18687833945</v>
      </c>
    </row>
    <row r="1571" spans="1:27" x14ac:dyDescent="0.25">
      <c r="A1571">
        <v>1409740</v>
      </c>
      <c r="B1571" s="1">
        <v>45250</v>
      </c>
      <c r="C1571" t="s">
        <v>0</v>
      </c>
      <c r="D1571" s="2" t="s">
        <v>13563</v>
      </c>
      <c r="E1571" t="s">
        <v>13564</v>
      </c>
      <c r="F1571" t="s">
        <v>13565</v>
      </c>
      <c r="G1571">
        <v>0</v>
      </c>
      <c r="H1571" t="s">
        <v>157</v>
      </c>
      <c r="J1571" t="s">
        <v>5</v>
      </c>
      <c r="M1571" t="s">
        <v>1889</v>
      </c>
      <c r="N1571" t="s">
        <v>13566</v>
      </c>
      <c r="P1571">
        <v>0</v>
      </c>
      <c r="Q1571" s="29" t="s">
        <v>125</v>
      </c>
      <c r="R1571" s="3" t="s">
        <v>17312</v>
      </c>
      <c r="S1571" t="s">
        <v>13567</v>
      </c>
      <c r="T1571" s="3">
        <v>45250.36010416667</v>
      </c>
      <c r="U1571" s="3" t="s">
        <v>11</v>
      </c>
      <c r="W1571">
        <v>0</v>
      </c>
      <c r="X1571" t="s">
        <v>54</v>
      </c>
      <c r="Y1571" t="s">
        <v>1443</v>
      </c>
      <c r="AA1571" s="2" t="s">
        <v>13568</v>
      </c>
    </row>
    <row r="1572" spans="1:27" x14ac:dyDescent="0.25">
      <c r="A1572">
        <v>1409495</v>
      </c>
      <c r="B1572" s="1">
        <v>45248</v>
      </c>
      <c r="C1572" t="s">
        <v>0</v>
      </c>
      <c r="D1572" s="2">
        <v>242000273157</v>
      </c>
      <c r="E1572" t="s">
        <v>2735</v>
      </c>
      <c r="F1572" t="s">
        <v>13520</v>
      </c>
      <c r="G1572" t="s">
        <v>13521</v>
      </c>
      <c r="H1572" t="s">
        <v>122</v>
      </c>
      <c r="J1572" t="s">
        <v>5</v>
      </c>
      <c r="M1572" t="s">
        <v>6</v>
      </c>
      <c r="N1572" t="s">
        <v>27</v>
      </c>
      <c r="P1572" t="s">
        <v>13522</v>
      </c>
      <c r="Q1572" s="3" t="s">
        <v>29</v>
      </c>
      <c r="R1572" s="3" t="s">
        <v>17311</v>
      </c>
      <c r="S1572" t="s">
        <v>13523</v>
      </c>
      <c r="T1572" s="3" t="s">
        <v>11</v>
      </c>
      <c r="U1572" s="3" t="s">
        <v>11</v>
      </c>
      <c r="W1572">
        <v>1</v>
      </c>
      <c r="X1572">
        <v>0</v>
      </c>
      <c r="Y1572" t="s">
        <v>89</v>
      </c>
      <c r="AA1572" s="2">
        <v>0</v>
      </c>
    </row>
    <row r="1573" spans="1:27" x14ac:dyDescent="0.25">
      <c r="A1573">
        <v>1409445</v>
      </c>
      <c r="B1573" s="1">
        <v>45248</v>
      </c>
      <c r="C1573" t="s">
        <v>0</v>
      </c>
      <c r="D1573" s="2">
        <v>242000023768</v>
      </c>
      <c r="E1573" t="s">
        <v>13516</v>
      </c>
      <c r="F1573" t="s">
        <v>13517</v>
      </c>
      <c r="G1573" t="s">
        <v>1104</v>
      </c>
      <c r="H1573" t="s">
        <v>360</v>
      </c>
      <c r="J1573" t="s">
        <v>5</v>
      </c>
      <c r="M1573" t="s">
        <v>18</v>
      </c>
      <c r="N1573" t="s">
        <v>19</v>
      </c>
      <c r="P1573" t="s">
        <v>13518</v>
      </c>
      <c r="Q1573" s="3" t="s">
        <v>29</v>
      </c>
      <c r="R1573" s="3" t="s">
        <v>17311</v>
      </c>
      <c r="S1573" t="s">
        <v>13519</v>
      </c>
      <c r="T1573" s="3" t="s">
        <v>11</v>
      </c>
      <c r="U1573" s="3" t="s">
        <v>11</v>
      </c>
      <c r="W1573">
        <v>2</v>
      </c>
      <c r="X1573">
        <v>0</v>
      </c>
      <c r="Y1573" t="s">
        <v>89</v>
      </c>
      <c r="AA1573" s="2">
        <v>18683796754</v>
      </c>
    </row>
    <row r="1574" spans="1:27" x14ac:dyDescent="0.25">
      <c r="A1574">
        <v>1409339</v>
      </c>
      <c r="B1574" s="1">
        <v>45251</v>
      </c>
      <c r="C1574" t="s">
        <v>0</v>
      </c>
      <c r="D1574" s="2">
        <v>242000137443</v>
      </c>
      <c r="E1574" t="s">
        <v>13579</v>
      </c>
      <c r="F1574" t="s">
        <v>13580</v>
      </c>
      <c r="G1574" t="s">
        <v>337</v>
      </c>
      <c r="H1574" t="s">
        <v>59</v>
      </c>
      <c r="J1574" t="s">
        <v>5</v>
      </c>
      <c r="M1574" t="s">
        <v>18</v>
      </c>
      <c r="N1574" t="s">
        <v>102</v>
      </c>
      <c r="P1574" t="s">
        <v>13581</v>
      </c>
      <c r="Q1574" s="3" t="s">
        <v>9</v>
      </c>
      <c r="R1574" s="3" t="s">
        <v>17311</v>
      </c>
      <c r="S1574" t="s">
        <v>13582</v>
      </c>
      <c r="T1574" s="3">
        <v>45248.773773148147</v>
      </c>
      <c r="U1574" s="3">
        <v>45251.812893518523</v>
      </c>
      <c r="W1574">
        <v>0</v>
      </c>
      <c r="X1574" t="s">
        <v>515</v>
      </c>
      <c r="Y1574" t="s">
        <v>23</v>
      </c>
      <c r="AA1574" s="2">
        <v>18687477477</v>
      </c>
    </row>
    <row r="1575" spans="1:27" x14ac:dyDescent="0.25">
      <c r="A1575">
        <v>1409318</v>
      </c>
      <c r="B1575" s="1">
        <v>45248</v>
      </c>
      <c r="C1575" t="s">
        <v>0</v>
      </c>
      <c r="D1575" s="2">
        <v>242000268450</v>
      </c>
      <c r="E1575" t="s">
        <v>13512</v>
      </c>
      <c r="F1575" t="s">
        <v>13513</v>
      </c>
      <c r="G1575" t="s">
        <v>636</v>
      </c>
      <c r="H1575" t="s">
        <v>115</v>
      </c>
      <c r="J1575" t="s">
        <v>5</v>
      </c>
      <c r="M1575" t="s">
        <v>18</v>
      </c>
      <c r="N1575" t="s">
        <v>19</v>
      </c>
      <c r="P1575" t="s">
        <v>13514</v>
      </c>
      <c r="Q1575" s="3" t="s">
        <v>29</v>
      </c>
      <c r="R1575" s="3" t="s">
        <v>17311</v>
      </c>
      <c r="S1575" t="s">
        <v>13515</v>
      </c>
      <c r="T1575" s="3" t="s">
        <v>11</v>
      </c>
      <c r="U1575" s="3">
        <v>45248.766504629632</v>
      </c>
      <c r="W1575">
        <v>0</v>
      </c>
      <c r="X1575" t="s">
        <v>70</v>
      </c>
      <c r="Y1575" t="s">
        <v>1636</v>
      </c>
      <c r="AA1575" s="2">
        <v>18683095180</v>
      </c>
    </row>
    <row r="1576" spans="1:27" x14ac:dyDescent="0.25">
      <c r="A1576">
        <v>1409250</v>
      </c>
      <c r="B1576" s="1">
        <v>45248</v>
      </c>
      <c r="C1576" t="s">
        <v>0</v>
      </c>
      <c r="D1576" s="2">
        <v>242000273001</v>
      </c>
      <c r="E1576" t="s">
        <v>13507</v>
      </c>
      <c r="F1576" t="s">
        <v>13508</v>
      </c>
      <c r="G1576" t="s">
        <v>13509</v>
      </c>
      <c r="H1576" t="s">
        <v>4</v>
      </c>
      <c r="J1576" t="s">
        <v>5</v>
      </c>
      <c r="M1576" t="s">
        <v>6</v>
      </c>
      <c r="N1576" t="s">
        <v>67</v>
      </c>
      <c r="P1576" t="s">
        <v>13510</v>
      </c>
      <c r="Q1576" s="4" t="s">
        <v>125</v>
      </c>
      <c r="R1576" s="3" t="s">
        <v>17312</v>
      </c>
      <c r="S1576" t="s">
        <v>13511</v>
      </c>
      <c r="T1576" s="3" t="s">
        <v>11</v>
      </c>
      <c r="U1576" s="3">
        <v>45248.775312500002</v>
      </c>
      <c r="W1576">
        <v>0</v>
      </c>
      <c r="X1576" t="s">
        <v>2458</v>
      </c>
      <c r="Y1576" t="s">
        <v>221</v>
      </c>
      <c r="AA1576" s="2">
        <v>18682779446</v>
      </c>
    </row>
    <row r="1577" spans="1:27" x14ac:dyDescent="0.25">
      <c r="A1577">
        <v>1409036</v>
      </c>
      <c r="B1577" s="1">
        <v>45248</v>
      </c>
      <c r="C1577" t="s">
        <v>0</v>
      </c>
      <c r="D1577" s="2">
        <v>242000224547</v>
      </c>
      <c r="E1577" t="s">
        <v>13503</v>
      </c>
      <c r="F1577" t="s">
        <v>13504</v>
      </c>
      <c r="G1577" t="s">
        <v>121</v>
      </c>
      <c r="H1577" t="s">
        <v>122</v>
      </c>
      <c r="J1577" t="s">
        <v>5</v>
      </c>
      <c r="M1577" t="s">
        <v>18</v>
      </c>
      <c r="N1577" t="s">
        <v>19</v>
      </c>
      <c r="P1577" t="s">
        <v>13505</v>
      </c>
      <c r="Q1577" s="30" t="s">
        <v>29</v>
      </c>
      <c r="R1577" s="3" t="s">
        <v>17311</v>
      </c>
      <c r="S1577" t="s">
        <v>13506</v>
      </c>
      <c r="T1577" s="3" t="s">
        <v>11</v>
      </c>
      <c r="U1577" s="3">
        <v>45248.751759259263</v>
      </c>
      <c r="W1577">
        <v>1</v>
      </c>
      <c r="X1577" t="s">
        <v>22</v>
      </c>
      <c r="Y1577" t="s">
        <v>23</v>
      </c>
      <c r="AA1577" s="2">
        <v>18686833809</v>
      </c>
    </row>
    <row r="1578" spans="1:27" x14ac:dyDescent="0.25">
      <c r="A1578">
        <v>1408954</v>
      </c>
      <c r="B1578" s="1">
        <v>45247</v>
      </c>
      <c r="C1578" t="s">
        <v>0</v>
      </c>
      <c r="D1578" s="2">
        <v>242000167543</v>
      </c>
      <c r="E1578" t="s">
        <v>13471</v>
      </c>
      <c r="F1578" t="s">
        <v>13472</v>
      </c>
      <c r="G1578" t="s">
        <v>13473</v>
      </c>
      <c r="H1578" t="s">
        <v>17</v>
      </c>
      <c r="J1578" t="s">
        <v>5</v>
      </c>
      <c r="M1578" t="s">
        <v>18</v>
      </c>
      <c r="N1578" t="s">
        <v>19</v>
      </c>
      <c r="P1578">
        <v>0</v>
      </c>
      <c r="Q1578" s="4" t="s">
        <v>125</v>
      </c>
      <c r="R1578" s="3" t="s">
        <v>17312</v>
      </c>
      <c r="S1578" t="s">
        <v>13474</v>
      </c>
      <c r="T1578" s="3">
        <v>45247.615613425929</v>
      </c>
      <c r="U1578" s="3">
        <v>45247.720613425918</v>
      </c>
      <c r="W1578">
        <v>0</v>
      </c>
      <c r="X1578" t="s">
        <v>22</v>
      </c>
      <c r="Y1578" t="s">
        <v>80</v>
      </c>
      <c r="AA1578" s="2">
        <v>18683344883</v>
      </c>
    </row>
    <row r="1579" spans="1:27" x14ac:dyDescent="0.25">
      <c r="A1579">
        <v>1408893</v>
      </c>
      <c r="B1579" s="1">
        <v>45249</v>
      </c>
      <c r="C1579" t="s">
        <v>0</v>
      </c>
      <c r="D1579" s="2">
        <v>242000010462</v>
      </c>
      <c r="E1579" t="s">
        <v>13525</v>
      </c>
      <c r="F1579" t="s">
        <v>13526</v>
      </c>
      <c r="G1579" t="s">
        <v>13527</v>
      </c>
      <c r="H1579" t="s">
        <v>13528</v>
      </c>
      <c r="J1579" t="s">
        <v>5</v>
      </c>
      <c r="M1579" t="s">
        <v>18</v>
      </c>
      <c r="N1579" t="s">
        <v>19</v>
      </c>
      <c r="P1579" t="s">
        <v>13529</v>
      </c>
      <c r="Q1579" s="30" t="s">
        <v>9</v>
      </c>
      <c r="R1579" s="3" t="s">
        <v>17311</v>
      </c>
      <c r="S1579" t="s">
        <v>13530</v>
      </c>
      <c r="T1579" s="3">
        <v>45247.595578703702</v>
      </c>
      <c r="U1579" s="3">
        <v>45249.86146990741</v>
      </c>
      <c r="W1579">
        <v>0</v>
      </c>
      <c r="X1579" t="s">
        <v>2458</v>
      </c>
      <c r="Y1579" t="s">
        <v>202</v>
      </c>
      <c r="AA1579" s="2">
        <v>18683425945</v>
      </c>
    </row>
    <row r="1580" spans="1:27" x14ac:dyDescent="0.25">
      <c r="A1580">
        <v>1408794</v>
      </c>
      <c r="B1580" s="1">
        <v>45250</v>
      </c>
      <c r="C1580" t="s">
        <v>0</v>
      </c>
      <c r="D1580" s="2">
        <v>242000166832</v>
      </c>
      <c r="E1580" t="s">
        <v>13535</v>
      </c>
      <c r="F1580" t="s">
        <v>13536</v>
      </c>
      <c r="G1580" t="s">
        <v>4545</v>
      </c>
      <c r="H1580" t="s">
        <v>4</v>
      </c>
      <c r="J1580" t="s">
        <v>5</v>
      </c>
      <c r="M1580" t="s">
        <v>18</v>
      </c>
      <c r="N1580" t="s">
        <v>19</v>
      </c>
      <c r="P1580">
        <v>0</v>
      </c>
      <c r="Q1580" s="30" t="s">
        <v>9</v>
      </c>
      <c r="R1580" s="3" t="s">
        <v>17311</v>
      </c>
      <c r="S1580" t="s">
        <v>13537</v>
      </c>
      <c r="T1580" s="3">
        <v>45250.685300925928</v>
      </c>
      <c r="U1580" s="3">
        <v>45250.71733796296</v>
      </c>
      <c r="W1580">
        <v>0</v>
      </c>
      <c r="X1580">
        <v>0</v>
      </c>
      <c r="Y1580" t="s">
        <v>89</v>
      </c>
      <c r="AA1580" s="2">
        <v>18687155011</v>
      </c>
    </row>
    <row r="1581" spans="1:27" x14ac:dyDescent="0.25">
      <c r="A1581">
        <v>1408773</v>
      </c>
      <c r="B1581" s="1">
        <v>45247</v>
      </c>
      <c r="C1581" t="s">
        <v>0</v>
      </c>
      <c r="D1581" s="2">
        <v>242000273059</v>
      </c>
      <c r="E1581" t="s">
        <v>13466</v>
      </c>
      <c r="F1581" t="s">
        <v>13467</v>
      </c>
      <c r="G1581" t="s">
        <v>13468</v>
      </c>
      <c r="H1581" t="s">
        <v>115</v>
      </c>
      <c r="J1581" t="s">
        <v>5</v>
      </c>
      <c r="M1581" t="s">
        <v>6</v>
      </c>
      <c r="N1581" t="s">
        <v>50</v>
      </c>
      <c r="P1581" t="s">
        <v>13469</v>
      </c>
      <c r="Q1581" s="3" t="s">
        <v>29</v>
      </c>
      <c r="R1581" s="3" t="s">
        <v>17311</v>
      </c>
      <c r="S1581" t="s">
        <v>13470</v>
      </c>
      <c r="T1581" s="3" t="s">
        <v>11</v>
      </c>
      <c r="U1581" s="3">
        <v>45247.693449074082</v>
      </c>
      <c r="W1581">
        <v>2</v>
      </c>
      <c r="X1581" t="s">
        <v>70</v>
      </c>
      <c r="Y1581" t="s">
        <v>1054</v>
      </c>
      <c r="AA1581" s="2">
        <v>0</v>
      </c>
    </row>
    <row r="1582" spans="1:27" x14ac:dyDescent="0.25">
      <c r="A1582">
        <v>1408664</v>
      </c>
      <c r="B1582" s="1">
        <v>45247</v>
      </c>
      <c r="C1582" t="s">
        <v>0</v>
      </c>
      <c r="D1582" s="2">
        <v>242000272026</v>
      </c>
      <c r="E1582" t="s">
        <v>13461</v>
      </c>
      <c r="F1582" t="s">
        <v>13462</v>
      </c>
      <c r="G1582" t="s">
        <v>13463</v>
      </c>
      <c r="H1582" t="s">
        <v>360</v>
      </c>
      <c r="J1582" t="s">
        <v>5</v>
      </c>
      <c r="M1582" t="s">
        <v>6</v>
      </c>
      <c r="N1582" t="s">
        <v>27</v>
      </c>
      <c r="P1582" t="s">
        <v>13464</v>
      </c>
      <c r="Q1582" s="4" t="s">
        <v>125</v>
      </c>
      <c r="R1582" s="3" t="s">
        <v>17312</v>
      </c>
      <c r="S1582" t="s">
        <v>13465</v>
      </c>
      <c r="T1582" s="3" t="s">
        <v>11</v>
      </c>
      <c r="U1582" s="3" t="s">
        <v>11</v>
      </c>
      <c r="W1582">
        <v>1</v>
      </c>
      <c r="X1582" t="s">
        <v>2458</v>
      </c>
      <c r="Y1582" t="s">
        <v>13</v>
      </c>
      <c r="AA1582" s="2">
        <v>18684958568</v>
      </c>
    </row>
    <row r="1583" spans="1:27" x14ac:dyDescent="0.25">
      <c r="A1583">
        <v>1408619</v>
      </c>
      <c r="B1583" s="1">
        <v>45247</v>
      </c>
      <c r="C1583" t="s">
        <v>0</v>
      </c>
      <c r="D1583" s="2">
        <v>242000205376</v>
      </c>
      <c r="E1583" t="s">
        <v>13457</v>
      </c>
      <c r="F1583" t="s">
        <v>13458</v>
      </c>
      <c r="G1583" t="s">
        <v>2709</v>
      </c>
      <c r="H1583" t="s">
        <v>1283</v>
      </c>
      <c r="J1583" t="s">
        <v>5</v>
      </c>
      <c r="M1583" t="s">
        <v>18</v>
      </c>
      <c r="N1583" t="s">
        <v>19</v>
      </c>
      <c r="P1583" t="s">
        <v>13459</v>
      </c>
      <c r="Q1583" s="3" t="s">
        <v>29</v>
      </c>
      <c r="R1583" s="3" t="s">
        <v>17311</v>
      </c>
      <c r="S1583" t="s">
        <v>13460</v>
      </c>
      <c r="T1583" s="3" t="s">
        <v>11</v>
      </c>
      <c r="U1583" s="3">
        <v>45247.766782407409</v>
      </c>
      <c r="W1583">
        <v>1</v>
      </c>
      <c r="X1583">
        <v>0</v>
      </c>
      <c r="Y1583" t="s">
        <v>89</v>
      </c>
      <c r="AA1583" s="2">
        <v>18683751030</v>
      </c>
    </row>
    <row r="1584" spans="1:27" x14ac:dyDescent="0.25">
      <c r="A1584">
        <v>1408568</v>
      </c>
      <c r="B1584" s="1">
        <v>45247</v>
      </c>
      <c r="C1584" t="s">
        <v>0</v>
      </c>
      <c r="D1584" s="2">
        <v>242000272662</v>
      </c>
      <c r="E1584" t="s">
        <v>13452</v>
      </c>
      <c r="F1584" t="s">
        <v>13453</v>
      </c>
      <c r="G1584" t="s">
        <v>13454</v>
      </c>
      <c r="H1584" t="s">
        <v>262</v>
      </c>
      <c r="J1584" t="s">
        <v>5</v>
      </c>
      <c r="M1584" t="s">
        <v>6</v>
      </c>
      <c r="N1584" t="s">
        <v>67</v>
      </c>
      <c r="P1584" t="s">
        <v>13455</v>
      </c>
      <c r="Q1584" s="29" t="s">
        <v>29</v>
      </c>
      <c r="R1584" s="3" t="s">
        <v>17311</v>
      </c>
      <c r="S1584" t="s">
        <v>13456</v>
      </c>
      <c r="T1584" s="3" t="s">
        <v>11</v>
      </c>
      <c r="U1584" s="3" t="s">
        <v>11</v>
      </c>
      <c r="W1584">
        <v>0</v>
      </c>
      <c r="X1584" t="s">
        <v>70</v>
      </c>
      <c r="Y1584" t="s">
        <v>1456</v>
      </c>
      <c r="AA1584" s="2">
        <v>0</v>
      </c>
    </row>
    <row r="1585" spans="1:27" x14ac:dyDescent="0.25">
      <c r="A1585">
        <v>1408510</v>
      </c>
      <c r="B1585" s="1">
        <v>45247</v>
      </c>
      <c r="C1585" t="s">
        <v>0</v>
      </c>
      <c r="D1585" s="2">
        <v>242000271596</v>
      </c>
      <c r="E1585" t="s">
        <v>13447</v>
      </c>
      <c r="F1585" t="s">
        <v>13448</v>
      </c>
      <c r="G1585" t="s">
        <v>13449</v>
      </c>
      <c r="H1585" t="s">
        <v>122</v>
      </c>
      <c r="J1585" t="s">
        <v>5</v>
      </c>
      <c r="M1585" t="s">
        <v>6</v>
      </c>
      <c r="N1585" t="s">
        <v>67</v>
      </c>
      <c r="P1585" t="s">
        <v>13450</v>
      </c>
      <c r="Q1585" s="29" t="s">
        <v>125</v>
      </c>
      <c r="R1585" s="3" t="s">
        <v>17312</v>
      </c>
      <c r="S1585" t="s">
        <v>13451</v>
      </c>
      <c r="T1585" s="3" t="s">
        <v>11</v>
      </c>
      <c r="U1585" s="3">
        <v>45247.658854166657</v>
      </c>
      <c r="W1585">
        <v>0</v>
      </c>
      <c r="X1585" t="s">
        <v>2458</v>
      </c>
      <c r="Y1585" t="s">
        <v>2149</v>
      </c>
      <c r="AA1585" s="2">
        <v>0</v>
      </c>
    </row>
    <row r="1586" spans="1:27" x14ac:dyDescent="0.25">
      <c r="A1586">
        <v>1408320</v>
      </c>
      <c r="B1586" s="1">
        <v>45247</v>
      </c>
      <c r="C1586" t="s">
        <v>0</v>
      </c>
      <c r="D1586" s="2">
        <v>242000241812</v>
      </c>
      <c r="E1586" t="s">
        <v>13443</v>
      </c>
      <c r="F1586" t="s">
        <v>13444</v>
      </c>
      <c r="G1586" t="s">
        <v>313</v>
      </c>
      <c r="H1586" t="s">
        <v>314</v>
      </c>
      <c r="J1586" t="s">
        <v>5</v>
      </c>
      <c r="M1586" t="s">
        <v>18</v>
      </c>
      <c r="N1586" t="s">
        <v>19</v>
      </c>
      <c r="P1586" t="s">
        <v>13445</v>
      </c>
      <c r="Q1586" s="29" t="s">
        <v>125</v>
      </c>
      <c r="R1586" s="3" t="s">
        <v>17312</v>
      </c>
      <c r="S1586" t="s">
        <v>13446</v>
      </c>
      <c r="T1586" s="3" t="s">
        <v>11</v>
      </c>
      <c r="U1586" s="3">
        <v>45247.841574074067</v>
      </c>
      <c r="W1586">
        <v>1</v>
      </c>
      <c r="X1586" t="s">
        <v>317</v>
      </c>
      <c r="Y1586" t="s">
        <v>1118</v>
      </c>
      <c r="AA1586" s="2">
        <v>18687730121</v>
      </c>
    </row>
    <row r="1587" spans="1:27" x14ac:dyDescent="0.25">
      <c r="A1587">
        <v>1408309</v>
      </c>
      <c r="B1587" s="1">
        <v>45248</v>
      </c>
      <c r="C1587" t="s">
        <v>0</v>
      </c>
      <c r="D1587" s="2">
        <v>242000272957</v>
      </c>
      <c r="E1587" t="s">
        <v>13498</v>
      </c>
      <c r="F1587" t="s">
        <v>13499</v>
      </c>
      <c r="G1587" t="s">
        <v>13500</v>
      </c>
      <c r="H1587" t="s">
        <v>1905</v>
      </c>
      <c r="J1587" t="s">
        <v>5</v>
      </c>
      <c r="M1587" t="s">
        <v>6</v>
      </c>
      <c r="N1587" t="s">
        <v>67</v>
      </c>
      <c r="P1587" t="s">
        <v>13501</v>
      </c>
      <c r="Q1587" s="3" t="s">
        <v>87</v>
      </c>
      <c r="R1587" s="3" t="s">
        <v>17311</v>
      </c>
      <c r="S1587" t="s">
        <v>13502</v>
      </c>
      <c r="T1587" s="3">
        <v>45248.462372685193</v>
      </c>
      <c r="U1587" s="3">
        <v>45248.652650462973</v>
      </c>
      <c r="W1587">
        <v>0</v>
      </c>
      <c r="X1587">
        <v>0</v>
      </c>
      <c r="Y1587" t="s">
        <v>89</v>
      </c>
      <c r="AA1587" s="2">
        <v>0</v>
      </c>
    </row>
    <row r="1588" spans="1:27" x14ac:dyDescent="0.25">
      <c r="A1588">
        <v>1407958</v>
      </c>
      <c r="B1588" s="16">
        <v>45246</v>
      </c>
      <c r="C1588" t="s">
        <v>800</v>
      </c>
      <c r="D1588" s="2">
        <v>242000105008</v>
      </c>
      <c r="E1588" t="s">
        <v>13383</v>
      </c>
      <c r="F1588" t="s">
        <v>13384</v>
      </c>
      <c r="G1588" t="s">
        <v>337</v>
      </c>
      <c r="H1588" t="s">
        <v>59</v>
      </c>
      <c r="J1588" t="s">
        <v>5</v>
      </c>
      <c r="M1588" t="s">
        <v>18</v>
      </c>
      <c r="N1588" t="s">
        <v>19</v>
      </c>
      <c r="P1588" t="s">
        <v>13385</v>
      </c>
      <c r="Q1588" t="s">
        <v>125</v>
      </c>
      <c r="R1588" s="3" t="s">
        <v>17312</v>
      </c>
      <c r="S1588" t="s">
        <v>13386</v>
      </c>
      <c r="T1588" s="6">
        <v>45247.54886574074</v>
      </c>
      <c r="U1588" s="6">
        <v>45247.518009259256</v>
      </c>
      <c r="W1588">
        <v>0</v>
      </c>
      <c r="X1588" t="s">
        <v>22</v>
      </c>
      <c r="Y1588" t="s">
        <v>23</v>
      </c>
      <c r="AA1588" s="2" t="s">
        <v>13387</v>
      </c>
    </row>
    <row r="1589" spans="1:27" x14ac:dyDescent="0.25">
      <c r="A1589">
        <v>1407953</v>
      </c>
      <c r="B1589" s="16">
        <v>45246</v>
      </c>
      <c r="C1589" t="s">
        <v>800</v>
      </c>
      <c r="D1589" s="2">
        <v>242000272812</v>
      </c>
      <c r="E1589" t="s">
        <v>13398</v>
      </c>
      <c r="F1589" t="s">
        <v>13399</v>
      </c>
      <c r="G1589" t="s">
        <v>13400</v>
      </c>
      <c r="H1589" t="s">
        <v>246</v>
      </c>
      <c r="J1589" t="s">
        <v>5</v>
      </c>
      <c r="M1589" t="s">
        <v>6</v>
      </c>
      <c r="N1589" t="s">
        <v>67</v>
      </c>
      <c r="P1589" t="s">
        <v>13401</v>
      </c>
      <c r="Q1589" t="s">
        <v>249</v>
      </c>
      <c r="R1589" s="3" t="s">
        <v>17312</v>
      </c>
      <c r="S1589" t="s">
        <v>13402</v>
      </c>
      <c r="T1589" s="6">
        <v>0</v>
      </c>
      <c r="U1589" s="6">
        <v>45246.696261574078</v>
      </c>
      <c r="W1589">
        <v>0</v>
      </c>
      <c r="X1589" t="s">
        <v>317</v>
      </c>
      <c r="Y1589" t="s">
        <v>973</v>
      </c>
      <c r="AA1589" s="2">
        <v>4931225643</v>
      </c>
    </row>
    <row r="1590" spans="1:27" x14ac:dyDescent="0.25">
      <c r="A1590" s="8">
        <v>1407904</v>
      </c>
      <c r="B1590" s="17">
        <v>45246</v>
      </c>
      <c r="C1590" s="8" t="s">
        <v>800</v>
      </c>
      <c r="D1590" s="10">
        <v>242000272872</v>
      </c>
      <c r="E1590" s="8" t="s">
        <v>13363</v>
      </c>
      <c r="F1590" s="8" t="s">
        <v>13364</v>
      </c>
      <c r="G1590" s="8" t="s">
        <v>13365</v>
      </c>
      <c r="H1590" s="8" t="s">
        <v>237</v>
      </c>
      <c r="I1590" s="8"/>
      <c r="J1590" s="8" t="s">
        <v>5</v>
      </c>
      <c r="K1590" s="8"/>
      <c r="L1590" s="8"/>
      <c r="M1590" s="8" t="s">
        <v>6</v>
      </c>
      <c r="N1590" s="8" t="s">
        <v>67</v>
      </c>
      <c r="O1590" s="8"/>
      <c r="P1590" s="8" t="s">
        <v>13366</v>
      </c>
      <c r="Q1590" s="8" t="s">
        <v>249</v>
      </c>
      <c r="R1590" s="3" t="s">
        <v>17312</v>
      </c>
      <c r="S1590" s="8" t="s">
        <v>13367</v>
      </c>
      <c r="T1590" s="11">
        <v>0</v>
      </c>
      <c r="U1590" s="11">
        <v>45246.659756944442</v>
      </c>
      <c r="V1590" s="8"/>
      <c r="W1590" s="8">
        <v>0</v>
      </c>
      <c r="X1590" s="8" t="s">
        <v>70</v>
      </c>
      <c r="Y1590" s="8" t="s">
        <v>1203</v>
      </c>
      <c r="Z1590" s="8"/>
      <c r="AA1590" s="10">
        <v>4931113021</v>
      </c>
    </row>
    <row r="1591" spans="1:27" x14ac:dyDescent="0.25">
      <c r="A1591">
        <v>1407889</v>
      </c>
      <c r="B1591" s="16">
        <v>45246</v>
      </c>
      <c r="C1591" t="s">
        <v>800</v>
      </c>
      <c r="D1591" s="2">
        <v>242000137198</v>
      </c>
      <c r="E1591" t="s">
        <v>13404</v>
      </c>
      <c r="F1591" t="s">
        <v>13405</v>
      </c>
      <c r="G1591" t="s">
        <v>261</v>
      </c>
      <c r="H1591" t="s">
        <v>262</v>
      </c>
      <c r="J1591" t="s">
        <v>5</v>
      </c>
      <c r="M1591" t="s">
        <v>18</v>
      </c>
      <c r="N1591" t="s">
        <v>145</v>
      </c>
      <c r="P1591" t="s">
        <v>13406</v>
      </c>
      <c r="Q1591" t="s">
        <v>9</v>
      </c>
      <c r="R1591" s="3" t="s">
        <v>17311</v>
      </c>
      <c r="S1591" t="s">
        <v>13407</v>
      </c>
      <c r="T1591" s="6">
        <v>45248.573148148149</v>
      </c>
      <c r="U1591" s="6">
        <v>45248.577037037037</v>
      </c>
      <c r="W1591">
        <v>0</v>
      </c>
      <c r="X1591" t="s">
        <v>2458</v>
      </c>
      <c r="Y1591" t="s">
        <v>215</v>
      </c>
      <c r="AA1591" s="2" t="s">
        <v>13408</v>
      </c>
    </row>
    <row r="1592" spans="1:27" x14ac:dyDescent="0.25">
      <c r="A1592">
        <v>1407864</v>
      </c>
      <c r="B1592" s="16">
        <v>45246</v>
      </c>
      <c r="C1592" t="s">
        <v>800</v>
      </c>
      <c r="D1592" s="2">
        <v>242000272745</v>
      </c>
      <c r="E1592" t="s">
        <v>13378</v>
      </c>
      <c r="F1592" t="s">
        <v>13379</v>
      </c>
      <c r="G1592" t="s">
        <v>13380</v>
      </c>
      <c r="H1592" t="s">
        <v>66</v>
      </c>
      <c r="J1592" t="s">
        <v>5</v>
      </c>
      <c r="M1592" t="s">
        <v>6</v>
      </c>
      <c r="N1592" t="s">
        <v>67</v>
      </c>
      <c r="P1592" t="s">
        <v>13381</v>
      </c>
      <c r="Q1592" t="s">
        <v>125</v>
      </c>
      <c r="R1592" s="3" t="s">
        <v>17312</v>
      </c>
      <c r="S1592" t="s">
        <v>13382</v>
      </c>
      <c r="T1592" s="6">
        <v>0</v>
      </c>
      <c r="U1592" s="6">
        <v>0</v>
      </c>
      <c r="W1592">
        <v>0</v>
      </c>
      <c r="X1592" t="s">
        <v>89</v>
      </c>
      <c r="Y1592" t="s">
        <v>89</v>
      </c>
      <c r="AA1592" s="2">
        <v>4931026552</v>
      </c>
    </row>
    <row r="1593" spans="1:27" x14ac:dyDescent="0.25">
      <c r="A1593" s="8">
        <v>1407848</v>
      </c>
      <c r="B1593" s="17">
        <v>45246</v>
      </c>
      <c r="C1593" s="8" t="s">
        <v>800</v>
      </c>
      <c r="D1593" s="10">
        <v>242000272794</v>
      </c>
      <c r="E1593" s="8" t="s">
        <v>13368</v>
      </c>
      <c r="F1593" s="8" t="s">
        <v>13369</v>
      </c>
      <c r="G1593" s="8" t="s">
        <v>13370</v>
      </c>
      <c r="H1593" s="8" t="s">
        <v>1905</v>
      </c>
      <c r="I1593" s="8"/>
      <c r="J1593" s="8" t="s">
        <v>5</v>
      </c>
      <c r="K1593" s="8"/>
      <c r="L1593" s="8"/>
      <c r="M1593" s="8" t="s">
        <v>6</v>
      </c>
      <c r="N1593" s="8" t="s">
        <v>67</v>
      </c>
      <c r="O1593" s="8"/>
      <c r="P1593" s="8" t="s">
        <v>13371</v>
      </c>
      <c r="Q1593" s="8" t="s">
        <v>87</v>
      </c>
      <c r="R1593" s="3" t="s">
        <v>17311</v>
      </c>
      <c r="S1593" s="8" t="s">
        <v>13372</v>
      </c>
      <c r="T1593" s="11">
        <v>0</v>
      </c>
      <c r="U1593" s="11">
        <v>45246.738564814812</v>
      </c>
      <c r="V1593" s="8"/>
      <c r="W1593" s="8">
        <v>0</v>
      </c>
      <c r="X1593" s="8" t="s">
        <v>89</v>
      </c>
      <c r="Y1593" s="8" t="s">
        <v>89</v>
      </c>
      <c r="Z1593" s="8"/>
      <c r="AA1593" s="10">
        <v>4931014766</v>
      </c>
    </row>
    <row r="1594" spans="1:27" x14ac:dyDescent="0.25">
      <c r="A1594">
        <v>1407786</v>
      </c>
      <c r="B1594" s="16">
        <v>45246</v>
      </c>
      <c r="C1594" t="s">
        <v>800</v>
      </c>
      <c r="D1594" s="2">
        <v>242000198441</v>
      </c>
      <c r="E1594" t="s">
        <v>13428</v>
      </c>
      <c r="F1594" t="s">
        <v>13429</v>
      </c>
      <c r="G1594" t="s">
        <v>990</v>
      </c>
      <c r="H1594" t="s">
        <v>34</v>
      </c>
      <c r="J1594" t="s">
        <v>5</v>
      </c>
      <c r="M1594" t="s">
        <v>18</v>
      </c>
      <c r="N1594" t="s">
        <v>435</v>
      </c>
      <c r="P1594" t="s">
        <v>13430</v>
      </c>
      <c r="Q1594" t="s">
        <v>29</v>
      </c>
      <c r="R1594" s="3" t="s">
        <v>17311</v>
      </c>
      <c r="S1594" t="s">
        <v>13431</v>
      </c>
      <c r="T1594" s="6">
        <v>45247.491238425922</v>
      </c>
      <c r="U1594" s="6">
        <v>45247.510914351849</v>
      </c>
      <c r="W1594">
        <v>2</v>
      </c>
      <c r="X1594" t="s">
        <v>317</v>
      </c>
      <c r="Y1594" t="s">
        <v>650</v>
      </c>
      <c r="AA1594" s="2">
        <v>4894715040</v>
      </c>
    </row>
    <row r="1595" spans="1:27" x14ac:dyDescent="0.25">
      <c r="A1595" s="8">
        <v>1407730</v>
      </c>
      <c r="B1595" s="17">
        <v>45246</v>
      </c>
      <c r="C1595" s="8" t="s">
        <v>800</v>
      </c>
      <c r="D1595" s="10">
        <v>242000272914</v>
      </c>
      <c r="E1595" s="8" t="s">
        <v>13353</v>
      </c>
      <c r="F1595" s="8" t="s">
        <v>13354</v>
      </c>
      <c r="G1595" s="8" t="s">
        <v>13355</v>
      </c>
      <c r="H1595" s="8" t="s">
        <v>17</v>
      </c>
      <c r="I1595" s="8"/>
      <c r="J1595" s="8" t="s">
        <v>5</v>
      </c>
      <c r="K1595" s="8"/>
      <c r="L1595" s="8"/>
      <c r="M1595" s="8" t="s">
        <v>6</v>
      </c>
      <c r="N1595" s="8" t="s">
        <v>67</v>
      </c>
      <c r="O1595" s="8"/>
      <c r="P1595" s="8" t="s">
        <v>13356</v>
      </c>
      <c r="Q1595" s="8" t="s">
        <v>87</v>
      </c>
      <c r="R1595" s="3" t="s">
        <v>17311</v>
      </c>
      <c r="S1595" s="8" t="s">
        <v>13357</v>
      </c>
      <c r="T1595" s="11">
        <v>0</v>
      </c>
      <c r="U1595" s="11">
        <v>45246.794641203705</v>
      </c>
      <c r="V1595" s="8"/>
      <c r="W1595" s="8">
        <v>0</v>
      </c>
      <c r="X1595" s="8" t="s">
        <v>89</v>
      </c>
      <c r="Y1595" s="8" t="s">
        <v>89</v>
      </c>
      <c r="Z1595" s="8"/>
      <c r="AA1595" s="10">
        <v>4930828440</v>
      </c>
    </row>
    <row r="1596" spans="1:27" x14ac:dyDescent="0.25">
      <c r="A1596">
        <v>1407662</v>
      </c>
      <c r="B1596" s="1">
        <v>45247</v>
      </c>
      <c r="C1596" t="s">
        <v>0</v>
      </c>
      <c r="D1596" s="2">
        <v>242000272884</v>
      </c>
      <c r="E1596" t="s">
        <v>13438</v>
      </c>
      <c r="F1596" t="s">
        <v>13439</v>
      </c>
      <c r="G1596" t="s">
        <v>13440</v>
      </c>
      <c r="H1596" t="s">
        <v>343</v>
      </c>
      <c r="J1596" t="s">
        <v>5</v>
      </c>
      <c r="M1596" t="s">
        <v>6</v>
      </c>
      <c r="N1596" t="s">
        <v>67</v>
      </c>
      <c r="P1596" t="s">
        <v>13441</v>
      </c>
      <c r="Q1596" s="29" t="s">
        <v>87</v>
      </c>
      <c r="R1596" s="3" t="s">
        <v>17311</v>
      </c>
      <c r="S1596" t="s">
        <v>13442</v>
      </c>
      <c r="T1596" s="3" t="s">
        <v>11</v>
      </c>
      <c r="U1596" s="3" t="s">
        <v>11</v>
      </c>
      <c r="W1596">
        <v>0</v>
      </c>
      <c r="X1596">
        <v>0</v>
      </c>
      <c r="Y1596" t="s">
        <v>89</v>
      </c>
      <c r="AA1596" s="2">
        <v>1868</v>
      </c>
    </row>
    <row r="1597" spans="1:27" x14ac:dyDescent="0.25">
      <c r="A1597">
        <v>1407548</v>
      </c>
      <c r="B1597" s="16">
        <v>45246</v>
      </c>
      <c r="C1597" t="s">
        <v>800</v>
      </c>
      <c r="D1597" s="2">
        <v>242000272880</v>
      </c>
      <c r="E1597" t="s">
        <v>13393</v>
      </c>
      <c r="F1597" t="s">
        <v>13394</v>
      </c>
      <c r="G1597" t="s">
        <v>13395</v>
      </c>
      <c r="H1597" t="s">
        <v>491</v>
      </c>
      <c r="J1597" t="s">
        <v>5</v>
      </c>
      <c r="M1597" t="s">
        <v>6</v>
      </c>
      <c r="N1597" t="s">
        <v>67</v>
      </c>
      <c r="P1597" t="s">
        <v>13396</v>
      </c>
      <c r="Q1597" t="s">
        <v>249</v>
      </c>
      <c r="R1597" s="3" t="s">
        <v>17312</v>
      </c>
      <c r="S1597" t="s">
        <v>13397</v>
      </c>
      <c r="T1597" s="6">
        <v>45247.537361111114</v>
      </c>
      <c r="U1597" s="6">
        <v>45247.578425925924</v>
      </c>
      <c r="W1597">
        <v>0</v>
      </c>
      <c r="X1597" t="s">
        <v>70</v>
      </c>
      <c r="Y1597" t="s">
        <v>310</v>
      </c>
      <c r="AA1597" s="2">
        <v>4930571330</v>
      </c>
    </row>
    <row r="1598" spans="1:27" x14ac:dyDescent="0.25">
      <c r="A1598">
        <v>1407531</v>
      </c>
      <c r="B1598" s="16">
        <v>45246</v>
      </c>
      <c r="C1598" t="s">
        <v>800</v>
      </c>
      <c r="D1598" s="2">
        <v>242000272856</v>
      </c>
      <c r="E1598" t="s">
        <v>13423</v>
      </c>
      <c r="F1598" t="s">
        <v>13424</v>
      </c>
      <c r="G1598" t="s">
        <v>13425</v>
      </c>
      <c r="H1598" t="s">
        <v>1283</v>
      </c>
      <c r="J1598" t="s">
        <v>5</v>
      </c>
      <c r="M1598" t="s">
        <v>6</v>
      </c>
      <c r="N1598" t="s">
        <v>67</v>
      </c>
      <c r="P1598" t="s">
        <v>13426</v>
      </c>
      <c r="Q1598" t="s">
        <v>29</v>
      </c>
      <c r="R1598" s="3" t="s">
        <v>17311</v>
      </c>
      <c r="S1598" t="s">
        <v>13427</v>
      </c>
      <c r="T1598" s="6">
        <v>45248.684606481482</v>
      </c>
      <c r="U1598" s="6">
        <v>45248.703506944446</v>
      </c>
      <c r="W1598">
        <v>0</v>
      </c>
      <c r="X1598" t="s">
        <v>89</v>
      </c>
      <c r="Y1598" t="s">
        <v>89</v>
      </c>
      <c r="AA1598" s="2">
        <v>4930498783</v>
      </c>
    </row>
    <row r="1599" spans="1:27" x14ac:dyDescent="0.25">
      <c r="A1599">
        <v>1407531</v>
      </c>
      <c r="B1599" s="1">
        <v>45248</v>
      </c>
      <c r="C1599" t="s">
        <v>0</v>
      </c>
      <c r="D1599" s="2">
        <v>242000272856</v>
      </c>
      <c r="E1599" t="s">
        <v>13423</v>
      </c>
      <c r="F1599" t="s">
        <v>13424</v>
      </c>
      <c r="G1599" t="s">
        <v>13425</v>
      </c>
      <c r="H1599" t="s">
        <v>1283</v>
      </c>
      <c r="J1599" t="s">
        <v>5</v>
      </c>
      <c r="M1599" t="s">
        <v>6</v>
      </c>
      <c r="N1599" t="s">
        <v>67</v>
      </c>
      <c r="P1599" t="s">
        <v>13426</v>
      </c>
      <c r="Q1599" s="3" t="s">
        <v>87</v>
      </c>
      <c r="R1599" s="3" t="s">
        <v>17311</v>
      </c>
      <c r="S1599" t="s">
        <v>13427</v>
      </c>
      <c r="T1599" s="3">
        <v>45248.684606481482</v>
      </c>
      <c r="U1599" s="3">
        <v>45248.703506944446</v>
      </c>
      <c r="W1599">
        <v>0</v>
      </c>
      <c r="X1599">
        <v>0</v>
      </c>
      <c r="Y1599" t="s">
        <v>89</v>
      </c>
      <c r="AA1599" s="2">
        <v>0</v>
      </c>
    </row>
    <row r="1600" spans="1:27" x14ac:dyDescent="0.25">
      <c r="A1600" s="8">
        <v>1407491</v>
      </c>
      <c r="B1600" s="17">
        <v>45246</v>
      </c>
      <c r="C1600" s="8" t="s">
        <v>800</v>
      </c>
      <c r="D1600" s="10">
        <v>242000272848</v>
      </c>
      <c r="E1600" s="8" t="s">
        <v>13358</v>
      </c>
      <c r="F1600" s="8" t="s">
        <v>13359</v>
      </c>
      <c r="G1600" s="8" t="s">
        <v>13360</v>
      </c>
      <c r="H1600" s="8" t="s">
        <v>1283</v>
      </c>
      <c r="I1600" s="8"/>
      <c r="J1600" s="8" t="s">
        <v>5</v>
      </c>
      <c r="K1600" s="8"/>
      <c r="L1600" s="8"/>
      <c r="M1600" s="8" t="s">
        <v>6</v>
      </c>
      <c r="N1600" s="8" t="s">
        <v>27</v>
      </c>
      <c r="O1600" s="8"/>
      <c r="P1600" s="8" t="s">
        <v>13361</v>
      </c>
      <c r="Q1600" s="8" t="s">
        <v>87</v>
      </c>
      <c r="R1600" s="3" t="s">
        <v>17311</v>
      </c>
      <c r="S1600" s="8" t="s">
        <v>13362</v>
      </c>
      <c r="T1600" s="11">
        <v>0</v>
      </c>
      <c r="U1600" s="11">
        <v>45246.705567129633</v>
      </c>
      <c r="V1600" s="8"/>
      <c r="W1600" s="8">
        <v>1</v>
      </c>
      <c r="X1600" s="8" t="s">
        <v>89</v>
      </c>
      <c r="Y1600" s="8" t="s">
        <v>89</v>
      </c>
      <c r="Z1600" s="8"/>
      <c r="AA1600" s="10">
        <v>4930474673</v>
      </c>
    </row>
    <row r="1601" spans="1:27" x14ac:dyDescent="0.25">
      <c r="A1601">
        <v>1407468</v>
      </c>
      <c r="B1601" s="1">
        <v>45260</v>
      </c>
      <c r="C1601" t="s">
        <v>0</v>
      </c>
      <c r="D1601" s="2">
        <v>242000272813</v>
      </c>
      <c r="E1601" t="s">
        <v>13838</v>
      </c>
      <c r="F1601" t="s">
        <v>13839</v>
      </c>
      <c r="G1601" t="s">
        <v>13840</v>
      </c>
      <c r="H1601" t="s">
        <v>165</v>
      </c>
      <c r="J1601" t="s">
        <v>5</v>
      </c>
      <c r="M1601" t="s">
        <v>6</v>
      </c>
      <c r="N1601" t="s">
        <v>67</v>
      </c>
      <c r="P1601" t="s">
        <v>13841</v>
      </c>
      <c r="Q1601" s="3" t="s">
        <v>9</v>
      </c>
      <c r="R1601" s="3" t="s">
        <v>17311</v>
      </c>
      <c r="S1601" t="s">
        <v>13842</v>
      </c>
      <c r="T1601" s="3" t="s">
        <v>11</v>
      </c>
      <c r="U1601" s="3">
        <v>45260.828159722223</v>
      </c>
      <c r="W1601">
        <v>0</v>
      </c>
      <c r="X1601" t="s">
        <v>176</v>
      </c>
      <c r="Y1601" t="s">
        <v>184</v>
      </c>
      <c r="AA1601" s="2">
        <v>18683427879</v>
      </c>
    </row>
    <row r="1602" spans="1:27" x14ac:dyDescent="0.25">
      <c r="A1602" s="8">
        <v>1407399</v>
      </c>
      <c r="B1602" s="16">
        <v>45245</v>
      </c>
      <c r="C1602" s="8" t="s">
        <v>0</v>
      </c>
      <c r="D1602" s="10">
        <v>242000224773</v>
      </c>
      <c r="E1602" s="8" t="s">
        <v>13341</v>
      </c>
      <c r="F1602" s="8" t="s">
        <v>13342</v>
      </c>
      <c r="G1602" s="8" t="s">
        <v>828</v>
      </c>
      <c r="H1602" s="8" t="s">
        <v>108</v>
      </c>
      <c r="I1602" s="8"/>
      <c r="J1602" s="8" t="s">
        <v>5</v>
      </c>
      <c r="K1602" s="8"/>
      <c r="L1602" s="8"/>
      <c r="M1602" s="8" t="s">
        <v>18</v>
      </c>
      <c r="N1602" s="8" t="s">
        <v>102</v>
      </c>
      <c r="O1602" s="8"/>
      <c r="P1602" s="8" t="s">
        <v>13343</v>
      </c>
      <c r="Q1602" s="8" t="s">
        <v>9</v>
      </c>
      <c r="R1602" s="3" t="s">
        <v>17311</v>
      </c>
      <c r="S1602" s="8" t="s">
        <v>13344</v>
      </c>
      <c r="T1602" s="11">
        <v>45246.500763888886</v>
      </c>
      <c r="U1602" s="11">
        <v>45246.516226851854</v>
      </c>
      <c r="V1602" s="8"/>
      <c r="W1602" s="8">
        <v>3</v>
      </c>
      <c r="X1602" s="8" t="s">
        <v>176</v>
      </c>
      <c r="Y1602" s="8" t="s">
        <v>184</v>
      </c>
      <c r="Z1602" s="8"/>
      <c r="AA1602" s="10">
        <v>3960590141</v>
      </c>
    </row>
    <row r="1603" spans="1:27" x14ac:dyDescent="0.25">
      <c r="A1603">
        <v>1407316</v>
      </c>
      <c r="B1603" s="16">
        <v>45246</v>
      </c>
      <c r="C1603" t="s">
        <v>800</v>
      </c>
      <c r="D1603" s="2">
        <v>242000082402</v>
      </c>
      <c r="E1603" t="s">
        <v>13419</v>
      </c>
      <c r="F1603" t="s">
        <v>13420</v>
      </c>
      <c r="G1603" t="s">
        <v>4033</v>
      </c>
      <c r="H1603" t="s">
        <v>1927</v>
      </c>
      <c r="J1603" t="s">
        <v>5</v>
      </c>
      <c r="M1603" t="s">
        <v>18</v>
      </c>
      <c r="N1603" t="s">
        <v>19</v>
      </c>
      <c r="P1603" t="s">
        <v>13421</v>
      </c>
      <c r="Q1603" t="s">
        <v>29</v>
      </c>
      <c r="R1603" s="3" t="s">
        <v>17311</v>
      </c>
      <c r="S1603" t="s">
        <v>13422</v>
      </c>
      <c r="T1603" s="6">
        <v>45248.710185185184</v>
      </c>
      <c r="U1603" s="6">
        <v>45248.778506944444</v>
      </c>
      <c r="W1603">
        <v>0</v>
      </c>
      <c r="X1603" t="s">
        <v>176</v>
      </c>
      <c r="Y1603" t="s">
        <v>177</v>
      </c>
      <c r="AA1603" s="2">
        <v>0</v>
      </c>
    </row>
    <row r="1604" spans="1:27" x14ac:dyDescent="0.25">
      <c r="A1604">
        <v>1407183</v>
      </c>
      <c r="B1604" s="16">
        <v>45246</v>
      </c>
      <c r="C1604" t="s">
        <v>800</v>
      </c>
      <c r="D1604" s="2">
        <v>242000167594</v>
      </c>
      <c r="E1604" t="s">
        <v>13373</v>
      </c>
      <c r="F1604" t="s">
        <v>13374</v>
      </c>
      <c r="G1604" t="s">
        <v>13375</v>
      </c>
      <c r="H1604" t="s">
        <v>491</v>
      </c>
      <c r="J1604" t="s">
        <v>5</v>
      </c>
      <c r="M1604" t="s">
        <v>94</v>
      </c>
      <c r="N1604" t="s">
        <v>1082</v>
      </c>
      <c r="P1604" t="s">
        <v>13376</v>
      </c>
      <c r="Q1604" t="s">
        <v>125</v>
      </c>
      <c r="R1604" s="3" t="s">
        <v>17312</v>
      </c>
      <c r="S1604" t="s">
        <v>13377</v>
      </c>
      <c r="T1604" s="6">
        <v>0</v>
      </c>
      <c r="U1604" s="6">
        <v>45248.494699074072</v>
      </c>
      <c r="W1604">
        <v>1</v>
      </c>
      <c r="X1604" t="s">
        <v>70</v>
      </c>
      <c r="Y1604" t="s">
        <v>588</v>
      </c>
      <c r="AA1604" s="2">
        <v>4930047683</v>
      </c>
    </row>
    <row r="1605" spans="1:27" x14ac:dyDescent="0.25">
      <c r="A1605">
        <v>1407179</v>
      </c>
      <c r="B1605" s="1">
        <v>45249</v>
      </c>
      <c r="C1605" t="s">
        <v>0</v>
      </c>
      <c r="D1605" s="2">
        <v>242000120151</v>
      </c>
      <c r="E1605" t="s">
        <v>13029</v>
      </c>
      <c r="F1605" t="s">
        <v>13030</v>
      </c>
      <c r="G1605" t="s">
        <v>337</v>
      </c>
      <c r="H1605" t="s">
        <v>59</v>
      </c>
      <c r="J1605" t="s">
        <v>5</v>
      </c>
      <c r="M1605" t="s">
        <v>18</v>
      </c>
      <c r="N1605" t="s">
        <v>1460</v>
      </c>
      <c r="P1605" t="s">
        <v>13031</v>
      </c>
      <c r="Q1605" s="3" t="s">
        <v>9</v>
      </c>
      <c r="R1605" s="3" t="s">
        <v>17311</v>
      </c>
      <c r="S1605" t="s">
        <v>13524</v>
      </c>
      <c r="T1605" s="3" t="s">
        <v>11</v>
      </c>
      <c r="U1605" s="3">
        <v>45249.730370370373</v>
      </c>
      <c r="W1605">
        <v>0</v>
      </c>
      <c r="X1605">
        <v>0</v>
      </c>
      <c r="Y1605" t="s">
        <v>89</v>
      </c>
      <c r="AA1605" s="2">
        <v>18686788849</v>
      </c>
    </row>
    <row r="1606" spans="1:27" x14ac:dyDescent="0.25">
      <c r="A1606">
        <v>1407179</v>
      </c>
      <c r="B1606" s="1">
        <v>45251</v>
      </c>
      <c r="C1606" t="s">
        <v>0</v>
      </c>
      <c r="D1606" s="2">
        <v>242000120151</v>
      </c>
      <c r="E1606" t="s">
        <v>13029</v>
      </c>
      <c r="F1606" t="s">
        <v>13030</v>
      </c>
      <c r="G1606" t="s">
        <v>337</v>
      </c>
      <c r="H1606" t="s">
        <v>59</v>
      </c>
      <c r="J1606" t="s">
        <v>5</v>
      </c>
      <c r="M1606" t="s">
        <v>18</v>
      </c>
      <c r="N1606" t="s">
        <v>1460</v>
      </c>
      <c r="P1606" t="s">
        <v>13031</v>
      </c>
      <c r="Q1606" s="30" t="s">
        <v>1779</v>
      </c>
      <c r="R1606" s="3" t="s">
        <v>17311</v>
      </c>
      <c r="S1606" t="s">
        <v>13578</v>
      </c>
      <c r="T1606" s="3" t="s">
        <v>11</v>
      </c>
      <c r="U1606" s="3">
        <v>45249.730370370373</v>
      </c>
      <c r="W1606">
        <v>0</v>
      </c>
      <c r="X1606" t="s">
        <v>22</v>
      </c>
      <c r="Y1606" t="s">
        <v>23</v>
      </c>
      <c r="AA1606" s="2">
        <v>18686788849</v>
      </c>
    </row>
    <row r="1607" spans="1:27" x14ac:dyDescent="0.25">
      <c r="A1607">
        <v>1407165</v>
      </c>
      <c r="B1607" s="16">
        <v>45246</v>
      </c>
      <c r="C1607" t="s">
        <v>800</v>
      </c>
      <c r="D1607" s="2">
        <v>242000113143</v>
      </c>
      <c r="E1607" t="s">
        <v>13414</v>
      </c>
      <c r="F1607" t="s">
        <v>13415</v>
      </c>
      <c r="G1607" t="s">
        <v>33</v>
      </c>
      <c r="H1607" t="s">
        <v>34</v>
      </c>
      <c r="J1607" t="s">
        <v>5</v>
      </c>
      <c r="M1607" t="s">
        <v>18</v>
      </c>
      <c r="N1607" t="s">
        <v>19</v>
      </c>
      <c r="P1607" t="s">
        <v>13416</v>
      </c>
      <c r="Q1607" s="31" t="s">
        <v>29</v>
      </c>
      <c r="R1607" s="3" t="s">
        <v>17311</v>
      </c>
      <c r="S1607" t="s">
        <v>13417</v>
      </c>
      <c r="T1607" s="6">
        <v>45247.647118055553</v>
      </c>
      <c r="U1607" s="6">
        <v>45247.689432870371</v>
      </c>
      <c r="W1607">
        <v>0</v>
      </c>
      <c r="X1607" t="s">
        <v>317</v>
      </c>
      <c r="Y1607" t="s">
        <v>650</v>
      </c>
      <c r="AA1607" s="2" t="s">
        <v>13418</v>
      </c>
    </row>
    <row r="1608" spans="1:27" x14ac:dyDescent="0.25">
      <c r="A1608" s="8">
        <v>1406659</v>
      </c>
      <c r="B1608" s="16">
        <v>45245</v>
      </c>
      <c r="C1608" s="8" t="s">
        <v>0</v>
      </c>
      <c r="D1608" s="10">
        <v>242000149875</v>
      </c>
      <c r="E1608" s="8" t="s">
        <v>13313</v>
      </c>
      <c r="F1608" s="8" t="s">
        <v>13314</v>
      </c>
      <c r="G1608" s="8" t="s">
        <v>415</v>
      </c>
      <c r="H1608" s="8" t="s">
        <v>232</v>
      </c>
      <c r="I1608" s="8"/>
      <c r="J1608" s="8" t="s">
        <v>5</v>
      </c>
      <c r="K1608" s="8"/>
      <c r="L1608" s="8"/>
      <c r="M1608" s="8" t="s">
        <v>18</v>
      </c>
      <c r="N1608" s="8" t="s">
        <v>19</v>
      </c>
      <c r="O1608" s="8"/>
      <c r="P1608" s="8" t="s">
        <v>11690</v>
      </c>
      <c r="Q1608" s="12" t="s">
        <v>249</v>
      </c>
      <c r="R1608" s="3" t="s">
        <v>17312</v>
      </c>
      <c r="S1608" s="8" t="s">
        <v>13315</v>
      </c>
      <c r="T1608" s="11">
        <v>0</v>
      </c>
      <c r="U1608" s="11">
        <v>45246.795208333337</v>
      </c>
      <c r="V1608" s="8"/>
      <c r="W1608" s="8">
        <v>1</v>
      </c>
      <c r="X1608" s="8" t="s">
        <v>89</v>
      </c>
      <c r="Y1608" s="8" t="s">
        <v>89</v>
      </c>
      <c r="Z1608" s="8"/>
      <c r="AA1608" s="10">
        <v>4929064523</v>
      </c>
    </row>
    <row r="1609" spans="1:27" x14ac:dyDescent="0.25">
      <c r="A1609" s="8">
        <v>1406502</v>
      </c>
      <c r="B1609" s="16">
        <v>45245</v>
      </c>
      <c r="C1609" s="8" t="s">
        <v>0</v>
      </c>
      <c r="D1609" s="10">
        <v>242000164103</v>
      </c>
      <c r="E1609" s="8" t="s">
        <v>13336</v>
      </c>
      <c r="F1609" s="8" t="s">
        <v>13337</v>
      </c>
      <c r="G1609" s="8" t="s">
        <v>172</v>
      </c>
      <c r="H1609" s="8" t="s">
        <v>173</v>
      </c>
      <c r="I1609" s="8"/>
      <c r="J1609" s="8" t="s">
        <v>5</v>
      </c>
      <c r="K1609" s="8"/>
      <c r="L1609" s="8"/>
      <c r="M1609" s="8" t="s">
        <v>18</v>
      </c>
      <c r="N1609" s="8" t="s">
        <v>13338</v>
      </c>
      <c r="O1609" s="8"/>
      <c r="P1609" s="8" t="s">
        <v>174</v>
      </c>
      <c r="Q1609" s="8" t="s">
        <v>9</v>
      </c>
      <c r="R1609" s="3" t="s">
        <v>17311</v>
      </c>
      <c r="S1609" s="8" t="s">
        <v>13339</v>
      </c>
      <c r="T1609" s="11">
        <v>45248.477569444447</v>
      </c>
      <c r="U1609" s="11">
        <v>45248.495162037034</v>
      </c>
      <c r="V1609" s="8"/>
      <c r="W1609" s="8">
        <v>0</v>
      </c>
      <c r="X1609" s="8" t="s">
        <v>176</v>
      </c>
      <c r="Y1609" s="8" t="s">
        <v>277</v>
      </c>
      <c r="Z1609" s="8"/>
      <c r="AA1609" s="10" t="s">
        <v>13340</v>
      </c>
    </row>
    <row r="1610" spans="1:27" x14ac:dyDescent="0.25">
      <c r="A1610">
        <v>1406502</v>
      </c>
      <c r="B1610" s="1">
        <v>45247</v>
      </c>
      <c r="C1610" t="s">
        <v>0</v>
      </c>
      <c r="D1610" s="2">
        <v>242000164103</v>
      </c>
      <c r="E1610" t="s">
        <v>13336</v>
      </c>
      <c r="F1610" t="s">
        <v>13337</v>
      </c>
      <c r="G1610" t="s">
        <v>172</v>
      </c>
      <c r="H1610" t="s">
        <v>173</v>
      </c>
      <c r="J1610" t="s">
        <v>5</v>
      </c>
      <c r="M1610" t="s">
        <v>18</v>
      </c>
      <c r="N1610" t="s">
        <v>13338</v>
      </c>
      <c r="P1610" t="s">
        <v>174</v>
      </c>
      <c r="Q1610" s="30" t="s">
        <v>9</v>
      </c>
      <c r="R1610" s="3" t="s">
        <v>17311</v>
      </c>
      <c r="S1610" t="s">
        <v>13437</v>
      </c>
      <c r="T1610" s="3">
        <v>45247.399050925917</v>
      </c>
      <c r="U1610" s="3">
        <v>45247.463900462957</v>
      </c>
      <c r="W1610">
        <v>0</v>
      </c>
      <c r="X1610" t="s">
        <v>176</v>
      </c>
      <c r="Y1610" t="s">
        <v>277</v>
      </c>
      <c r="AA1610" s="2">
        <v>18683479567</v>
      </c>
    </row>
    <row r="1611" spans="1:27" x14ac:dyDescent="0.25">
      <c r="A1611" s="8">
        <v>1406371</v>
      </c>
      <c r="B1611" s="16">
        <v>45245</v>
      </c>
      <c r="C1611" s="8" t="s">
        <v>0</v>
      </c>
      <c r="D1611" s="10">
        <v>242000122482</v>
      </c>
      <c r="E1611" s="8" t="s">
        <v>13333</v>
      </c>
      <c r="F1611" s="8" t="s">
        <v>13334</v>
      </c>
      <c r="G1611" s="8" t="s">
        <v>4826</v>
      </c>
      <c r="H1611" s="8" t="s">
        <v>314</v>
      </c>
      <c r="I1611" s="8"/>
      <c r="J1611" s="8" t="s">
        <v>5</v>
      </c>
      <c r="K1611" s="8"/>
      <c r="L1611" s="8"/>
      <c r="M1611" s="8" t="s">
        <v>18</v>
      </c>
      <c r="N1611" s="8" t="s">
        <v>145</v>
      </c>
      <c r="O1611" s="8"/>
      <c r="P1611" s="8" t="s">
        <v>8555</v>
      </c>
      <c r="Q1611" s="8" t="s">
        <v>9</v>
      </c>
      <c r="R1611" s="3" t="s">
        <v>17311</v>
      </c>
      <c r="S1611" s="8" t="s">
        <v>13335</v>
      </c>
      <c r="T1611" s="11">
        <v>45247.516689814816</v>
      </c>
      <c r="U1611" s="11">
        <v>45247.548634259256</v>
      </c>
      <c r="V1611" s="8"/>
      <c r="W1611" s="8">
        <v>0</v>
      </c>
      <c r="X1611" s="8" t="s">
        <v>317</v>
      </c>
      <c r="Y1611" s="8" t="s">
        <v>1118</v>
      </c>
      <c r="Z1611" s="8"/>
      <c r="AA1611" s="10">
        <v>4613432147</v>
      </c>
    </row>
    <row r="1612" spans="1:27" x14ac:dyDescent="0.25">
      <c r="A1612">
        <v>1406370</v>
      </c>
      <c r="B1612" s="1">
        <v>45264</v>
      </c>
      <c r="C1612" t="s">
        <v>0</v>
      </c>
      <c r="D1612" s="2">
        <v>242000272011</v>
      </c>
      <c r="E1612" t="s">
        <v>14007</v>
      </c>
      <c r="F1612" t="s">
        <v>14008</v>
      </c>
      <c r="G1612" t="s">
        <v>14009</v>
      </c>
      <c r="H1612" t="s">
        <v>173</v>
      </c>
      <c r="J1612" t="s">
        <v>5</v>
      </c>
      <c r="M1612" t="s">
        <v>6</v>
      </c>
      <c r="N1612" t="s">
        <v>27</v>
      </c>
      <c r="P1612" t="s">
        <v>14010</v>
      </c>
      <c r="Q1612" s="30" t="s">
        <v>9</v>
      </c>
      <c r="R1612" s="3" t="s">
        <v>17311</v>
      </c>
      <c r="S1612" t="s">
        <v>14011</v>
      </c>
      <c r="T1612" s="3" t="s">
        <v>11</v>
      </c>
      <c r="U1612" s="3">
        <v>45247.772106481483</v>
      </c>
      <c r="W1612">
        <v>1</v>
      </c>
      <c r="X1612">
        <v>0</v>
      </c>
      <c r="Y1612" t="s">
        <v>89</v>
      </c>
      <c r="AA1612" s="2">
        <v>18687063603</v>
      </c>
    </row>
    <row r="1613" spans="1:27" x14ac:dyDescent="0.25">
      <c r="A1613" s="8">
        <v>1406175</v>
      </c>
      <c r="B1613" s="16">
        <v>45245</v>
      </c>
      <c r="C1613" s="8" t="s">
        <v>0</v>
      </c>
      <c r="D1613" s="10">
        <v>242000240247</v>
      </c>
      <c r="E1613" s="8" t="s">
        <v>13350</v>
      </c>
      <c r="F1613" s="8" t="s">
        <v>13351</v>
      </c>
      <c r="G1613" s="8" t="s">
        <v>313</v>
      </c>
      <c r="H1613" s="8" t="s">
        <v>314</v>
      </c>
      <c r="I1613" s="8"/>
      <c r="J1613" s="8" t="s">
        <v>5</v>
      </c>
      <c r="K1613" s="8"/>
      <c r="L1613" s="8"/>
      <c r="M1613" s="8" t="s">
        <v>18</v>
      </c>
      <c r="N1613" s="8" t="s">
        <v>19</v>
      </c>
      <c r="O1613" s="8"/>
      <c r="P1613" s="8" t="s">
        <v>4827</v>
      </c>
      <c r="Q1613" s="12" t="s">
        <v>1634</v>
      </c>
      <c r="R1613" s="3" t="s">
        <v>17311</v>
      </c>
      <c r="S1613" s="8" t="s">
        <v>13352</v>
      </c>
      <c r="T1613" s="11">
        <v>45245.452719907407</v>
      </c>
      <c r="U1613" s="11">
        <v>45245.72896990741</v>
      </c>
      <c r="V1613" s="8"/>
      <c r="W1613" s="8">
        <v>0</v>
      </c>
      <c r="X1613" s="8" t="s">
        <v>89</v>
      </c>
      <c r="Y1613" s="8" t="s">
        <v>89</v>
      </c>
      <c r="Z1613" s="8"/>
      <c r="AA1613" s="10">
        <v>4340642382</v>
      </c>
    </row>
    <row r="1614" spans="1:27" x14ac:dyDescent="0.25">
      <c r="A1614">
        <v>1405832</v>
      </c>
      <c r="B1614" s="1">
        <v>45260</v>
      </c>
      <c r="C1614" t="s">
        <v>0</v>
      </c>
      <c r="D1614" s="2">
        <v>242000013331</v>
      </c>
      <c r="E1614" t="s">
        <v>13834</v>
      </c>
      <c r="F1614" t="s">
        <v>13835</v>
      </c>
      <c r="G1614" t="s">
        <v>1803</v>
      </c>
      <c r="H1614" t="s">
        <v>1490</v>
      </c>
      <c r="J1614" t="s">
        <v>5</v>
      </c>
      <c r="M1614" t="s">
        <v>18</v>
      </c>
      <c r="N1614" t="s">
        <v>19</v>
      </c>
      <c r="P1614" t="s">
        <v>13836</v>
      </c>
      <c r="Q1614" s="3" t="s">
        <v>9</v>
      </c>
      <c r="R1614" s="3" t="s">
        <v>17311</v>
      </c>
      <c r="S1614" t="s">
        <v>13837</v>
      </c>
      <c r="T1614" s="3">
        <v>45260.359571759262</v>
      </c>
      <c r="U1614" s="3">
        <v>45260.437534722223</v>
      </c>
      <c r="W1614">
        <v>0</v>
      </c>
      <c r="X1614" t="s">
        <v>2458</v>
      </c>
      <c r="Y1614" t="s">
        <v>503</v>
      </c>
      <c r="AA1614" s="2">
        <v>18687225037</v>
      </c>
    </row>
    <row r="1615" spans="1:27" x14ac:dyDescent="0.25">
      <c r="A1615">
        <v>1405832</v>
      </c>
      <c r="B1615" s="1">
        <v>45262</v>
      </c>
      <c r="C1615" t="s">
        <v>0</v>
      </c>
      <c r="D1615" s="2">
        <v>242000013331</v>
      </c>
      <c r="E1615" t="s">
        <v>13834</v>
      </c>
      <c r="F1615" t="s">
        <v>13835</v>
      </c>
      <c r="G1615" t="s">
        <v>1803</v>
      </c>
      <c r="H1615" t="s">
        <v>1490</v>
      </c>
      <c r="J1615" t="s">
        <v>5</v>
      </c>
      <c r="M1615" t="s">
        <v>18</v>
      </c>
      <c r="N1615" t="s">
        <v>19</v>
      </c>
      <c r="P1615" t="s">
        <v>13836</v>
      </c>
      <c r="Q1615" s="30" t="s">
        <v>29</v>
      </c>
      <c r="R1615" s="3" t="s">
        <v>17311</v>
      </c>
      <c r="S1615" t="s">
        <v>13964</v>
      </c>
      <c r="T1615" s="3">
        <v>45260.359571759262</v>
      </c>
      <c r="U1615" s="3">
        <v>45262.735671296286</v>
      </c>
      <c r="W1615">
        <v>0</v>
      </c>
      <c r="X1615">
        <v>0</v>
      </c>
      <c r="Y1615" t="s">
        <v>89</v>
      </c>
      <c r="AA1615" s="2">
        <v>18687225037</v>
      </c>
    </row>
    <row r="1616" spans="1:27" x14ac:dyDescent="0.25">
      <c r="A1616">
        <v>1405745</v>
      </c>
      <c r="B1616" s="16">
        <v>45246</v>
      </c>
      <c r="C1616" t="s">
        <v>800</v>
      </c>
      <c r="D1616" s="2">
        <v>242000161928</v>
      </c>
      <c r="E1616" t="s">
        <v>13409</v>
      </c>
      <c r="F1616" t="s">
        <v>13410</v>
      </c>
      <c r="G1616" t="s">
        <v>33</v>
      </c>
      <c r="H1616" t="s">
        <v>34</v>
      </c>
      <c r="J1616" t="s">
        <v>5</v>
      </c>
      <c r="M1616" t="s">
        <v>18</v>
      </c>
      <c r="N1616" t="s">
        <v>3937</v>
      </c>
      <c r="P1616" t="s">
        <v>13411</v>
      </c>
      <c r="Q1616" s="31" t="s">
        <v>29</v>
      </c>
      <c r="R1616" s="3" t="s">
        <v>17311</v>
      </c>
      <c r="S1616" t="s">
        <v>13412</v>
      </c>
      <c r="T1616" s="6">
        <v>45248.562418981484</v>
      </c>
      <c r="U1616" s="6">
        <v>45248.56591435185</v>
      </c>
      <c r="W1616">
        <v>0</v>
      </c>
      <c r="X1616" t="s">
        <v>317</v>
      </c>
      <c r="Y1616" t="s">
        <v>2063</v>
      </c>
      <c r="AA1616" s="2" t="s">
        <v>13413</v>
      </c>
    </row>
    <row r="1617" spans="1:27" x14ac:dyDescent="0.25">
      <c r="A1617">
        <v>1405734</v>
      </c>
      <c r="B1617" s="16">
        <v>45246</v>
      </c>
      <c r="C1617" t="s">
        <v>800</v>
      </c>
      <c r="D1617" s="2">
        <v>242000272366</v>
      </c>
      <c r="E1617" t="s">
        <v>13388</v>
      </c>
      <c r="F1617" t="s">
        <v>13389</v>
      </c>
      <c r="G1617" t="s">
        <v>13390</v>
      </c>
      <c r="H1617" t="s">
        <v>157</v>
      </c>
      <c r="J1617" t="s">
        <v>5</v>
      </c>
      <c r="M1617" t="s">
        <v>6</v>
      </c>
      <c r="N1617" t="s">
        <v>67</v>
      </c>
      <c r="P1617" t="s">
        <v>13391</v>
      </c>
      <c r="Q1617" s="31" t="s">
        <v>249</v>
      </c>
      <c r="R1617" s="3" t="s">
        <v>17312</v>
      </c>
      <c r="S1617" t="s">
        <v>13392</v>
      </c>
      <c r="T1617" s="6">
        <v>45248.557152777779</v>
      </c>
      <c r="U1617" s="6">
        <v>45248.598333333335</v>
      </c>
      <c r="W1617">
        <v>0</v>
      </c>
      <c r="X1617" t="s">
        <v>22</v>
      </c>
      <c r="Y1617" t="s">
        <v>571</v>
      </c>
      <c r="AA1617" s="2">
        <v>4927663568</v>
      </c>
    </row>
    <row r="1618" spans="1:27" x14ac:dyDescent="0.25">
      <c r="A1618">
        <v>1405643</v>
      </c>
      <c r="B1618" s="1">
        <v>45248</v>
      </c>
      <c r="C1618" t="s">
        <v>0</v>
      </c>
      <c r="D1618" s="2">
        <v>242000060292</v>
      </c>
      <c r="E1618" t="s">
        <v>13493</v>
      </c>
      <c r="F1618" t="s">
        <v>13494</v>
      </c>
      <c r="G1618" t="s">
        <v>13495</v>
      </c>
      <c r="H1618" t="s">
        <v>173</v>
      </c>
      <c r="J1618" t="s">
        <v>5</v>
      </c>
      <c r="M1618" t="s">
        <v>94</v>
      </c>
      <c r="N1618" t="s">
        <v>753</v>
      </c>
      <c r="P1618" t="s">
        <v>13496</v>
      </c>
      <c r="Q1618" s="30" t="s">
        <v>29</v>
      </c>
      <c r="R1618" s="3" t="s">
        <v>17311</v>
      </c>
      <c r="S1618" t="s">
        <v>13497</v>
      </c>
      <c r="T1618" s="3" t="s">
        <v>11</v>
      </c>
      <c r="U1618" s="3" t="s">
        <v>11</v>
      </c>
      <c r="W1618">
        <v>2</v>
      </c>
      <c r="X1618" t="s">
        <v>176</v>
      </c>
      <c r="Y1618" t="s">
        <v>177</v>
      </c>
      <c r="AA1618" s="2">
        <v>18682724807</v>
      </c>
    </row>
    <row r="1619" spans="1:27" x14ac:dyDescent="0.25">
      <c r="A1619">
        <v>1405617</v>
      </c>
      <c r="B1619" s="1">
        <v>45244</v>
      </c>
      <c r="C1619" t="s">
        <v>0</v>
      </c>
      <c r="D1619" s="2">
        <v>242000067410</v>
      </c>
      <c r="E1619" t="s">
        <v>13293</v>
      </c>
      <c r="F1619" t="s">
        <v>13294</v>
      </c>
      <c r="G1619" t="s">
        <v>218</v>
      </c>
      <c r="H1619" t="s">
        <v>165</v>
      </c>
      <c r="J1619" t="s">
        <v>5</v>
      </c>
      <c r="M1619" t="s">
        <v>18</v>
      </c>
      <c r="N1619" t="s">
        <v>19</v>
      </c>
      <c r="P1619" t="s">
        <v>13295</v>
      </c>
      <c r="Q1619" s="30" t="s">
        <v>110</v>
      </c>
      <c r="R1619" s="3" t="s">
        <v>17311</v>
      </c>
      <c r="S1619" t="s">
        <v>13296</v>
      </c>
      <c r="T1619" s="3" t="s">
        <v>11</v>
      </c>
      <c r="U1619" s="3">
        <v>45244.781712962962</v>
      </c>
      <c r="W1619">
        <v>0</v>
      </c>
      <c r="X1619">
        <v>0</v>
      </c>
      <c r="Y1619" t="s">
        <v>89</v>
      </c>
      <c r="AA1619" s="2">
        <v>18687512809</v>
      </c>
    </row>
    <row r="1620" spans="1:27" x14ac:dyDescent="0.25">
      <c r="A1620" s="8">
        <v>1405480</v>
      </c>
      <c r="B1620" s="16">
        <v>45245</v>
      </c>
      <c r="C1620" s="8" t="s">
        <v>0</v>
      </c>
      <c r="D1620" s="10">
        <v>242000174073</v>
      </c>
      <c r="E1620" s="8" t="s">
        <v>13329</v>
      </c>
      <c r="F1620" s="8" t="s">
        <v>13330</v>
      </c>
      <c r="G1620" s="8" t="s">
        <v>1008</v>
      </c>
      <c r="H1620" s="8" t="s">
        <v>173</v>
      </c>
      <c r="I1620" s="8"/>
      <c r="J1620" s="8" t="s">
        <v>5</v>
      </c>
      <c r="K1620" s="8"/>
      <c r="L1620" s="8"/>
      <c r="M1620" s="8" t="s">
        <v>18</v>
      </c>
      <c r="N1620" s="8" t="s">
        <v>102</v>
      </c>
      <c r="O1620" s="8"/>
      <c r="P1620" s="8" t="s">
        <v>13331</v>
      </c>
      <c r="Q1620" s="12" t="s">
        <v>9</v>
      </c>
      <c r="R1620" s="3" t="s">
        <v>17311</v>
      </c>
      <c r="S1620" s="8" t="s">
        <v>13332</v>
      </c>
      <c r="T1620" s="11">
        <v>45248.405011574076</v>
      </c>
      <c r="U1620" s="11">
        <v>45248.44740740741</v>
      </c>
      <c r="V1620" s="8"/>
      <c r="W1620" s="8">
        <v>1</v>
      </c>
      <c r="X1620" s="8" t="s">
        <v>176</v>
      </c>
      <c r="Y1620" s="8" t="s">
        <v>277</v>
      </c>
      <c r="Z1620" s="8"/>
      <c r="AA1620" s="10">
        <v>1802882236</v>
      </c>
    </row>
    <row r="1621" spans="1:27" x14ac:dyDescent="0.25">
      <c r="A1621" s="8">
        <v>1405460</v>
      </c>
      <c r="B1621" s="17">
        <v>45245</v>
      </c>
      <c r="C1621" s="8" t="s">
        <v>0</v>
      </c>
      <c r="D1621" s="10">
        <v>242000156684</v>
      </c>
      <c r="E1621" s="8" t="s">
        <v>13297</v>
      </c>
      <c r="F1621" s="8" t="s">
        <v>13298</v>
      </c>
      <c r="G1621" s="8" t="s">
        <v>172</v>
      </c>
      <c r="H1621" s="8" t="s">
        <v>173</v>
      </c>
      <c r="I1621" s="8"/>
      <c r="J1621" s="8" t="s">
        <v>5</v>
      </c>
      <c r="K1621" s="8"/>
      <c r="L1621" s="8"/>
      <c r="M1621" s="8" t="s">
        <v>18</v>
      </c>
      <c r="N1621" s="8" t="s">
        <v>123</v>
      </c>
      <c r="O1621" s="8"/>
      <c r="P1621" s="8" t="s">
        <v>3146</v>
      </c>
      <c r="Q1621" s="12" t="s">
        <v>29</v>
      </c>
      <c r="R1621" s="3" t="s">
        <v>17311</v>
      </c>
      <c r="S1621" s="8" t="s">
        <v>13299</v>
      </c>
      <c r="T1621" s="11">
        <v>0</v>
      </c>
      <c r="U1621" s="11">
        <v>45245.830127314817</v>
      </c>
      <c r="V1621" s="8"/>
      <c r="W1621" s="8">
        <v>0</v>
      </c>
      <c r="X1621" s="8" t="s">
        <v>89</v>
      </c>
      <c r="Y1621" s="8" t="s">
        <v>89</v>
      </c>
      <c r="Z1621" s="8"/>
      <c r="AA1621" s="10" t="s">
        <v>13300</v>
      </c>
    </row>
    <row r="1622" spans="1:27" x14ac:dyDescent="0.25">
      <c r="A1622">
        <v>1405368</v>
      </c>
      <c r="B1622" s="1">
        <v>45248</v>
      </c>
      <c r="C1622" t="s">
        <v>0</v>
      </c>
      <c r="D1622" s="2">
        <v>242000116003</v>
      </c>
      <c r="E1622" t="s">
        <v>13488</v>
      </c>
      <c r="F1622" t="s">
        <v>13489</v>
      </c>
      <c r="G1622" t="s">
        <v>13490</v>
      </c>
      <c r="H1622" t="s">
        <v>173</v>
      </c>
      <c r="J1622" t="s">
        <v>5</v>
      </c>
      <c r="M1622" t="s">
        <v>6</v>
      </c>
      <c r="N1622" t="s">
        <v>67</v>
      </c>
      <c r="P1622" t="s">
        <v>13491</v>
      </c>
      <c r="Q1622" s="3" t="s">
        <v>29</v>
      </c>
      <c r="R1622" s="3" t="s">
        <v>17311</v>
      </c>
      <c r="S1622" t="s">
        <v>13492</v>
      </c>
      <c r="T1622" s="3" t="s">
        <v>11</v>
      </c>
      <c r="U1622" s="3" t="s">
        <v>11</v>
      </c>
      <c r="W1622">
        <v>0</v>
      </c>
      <c r="X1622">
        <v>0</v>
      </c>
      <c r="Y1622" t="s">
        <v>89</v>
      </c>
      <c r="AA1622" s="2">
        <v>0</v>
      </c>
    </row>
    <row r="1623" spans="1:27" x14ac:dyDescent="0.25">
      <c r="A1623">
        <v>1405306</v>
      </c>
      <c r="B1623" s="1">
        <v>45244</v>
      </c>
      <c r="C1623" t="s">
        <v>0</v>
      </c>
      <c r="D1623" s="2">
        <v>242000166916</v>
      </c>
      <c r="E1623" t="s">
        <v>13289</v>
      </c>
      <c r="F1623" t="s">
        <v>13290</v>
      </c>
      <c r="G1623" t="s">
        <v>1051</v>
      </c>
      <c r="H1623" t="s">
        <v>115</v>
      </c>
      <c r="J1623" t="s">
        <v>5</v>
      </c>
      <c r="M1623" t="s">
        <v>18</v>
      </c>
      <c r="N1623" t="s">
        <v>123</v>
      </c>
      <c r="P1623" t="s">
        <v>13291</v>
      </c>
      <c r="Q1623" s="30" t="s">
        <v>29</v>
      </c>
      <c r="R1623" s="3" t="s">
        <v>17311</v>
      </c>
      <c r="S1623" t="s">
        <v>13292</v>
      </c>
      <c r="T1623" s="3" t="s">
        <v>11</v>
      </c>
      <c r="U1623" s="3" t="s">
        <v>11</v>
      </c>
      <c r="W1623">
        <v>0</v>
      </c>
      <c r="X1623" t="s">
        <v>70</v>
      </c>
      <c r="Y1623" t="s">
        <v>2479</v>
      </c>
      <c r="AA1623" s="2">
        <v>18683262283</v>
      </c>
    </row>
    <row r="1624" spans="1:27" x14ac:dyDescent="0.25">
      <c r="A1624" s="8">
        <v>1405296</v>
      </c>
      <c r="B1624" s="16">
        <v>45245</v>
      </c>
      <c r="C1624" s="8" t="s">
        <v>0</v>
      </c>
      <c r="D1624" s="10">
        <v>242000013030</v>
      </c>
      <c r="E1624" s="8" t="s">
        <v>13301</v>
      </c>
      <c r="F1624" s="8" t="s">
        <v>13302</v>
      </c>
      <c r="G1624" s="8" t="s">
        <v>642</v>
      </c>
      <c r="H1624" s="8" t="s">
        <v>84</v>
      </c>
      <c r="I1624" s="8"/>
      <c r="J1624" s="8" t="s">
        <v>85</v>
      </c>
      <c r="K1624" s="8"/>
      <c r="L1624" s="8"/>
      <c r="M1624" s="8" t="s">
        <v>18</v>
      </c>
      <c r="N1624" s="8" t="s">
        <v>19</v>
      </c>
      <c r="O1624" s="8"/>
      <c r="P1624" s="8" t="s">
        <v>13303</v>
      </c>
      <c r="Q1624" s="12" t="s">
        <v>125</v>
      </c>
      <c r="R1624" s="3" t="s">
        <v>17312</v>
      </c>
      <c r="S1624" s="8" t="s">
        <v>13304</v>
      </c>
      <c r="T1624" s="11">
        <v>45247.771793981483</v>
      </c>
      <c r="U1624" s="11">
        <v>45247.782719907409</v>
      </c>
      <c r="V1624" s="8"/>
      <c r="W1624" s="8">
        <v>0</v>
      </c>
      <c r="X1624" s="8" t="s">
        <v>195</v>
      </c>
      <c r="Y1624" s="8" t="s">
        <v>258</v>
      </c>
      <c r="Z1624" s="8"/>
      <c r="AA1624" s="10" t="s">
        <v>13305</v>
      </c>
    </row>
    <row r="1625" spans="1:27" x14ac:dyDescent="0.25">
      <c r="A1625">
        <v>1405223</v>
      </c>
      <c r="B1625" s="1">
        <v>45244</v>
      </c>
      <c r="C1625" t="s">
        <v>0</v>
      </c>
      <c r="D1625" s="2">
        <v>242000272612</v>
      </c>
      <c r="E1625" t="s">
        <v>13284</v>
      </c>
      <c r="F1625" t="s">
        <v>13285</v>
      </c>
      <c r="G1625" t="s">
        <v>13286</v>
      </c>
      <c r="H1625" t="s">
        <v>491</v>
      </c>
      <c r="J1625" t="s">
        <v>5</v>
      </c>
      <c r="M1625" t="s">
        <v>6</v>
      </c>
      <c r="N1625" t="s">
        <v>67</v>
      </c>
      <c r="P1625" t="s">
        <v>13287</v>
      </c>
      <c r="Q1625" s="30" t="s">
        <v>29</v>
      </c>
      <c r="R1625" s="3" t="s">
        <v>17311</v>
      </c>
      <c r="S1625" t="s">
        <v>13288</v>
      </c>
      <c r="T1625" s="3" t="s">
        <v>11</v>
      </c>
      <c r="U1625" s="3">
        <v>45244.753657407397</v>
      </c>
      <c r="W1625">
        <v>0</v>
      </c>
      <c r="X1625">
        <v>0</v>
      </c>
      <c r="Y1625" t="s">
        <v>89</v>
      </c>
      <c r="AA1625" s="2">
        <v>18683361935</v>
      </c>
    </row>
    <row r="1626" spans="1:27" x14ac:dyDescent="0.25">
      <c r="A1626">
        <v>1405150</v>
      </c>
      <c r="B1626" s="1">
        <v>45244</v>
      </c>
      <c r="C1626" t="s">
        <v>0</v>
      </c>
      <c r="D1626" s="2">
        <v>242000155524</v>
      </c>
      <c r="E1626" t="s">
        <v>13280</v>
      </c>
      <c r="F1626" t="s">
        <v>13281</v>
      </c>
      <c r="G1626" t="s">
        <v>172</v>
      </c>
      <c r="H1626" t="s">
        <v>173</v>
      </c>
      <c r="J1626" t="s">
        <v>5</v>
      </c>
      <c r="M1626" t="s">
        <v>18</v>
      </c>
      <c r="N1626" t="s">
        <v>19</v>
      </c>
      <c r="P1626" t="s">
        <v>13282</v>
      </c>
      <c r="Q1626" s="30" t="s">
        <v>29</v>
      </c>
      <c r="R1626" s="3" t="s">
        <v>17311</v>
      </c>
      <c r="S1626" t="s">
        <v>13283</v>
      </c>
      <c r="T1626" s="3" t="s">
        <v>11</v>
      </c>
      <c r="U1626" s="3">
        <v>45244.780671296299</v>
      </c>
      <c r="W1626">
        <v>0</v>
      </c>
      <c r="X1626">
        <v>0</v>
      </c>
      <c r="Y1626" t="s">
        <v>89</v>
      </c>
      <c r="AA1626" s="2">
        <v>18683553895</v>
      </c>
    </row>
    <row r="1627" spans="1:27" x14ac:dyDescent="0.25">
      <c r="A1627">
        <v>1405108</v>
      </c>
      <c r="B1627" s="1">
        <v>45244</v>
      </c>
      <c r="C1627" t="s">
        <v>0</v>
      </c>
      <c r="D1627" s="2">
        <v>242000071429</v>
      </c>
      <c r="E1627" t="s">
        <v>13276</v>
      </c>
      <c r="F1627" t="s">
        <v>13277</v>
      </c>
      <c r="G1627" t="s">
        <v>172</v>
      </c>
      <c r="H1627" t="s">
        <v>173</v>
      </c>
      <c r="J1627" t="s">
        <v>5</v>
      </c>
      <c r="M1627" t="s">
        <v>18</v>
      </c>
      <c r="N1627" t="s">
        <v>19</v>
      </c>
      <c r="P1627" t="s">
        <v>13278</v>
      </c>
      <c r="Q1627" s="30" t="s">
        <v>29</v>
      </c>
      <c r="R1627" s="3" t="s">
        <v>17311</v>
      </c>
      <c r="S1627" t="s">
        <v>13279</v>
      </c>
      <c r="T1627" s="3" t="s">
        <v>11</v>
      </c>
      <c r="U1627" s="3" t="s">
        <v>11</v>
      </c>
      <c r="W1627">
        <v>0</v>
      </c>
      <c r="X1627" t="s">
        <v>70</v>
      </c>
      <c r="Y1627" t="s">
        <v>1456</v>
      </c>
      <c r="AA1627" s="2">
        <v>18686864821</v>
      </c>
    </row>
    <row r="1628" spans="1:27" x14ac:dyDescent="0.25">
      <c r="A1628">
        <v>1404965</v>
      </c>
      <c r="B1628" s="1">
        <v>45244</v>
      </c>
      <c r="C1628" t="s">
        <v>0</v>
      </c>
      <c r="D1628" s="2">
        <v>242000198612</v>
      </c>
      <c r="E1628" t="s">
        <v>13271</v>
      </c>
      <c r="F1628" t="s">
        <v>13272</v>
      </c>
      <c r="G1628" t="s">
        <v>13273</v>
      </c>
      <c r="H1628" t="s">
        <v>237</v>
      </c>
      <c r="J1628" t="s">
        <v>5</v>
      </c>
      <c r="M1628" t="s">
        <v>6</v>
      </c>
      <c r="N1628" t="s">
        <v>67</v>
      </c>
      <c r="P1628" t="s">
        <v>13274</v>
      </c>
      <c r="Q1628" s="30" t="s">
        <v>87</v>
      </c>
      <c r="R1628" s="3" t="s">
        <v>17311</v>
      </c>
      <c r="S1628" t="s">
        <v>13275</v>
      </c>
      <c r="T1628" s="3">
        <v>45244.654999999999</v>
      </c>
      <c r="U1628" s="3">
        <v>45244.753888888888</v>
      </c>
      <c r="W1628">
        <v>0</v>
      </c>
      <c r="X1628" t="s">
        <v>317</v>
      </c>
      <c r="Y1628" t="s">
        <v>2507</v>
      </c>
      <c r="AA1628" s="2">
        <v>0</v>
      </c>
    </row>
    <row r="1629" spans="1:27" x14ac:dyDescent="0.25">
      <c r="A1629">
        <v>1404883</v>
      </c>
      <c r="B1629" s="1">
        <v>45244</v>
      </c>
      <c r="C1629" t="s">
        <v>0</v>
      </c>
      <c r="D1629" s="2">
        <v>242000172198</v>
      </c>
      <c r="E1629" t="s">
        <v>13268</v>
      </c>
      <c r="F1629" t="s">
        <v>13269</v>
      </c>
      <c r="G1629" t="s">
        <v>16</v>
      </c>
      <c r="H1629" t="s">
        <v>17</v>
      </c>
      <c r="J1629" t="s">
        <v>5</v>
      </c>
      <c r="M1629" t="s">
        <v>18</v>
      </c>
      <c r="N1629" t="s">
        <v>2028</v>
      </c>
      <c r="P1629" t="s">
        <v>10801</v>
      </c>
      <c r="Q1629" s="29" t="s">
        <v>125</v>
      </c>
      <c r="R1629" s="3" t="s">
        <v>17312</v>
      </c>
      <c r="S1629" t="s">
        <v>13270</v>
      </c>
      <c r="T1629" s="3" t="s">
        <v>11</v>
      </c>
      <c r="U1629" s="3">
        <v>45244.597118055557</v>
      </c>
      <c r="W1629">
        <v>1</v>
      </c>
      <c r="X1629" t="s">
        <v>22</v>
      </c>
      <c r="Y1629" t="s">
        <v>23</v>
      </c>
      <c r="AA1629" s="2">
        <v>18683309000</v>
      </c>
    </row>
    <row r="1630" spans="1:27" x14ac:dyDescent="0.25">
      <c r="A1630">
        <v>1404857</v>
      </c>
      <c r="B1630" s="17">
        <v>45241</v>
      </c>
      <c r="C1630" t="s">
        <v>0</v>
      </c>
      <c r="D1630" s="2">
        <v>242000272274</v>
      </c>
      <c r="E1630" t="s">
        <v>13243</v>
      </c>
      <c r="F1630" t="s">
        <v>13244</v>
      </c>
      <c r="G1630" t="s">
        <v>13245</v>
      </c>
      <c r="H1630" t="s">
        <v>165</v>
      </c>
      <c r="J1630" t="s">
        <v>5</v>
      </c>
      <c r="M1630" t="s">
        <v>6</v>
      </c>
      <c r="N1630" t="s">
        <v>1501</v>
      </c>
      <c r="P1630" t="s">
        <v>13246</v>
      </c>
      <c r="Q1630" s="29" t="s">
        <v>249</v>
      </c>
      <c r="R1630" s="3" t="s">
        <v>17312</v>
      </c>
      <c r="S1630" t="s">
        <v>13247</v>
      </c>
      <c r="T1630" s="3" t="s">
        <v>11</v>
      </c>
      <c r="U1630" s="3" t="s">
        <v>11</v>
      </c>
      <c r="W1630">
        <v>0</v>
      </c>
      <c r="X1630">
        <v>0</v>
      </c>
      <c r="Y1630" t="s">
        <v>89</v>
      </c>
      <c r="AA1630" s="2">
        <v>18683645993</v>
      </c>
    </row>
    <row r="1631" spans="1:27" x14ac:dyDescent="0.25">
      <c r="A1631">
        <v>1404772</v>
      </c>
      <c r="B1631" s="1">
        <v>45244</v>
      </c>
      <c r="C1631" t="s">
        <v>0</v>
      </c>
      <c r="D1631" s="2">
        <v>242000170477</v>
      </c>
      <c r="E1631" t="s">
        <v>13264</v>
      </c>
      <c r="F1631" t="s">
        <v>13265</v>
      </c>
      <c r="G1631" t="s">
        <v>16</v>
      </c>
      <c r="H1631" t="s">
        <v>17</v>
      </c>
      <c r="J1631" t="s">
        <v>5</v>
      </c>
      <c r="M1631" t="s">
        <v>18</v>
      </c>
      <c r="N1631" t="s">
        <v>19</v>
      </c>
      <c r="P1631" t="s">
        <v>13266</v>
      </c>
      <c r="Q1631" s="30" t="s">
        <v>9</v>
      </c>
      <c r="R1631" s="3" t="s">
        <v>17311</v>
      </c>
      <c r="S1631" t="s">
        <v>13267</v>
      </c>
      <c r="T1631" s="3" t="s">
        <v>11</v>
      </c>
      <c r="U1631" s="3">
        <v>45244.757615740738</v>
      </c>
      <c r="W1631">
        <v>2</v>
      </c>
      <c r="X1631" t="s">
        <v>22</v>
      </c>
      <c r="Y1631" t="s">
        <v>23</v>
      </c>
      <c r="AA1631" s="2">
        <v>18683765250</v>
      </c>
    </row>
    <row r="1632" spans="1:27" x14ac:dyDescent="0.25">
      <c r="A1632">
        <v>1404772</v>
      </c>
      <c r="B1632" s="16">
        <v>45246</v>
      </c>
      <c r="C1632" t="s">
        <v>800</v>
      </c>
      <c r="D1632" s="2">
        <v>242000170477</v>
      </c>
      <c r="E1632" t="s">
        <v>13264</v>
      </c>
      <c r="F1632" t="s">
        <v>13265</v>
      </c>
      <c r="G1632" t="s">
        <v>16</v>
      </c>
      <c r="H1632" t="s">
        <v>17</v>
      </c>
      <c r="J1632" t="s">
        <v>5</v>
      </c>
      <c r="M1632" t="s">
        <v>18</v>
      </c>
      <c r="N1632" t="s">
        <v>102</v>
      </c>
      <c r="P1632" t="s">
        <v>13266</v>
      </c>
      <c r="Q1632" s="31" t="s">
        <v>9</v>
      </c>
      <c r="R1632" s="3" t="s">
        <v>17311</v>
      </c>
      <c r="S1632" t="s">
        <v>13403</v>
      </c>
      <c r="T1632" s="6">
        <v>45248.505659722221</v>
      </c>
      <c r="U1632" s="6">
        <v>45248.639907407407</v>
      </c>
      <c r="W1632">
        <v>2</v>
      </c>
      <c r="X1632" t="s">
        <v>2458</v>
      </c>
      <c r="Y1632" t="s">
        <v>45</v>
      </c>
      <c r="AA1632" s="2">
        <v>1742369365</v>
      </c>
    </row>
    <row r="1633" spans="1:27" x14ac:dyDescent="0.25">
      <c r="A1633">
        <v>1404700</v>
      </c>
      <c r="B1633" s="1">
        <v>45261</v>
      </c>
      <c r="C1633" t="s">
        <v>0</v>
      </c>
      <c r="D1633" s="2">
        <v>242000272668</v>
      </c>
      <c r="E1633" t="s">
        <v>13916</v>
      </c>
      <c r="F1633" t="s">
        <v>13917</v>
      </c>
      <c r="G1633" t="s">
        <v>13918</v>
      </c>
      <c r="H1633" t="s">
        <v>173</v>
      </c>
      <c r="J1633" t="s">
        <v>5</v>
      </c>
      <c r="M1633" t="s">
        <v>6</v>
      </c>
      <c r="N1633" t="s">
        <v>67</v>
      </c>
      <c r="P1633" t="s">
        <v>13919</v>
      </c>
      <c r="Q1633" s="4" t="s">
        <v>125</v>
      </c>
      <c r="R1633" s="3" t="s">
        <v>17312</v>
      </c>
      <c r="S1633" t="s">
        <v>13920</v>
      </c>
      <c r="T1633" s="3" t="s">
        <v>11</v>
      </c>
      <c r="U1633" s="3" t="s">
        <v>11</v>
      </c>
      <c r="W1633">
        <v>0</v>
      </c>
      <c r="X1633">
        <v>0</v>
      </c>
      <c r="Y1633" t="s">
        <v>89</v>
      </c>
      <c r="AA1633" s="2">
        <v>18683916876</v>
      </c>
    </row>
    <row r="1634" spans="1:27" x14ac:dyDescent="0.25">
      <c r="A1634">
        <v>1404689</v>
      </c>
      <c r="B1634" s="1">
        <v>45253</v>
      </c>
      <c r="C1634" t="s">
        <v>0</v>
      </c>
      <c r="D1634" s="2">
        <v>242000272321</v>
      </c>
      <c r="E1634" t="s">
        <v>13611</v>
      </c>
      <c r="F1634" t="s">
        <v>4320</v>
      </c>
      <c r="G1634" t="s">
        <v>4321</v>
      </c>
      <c r="H1634" t="s">
        <v>34</v>
      </c>
      <c r="J1634" t="s">
        <v>5</v>
      </c>
      <c r="M1634" t="s">
        <v>6</v>
      </c>
      <c r="N1634" t="s">
        <v>67</v>
      </c>
      <c r="P1634" t="s">
        <v>5212</v>
      </c>
      <c r="Q1634" s="30" t="s">
        <v>78</v>
      </c>
      <c r="R1634" s="3" t="s">
        <v>17312</v>
      </c>
      <c r="S1634" t="s">
        <v>13612</v>
      </c>
      <c r="T1634" s="3">
        <v>45251.528009259258</v>
      </c>
      <c r="U1634" s="3">
        <v>45253.68141203704</v>
      </c>
      <c r="W1634">
        <v>0</v>
      </c>
      <c r="X1634" t="s">
        <v>70</v>
      </c>
      <c r="Y1634" t="s">
        <v>1203</v>
      </c>
      <c r="AA1634" s="2">
        <v>0</v>
      </c>
    </row>
    <row r="1635" spans="1:27" x14ac:dyDescent="0.25">
      <c r="A1635">
        <v>1404587</v>
      </c>
      <c r="B1635" s="1">
        <v>45248</v>
      </c>
      <c r="C1635" t="s">
        <v>0</v>
      </c>
      <c r="D1635" s="2">
        <v>242000255995</v>
      </c>
      <c r="E1635" t="s">
        <v>13483</v>
      </c>
      <c r="F1635" t="s">
        <v>13484</v>
      </c>
      <c r="G1635" t="s">
        <v>13485</v>
      </c>
      <c r="H1635" t="s">
        <v>173</v>
      </c>
      <c r="J1635" t="s">
        <v>5</v>
      </c>
      <c r="M1635" t="s">
        <v>6</v>
      </c>
      <c r="N1635" t="s">
        <v>67</v>
      </c>
      <c r="P1635" t="s">
        <v>13486</v>
      </c>
      <c r="Q1635" s="30" t="s">
        <v>29</v>
      </c>
      <c r="R1635" s="3" t="s">
        <v>17311</v>
      </c>
      <c r="S1635" t="s">
        <v>13487</v>
      </c>
      <c r="T1635" s="3" t="s">
        <v>11</v>
      </c>
      <c r="U1635" s="3" t="s">
        <v>11</v>
      </c>
      <c r="W1635">
        <v>0</v>
      </c>
      <c r="X1635">
        <v>0</v>
      </c>
      <c r="Y1635" t="s">
        <v>89</v>
      </c>
      <c r="AA1635" s="2">
        <v>18687775359</v>
      </c>
    </row>
    <row r="1636" spans="1:27" x14ac:dyDescent="0.25">
      <c r="A1636">
        <v>1404579</v>
      </c>
      <c r="B1636" s="1">
        <v>45243</v>
      </c>
      <c r="C1636" t="s">
        <v>0</v>
      </c>
      <c r="D1636" s="2">
        <v>242000149802</v>
      </c>
      <c r="E1636" t="s">
        <v>13261</v>
      </c>
      <c r="F1636" t="s">
        <v>13262</v>
      </c>
      <c r="G1636" t="s">
        <v>1741</v>
      </c>
      <c r="H1636" t="s">
        <v>122</v>
      </c>
      <c r="J1636" t="s">
        <v>5</v>
      </c>
      <c r="M1636" t="s">
        <v>18</v>
      </c>
      <c r="N1636" t="s">
        <v>19</v>
      </c>
      <c r="P1636" t="s">
        <v>5301</v>
      </c>
      <c r="Q1636" s="29" t="s">
        <v>125</v>
      </c>
      <c r="R1636" s="3" t="s">
        <v>17312</v>
      </c>
      <c r="S1636" t="s">
        <v>13263</v>
      </c>
      <c r="T1636" s="3" t="s">
        <v>11</v>
      </c>
      <c r="U1636" s="3" t="s">
        <v>11</v>
      </c>
      <c r="W1636">
        <v>0</v>
      </c>
      <c r="X1636" t="s">
        <v>2458</v>
      </c>
      <c r="Y1636" t="s">
        <v>221</v>
      </c>
      <c r="AA1636" s="2">
        <v>18683325866</v>
      </c>
    </row>
    <row r="1637" spans="1:27" x14ac:dyDescent="0.25">
      <c r="A1637">
        <v>1403926</v>
      </c>
      <c r="B1637" s="17">
        <v>45241</v>
      </c>
      <c r="C1637" t="s">
        <v>0</v>
      </c>
      <c r="D1637" s="2">
        <v>242000272563</v>
      </c>
      <c r="E1637" t="s">
        <v>13238</v>
      </c>
      <c r="F1637" t="s">
        <v>13239</v>
      </c>
      <c r="G1637" t="s">
        <v>13240</v>
      </c>
      <c r="H1637" t="s">
        <v>17</v>
      </c>
      <c r="J1637" t="s">
        <v>5</v>
      </c>
      <c r="M1637" t="s">
        <v>6</v>
      </c>
      <c r="N1637" t="s">
        <v>67</v>
      </c>
      <c r="P1637" t="s">
        <v>13241</v>
      </c>
      <c r="Q1637" t="s">
        <v>29</v>
      </c>
      <c r="R1637" s="3" t="s">
        <v>17311</v>
      </c>
      <c r="S1637" t="s">
        <v>13242</v>
      </c>
      <c r="T1637" s="6">
        <v>45244.673993055556</v>
      </c>
      <c r="U1637" s="6">
        <v>45244.695810185185</v>
      </c>
      <c r="W1637">
        <v>0</v>
      </c>
      <c r="X1637" t="s">
        <v>22</v>
      </c>
      <c r="Y1637" t="s">
        <v>334</v>
      </c>
      <c r="AA1637" s="2">
        <v>4923549292</v>
      </c>
    </row>
    <row r="1638" spans="1:27" x14ac:dyDescent="0.25">
      <c r="A1638">
        <v>1403883</v>
      </c>
      <c r="B1638" s="17">
        <v>45241</v>
      </c>
      <c r="C1638" t="s">
        <v>0</v>
      </c>
      <c r="D1638" s="2">
        <v>242000272587</v>
      </c>
      <c r="E1638" t="s">
        <v>13189</v>
      </c>
      <c r="F1638" t="s">
        <v>13190</v>
      </c>
      <c r="G1638" t="s">
        <v>13191</v>
      </c>
      <c r="H1638" t="s">
        <v>122</v>
      </c>
      <c r="J1638" t="s">
        <v>5</v>
      </c>
      <c r="M1638" t="s">
        <v>6</v>
      </c>
      <c r="N1638" t="s">
        <v>67</v>
      </c>
      <c r="P1638" t="s">
        <v>13192</v>
      </c>
      <c r="Q1638" t="s">
        <v>9</v>
      </c>
      <c r="R1638" s="3" t="s">
        <v>17311</v>
      </c>
      <c r="S1638" t="s">
        <v>13193</v>
      </c>
      <c r="T1638" s="6">
        <v>45245.701481481483</v>
      </c>
      <c r="U1638" s="6">
        <v>45245.758379629631</v>
      </c>
      <c r="W1638">
        <v>0</v>
      </c>
      <c r="X1638" t="s">
        <v>22</v>
      </c>
      <c r="Y1638" t="s">
        <v>127</v>
      </c>
      <c r="AA1638" s="2">
        <v>4923516128</v>
      </c>
    </row>
    <row r="1639" spans="1:27" x14ac:dyDescent="0.25">
      <c r="A1639">
        <v>1403850</v>
      </c>
      <c r="B1639" s="17">
        <v>45241</v>
      </c>
      <c r="C1639" t="s">
        <v>0</v>
      </c>
      <c r="D1639" s="2">
        <v>242000272502</v>
      </c>
      <c r="E1639" t="s">
        <v>13233</v>
      </c>
      <c r="F1639" t="s">
        <v>13234</v>
      </c>
      <c r="G1639" t="s">
        <v>13235</v>
      </c>
      <c r="H1639" t="s">
        <v>232</v>
      </c>
      <c r="J1639" t="s">
        <v>5</v>
      </c>
      <c r="M1639" t="s">
        <v>6</v>
      </c>
      <c r="N1639" t="s">
        <v>67</v>
      </c>
      <c r="P1639" t="s">
        <v>13236</v>
      </c>
      <c r="Q1639" s="31" t="s">
        <v>29</v>
      </c>
      <c r="R1639" s="3" t="s">
        <v>17311</v>
      </c>
      <c r="S1639" t="s">
        <v>13237</v>
      </c>
      <c r="T1639" s="6">
        <v>45242.588541666664</v>
      </c>
      <c r="U1639" s="6">
        <v>45242.618564814817</v>
      </c>
      <c r="W1639">
        <v>0</v>
      </c>
      <c r="X1639" t="s">
        <v>2458</v>
      </c>
      <c r="Y1639" t="s">
        <v>1182</v>
      </c>
      <c r="AA1639" s="2">
        <v>4923476572</v>
      </c>
    </row>
    <row r="1640" spans="1:27" x14ac:dyDescent="0.25">
      <c r="A1640" s="8">
        <v>1403821</v>
      </c>
      <c r="B1640" s="17">
        <v>45240</v>
      </c>
      <c r="C1640" s="8" t="s">
        <v>800</v>
      </c>
      <c r="D1640" s="10" t="s">
        <v>13166</v>
      </c>
      <c r="E1640" s="8" t="s">
        <v>13167</v>
      </c>
      <c r="F1640" s="8" t="s">
        <v>13168</v>
      </c>
      <c r="G1640" s="8">
        <v>0</v>
      </c>
      <c r="H1640" s="8" t="s">
        <v>13169</v>
      </c>
      <c r="I1640" s="8"/>
      <c r="J1640" s="8" t="s">
        <v>5</v>
      </c>
      <c r="K1640" s="8"/>
      <c r="L1640" s="8"/>
      <c r="M1640" s="8" t="s">
        <v>18</v>
      </c>
      <c r="N1640" s="8" t="s">
        <v>1440</v>
      </c>
      <c r="O1640" s="8"/>
      <c r="P1640" s="8">
        <v>0</v>
      </c>
      <c r="Q1640" s="12" t="s">
        <v>837</v>
      </c>
      <c r="R1640" s="3" t="s">
        <v>17312</v>
      </c>
      <c r="S1640" s="8" t="s">
        <v>13170</v>
      </c>
      <c r="T1640" s="11">
        <v>45240.562280092592</v>
      </c>
      <c r="U1640" s="11">
        <v>0</v>
      </c>
      <c r="V1640" s="8"/>
      <c r="W1640" s="8">
        <v>0</v>
      </c>
      <c r="X1640" s="8" t="s">
        <v>54</v>
      </c>
      <c r="Y1640" s="8" t="s">
        <v>1443</v>
      </c>
      <c r="Z1640" s="8"/>
      <c r="AA1640" s="10">
        <v>0</v>
      </c>
    </row>
    <row r="1641" spans="1:27" x14ac:dyDescent="0.25">
      <c r="A1641">
        <v>1403774</v>
      </c>
      <c r="B1641" s="17">
        <v>45241</v>
      </c>
      <c r="C1641" t="s">
        <v>0</v>
      </c>
      <c r="D1641" s="2">
        <v>242000272553</v>
      </c>
      <c r="E1641" t="s">
        <v>13228</v>
      </c>
      <c r="F1641" t="s">
        <v>13229</v>
      </c>
      <c r="G1641" t="s">
        <v>13230</v>
      </c>
      <c r="H1641" t="s">
        <v>17</v>
      </c>
      <c r="J1641" t="s">
        <v>5</v>
      </c>
      <c r="M1641" t="s">
        <v>6</v>
      </c>
      <c r="N1641" t="s">
        <v>67</v>
      </c>
      <c r="P1641" t="s">
        <v>13231</v>
      </c>
      <c r="Q1641" s="31" t="s">
        <v>29</v>
      </c>
      <c r="R1641" s="3" t="s">
        <v>17311</v>
      </c>
      <c r="S1641" t="s">
        <v>13232</v>
      </c>
      <c r="T1641" s="6">
        <v>45244.419479166667</v>
      </c>
      <c r="U1641" s="6">
        <v>0</v>
      </c>
      <c r="W1641">
        <v>0</v>
      </c>
      <c r="X1641" t="s">
        <v>89</v>
      </c>
      <c r="Y1641" t="s">
        <v>89</v>
      </c>
      <c r="AA1641" s="2">
        <v>4923373954</v>
      </c>
    </row>
    <row r="1642" spans="1:27" x14ac:dyDescent="0.25">
      <c r="A1642">
        <v>1403738</v>
      </c>
      <c r="B1642" s="17">
        <v>45240</v>
      </c>
      <c r="C1642" t="s">
        <v>800</v>
      </c>
      <c r="D1642" s="2">
        <v>242000272594</v>
      </c>
      <c r="E1642" t="s">
        <v>13154</v>
      </c>
      <c r="F1642" t="s">
        <v>13155</v>
      </c>
      <c r="G1642" t="s">
        <v>13156</v>
      </c>
      <c r="H1642" t="s">
        <v>1905</v>
      </c>
      <c r="J1642" t="s">
        <v>5</v>
      </c>
      <c r="M1642" t="s">
        <v>6</v>
      </c>
      <c r="N1642" t="s">
        <v>67</v>
      </c>
      <c r="P1642" t="s">
        <v>13157</v>
      </c>
      <c r="Q1642" s="31" t="s">
        <v>249</v>
      </c>
      <c r="R1642" s="3" t="s">
        <v>17312</v>
      </c>
      <c r="S1642" t="s">
        <v>13158</v>
      </c>
      <c r="T1642" s="6">
        <v>0</v>
      </c>
      <c r="U1642" s="6">
        <v>45244.517048611109</v>
      </c>
      <c r="W1642">
        <v>0</v>
      </c>
      <c r="X1642" t="s">
        <v>317</v>
      </c>
      <c r="Y1642" t="s">
        <v>1722</v>
      </c>
      <c r="AA1642" s="2">
        <v>4923308876</v>
      </c>
    </row>
    <row r="1643" spans="1:27" x14ac:dyDescent="0.25">
      <c r="A1643">
        <v>1403652</v>
      </c>
      <c r="B1643" s="1">
        <v>45243</v>
      </c>
      <c r="C1643" t="s">
        <v>0</v>
      </c>
      <c r="D1643" s="2">
        <v>242000272514</v>
      </c>
      <c r="E1643" t="s">
        <v>13256</v>
      </c>
      <c r="F1643" t="s">
        <v>13257</v>
      </c>
      <c r="G1643" t="s">
        <v>13258</v>
      </c>
      <c r="H1643" t="s">
        <v>360</v>
      </c>
      <c r="J1643" t="s">
        <v>5</v>
      </c>
      <c r="M1643" t="s">
        <v>6</v>
      </c>
      <c r="N1643" t="s">
        <v>67</v>
      </c>
      <c r="P1643" t="s">
        <v>13259</v>
      </c>
      <c r="Q1643" s="4" t="s">
        <v>125</v>
      </c>
      <c r="R1643" s="3" t="s">
        <v>17312</v>
      </c>
      <c r="S1643" t="s">
        <v>13260</v>
      </c>
      <c r="T1643" s="3" t="s">
        <v>11</v>
      </c>
      <c r="U1643" s="3" t="s">
        <v>11</v>
      </c>
      <c r="W1643">
        <v>0</v>
      </c>
      <c r="X1643" t="s">
        <v>2458</v>
      </c>
      <c r="Y1643" t="s">
        <v>13</v>
      </c>
      <c r="AA1643" s="2">
        <v>18687459696</v>
      </c>
    </row>
    <row r="1644" spans="1:27" x14ac:dyDescent="0.25">
      <c r="A1644" s="8">
        <v>1403633</v>
      </c>
      <c r="B1644" s="16">
        <v>45245</v>
      </c>
      <c r="C1644" s="8" t="s">
        <v>0</v>
      </c>
      <c r="D1644" s="10">
        <v>242000162056</v>
      </c>
      <c r="E1644" s="8" t="s">
        <v>13324</v>
      </c>
      <c r="F1644" s="8" t="s">
        <v>13325</v>
      </c>
      <c r="G1644" s="8" t="s">
        <v>172</v>
      </c>
      <c r="H1644" s="8" t="s">
        <v>173</v>
      </c>
      <c r="I1644" s="8"/>
      <c r="J1644" s="8" t="s">
        <v>5</v>
      </c>
      <c r="K1644" s="8"/>
      <c r="L1644" s="8"/>
      <c r="M1644" s="8" t="s">
        <v>18</v>
      </c>
      <c r="N1644" s="8" t="s">
        <v>145</v>
      </c>
      <c r="O1644" s="8"/>
      <c r="P1644" s="8" t="s">
        <v>13326</v>
      </c>
      <c r="Q1644" s="8" t="s">
        <v>9</v>
      </c>
      <c r="R1644" s="3" t="s">
        <v>17311</v>
      </c>
      <c r="S1644" s="8" t="s">
        <v>13327</v>
      </c>
      <c r="T1644" s="11">
        <v>45248.523541666669</v>
      </c>
      <c r="U1644" s="11">
        <v>45248.555243055554</v>
      </c>
      <c r="V1644" s="8"/>
      <c r="W1644" s="8">
        <v>0</v>
      </c>
      <c r="X1644" s="8" t="s">
        <v>176</v>
      </c>
      <c r="Y1644" s="8" t="s">
        <v>277</v>
      </c>
      <c r="Z1644" s="8"/>
      <c r="AA1644" s="10" t="s">
        <v>13328</v>
      </c>
    </row>
    <row r="1645" spans="1:27" x14ac:dyDescent="0.25">
      <c r="A1645">
        <v>1403569</v>
      </c>
      <c r="B1645" s="17">
        <v>45241</v>
      </c>
      <c r="C1645" t="s">
        <v>0</v>
      </c>
      <c r="D1645" s="2">
        <v>242000015272</v>
      </c>
      <c r="E1645" t="s">
        <v>13224</v>
      </c>
      <c r="F1645" t="s">
        <v>13225</v>
      </c>
      <c r="G1645" t="s">
        <v>441</v>
      </c>
      <c r="H1645" t="s">
        <v>371</v>
      </c>
      <c r="J1645" t="s">
        <v>5</v>
      </c>
      <c r="M1645" t="s">
        <v>18</v>
      </c>
      <c r="N1645" t="s">
        <v>19</v>
      </c>
      <c r="P1645" t="s">
        <v>13226</v>
      </c>
      <c r="Q1645" s="31" t="s">
        <v>29</v>
      </c>
      <c r="R1645" s="3" t="s">
        <v>17311</v>
      </c>
      <c r="S1645" t="s">
        <v>13227</v>
      </c>
      <c r="T1645" s="6">
        <v>0</v>
      </c>
      <c r="U1645" s="6">
        <v>45248.797777777778</v>
      </c>
      <c r="W1645">
        <v>0</v>
      </c>
      <c r="X1645" t="s">
        <v>2458</v>
      </c>
      <c r="Y1645" t="s">
        <v>2149</v>
      </c>
      <c r="AA1645" s="2">
        <v>0</v>
      </c>
    </row>
    <row r="1646" spans="1:27" x14ac:dyDescent="0.25">
      <c r="A1646">
        <v>1403421</v>
      </c>
      <c r="B1646" s="17">
        <v>45241</v>
      </c>
      <c r="C1646" t="s">
        <v>0</v>
      </c>
      <c r="D1646" s="2">
        <v>242000220783</v>
      </c>
      <c r="E1646" t="s">
        <v>13185</v>
      </c>
      <c r="F1646" t="s">
        <v>13186</v>
      </c>
      <c r="G1646" t="s">
        <v>16</v>
      </c>
      <c r="H1646" t="s">
        <v>17</v>
      </c>
      <c r="J1646" t="s">
        <v>5</v>
      </c>
      <c r="M1646" s="8" t="s">
        <v>18</v>
      </c>
      <c r="N1646" t="s">
        <v>19</v>
      </c>
      <c r="P1646" t="s">
        <v>13187</v>
      </c>
      <c r="Q1646" s="31" t="s">
        <v>9</v>
      </c>
      <c r="R1646" s="3" t="s">
        <v>17311</v>
      </c>
      <c r="S1646" t="s">
        <v>13188</v>
      </c>
      <c r="T1646" s="6">
        <v>45243.435081018521</v>
      </c>
      <c r="U1646" s="6">
        <v>45243.725104166668</v>
      </c>
      <c r="W1646">
        <v>0</v>
      </c>
      <c r="X1646" t="s">
        <v>22</v>
      </c>
      <c r="Y1646" t="s">
        <v>334</v>
      </c>
      <c r="AA1646" s="2">
        <v>3849353587</v>
      </c>
    </row>
    <row r="1647" spans="1:27" x14ac:dyDescent="0.25">
      <c r="A1647">
        <v>1403250</v>
      </c>
      <c r="B1647" s="17">
        <v>45241</v>
      </c>
      <c r="C1647" t="s">
        <v>0</v>
      </c>
      <c r="D1647" s="2">
        <v>242000272535</v>
      </c>
      <c r="E1647" t="s">
        <v>13219</v>
      </c>
      <c r="F1647" t="s">
        <v>13220</v>
      </c>
      <c r="G1647" t="s">
        <v>13221</v>
      </c>
      <c r="H1647" t="s">
        <v>151</v>
      </c>
      <c r="J1647" t="s">
        <v>5</v>
      </c>
      <c r="M1647" t="s">
        <v>6</v>
      </c>
      <c r="N1647" t="s">
        <v>584</v>
      </c>
      <c r="P1647" t="s">
        <v>13222</v>
      </c>
      <c r="Q1647" t="s">
        <v>29</v>
      </c>
      <c r="R1647" s="3" t="s">
        <v>17311</v>
      </c>
      <c r="S1647" t="s">
        <v>13223</v>
      </c>
      <c r="T1647" s="6">
        <v>45243.543124999997</v>
      </c>
      <c r="U1647" s="6">
        <v>45243.597662037035</v>
      </c>
      <c r="W1647">
        <v>0</v>
      </c>
      <c r="X1647" t="s">
        <v>70</v>
      </c>
      <c r="Y1647" t="s">
        <v>1054</v>
      </c>
      <c r="AA1647" s="2">
        <v>4922594760</v>
      </c>
    </row>
    <row r="1648" spans="1:27" x14ac:dyDescent="0.25">
      <c r="A1648">
        <v>1403213</v>
      </c>
      <c r="B1648" s="17">
        <v>45241</v>
      </c>
      <c r="C1648" t="s">
        <v>0</v>
      </c>
      <c r="D1648" s="2">
        <v>242000049377</v>
      </c>
      <c r="E1648" t="s">
        <v>13214</v>
      </c>
      <c r="F1648" t="s">
        <v>13215</v>
      </c>
      <c r="G1648" t="s">
        <v>13216</v>
      </c>
      <c r="H1648" t="s">
        <v>343</v>
      </c>
      <c r="J1648" t="s">
        <v>5</v>
      </c>
      <c r="M1648" t="s">
        <v>2784</v>
      </c>
      <c r="N1648" t="s">
        <v>2785</v>
      </c>
      <c r="P1648" t="s">
        <v>13217</v>
      </c>
      <c r="Q1648" s="31" t="s">
        <v>29</v>
      </c>
      <c r="R1648" s="3" t="s">
        <v>17311</v>
      </c>
      <c r="S1648" t="s">
        <v>13218</v>
      </c>
      <c r="T1648" s="6">
        <v>45245.548101851855</v>
      </c>
      <c r="U1648" s="6">
        <v>45245.570451388892</v>
      </c>
      <c r="W1648">
        <v>0</v>
      </c>
      <c r="X1648" t="s">
        <v>176</v>
      </c>
      <c r="Y1648" t="s">
        <v>2862</v>
      </c>
      <c r="AA1648" s="2">
        <v>4922560004</v>
      </c>
    </row>
    <row r="1649" spans="1:27" x14ac:dyDescent="0.25">
      <c r="A1649" s="8">
        <v>1403181</v>
      </c>
      <c r="B1649" s="16">
        <v>45245</v>
      </c>
      <c r="C1649" s="8" t="s">
        <v>0</v>
      </c>
      <c r="D1649" s="10">
        <v>242000244630</v>
      </c>
      <c r="E1649" s="8" t="s">
        <v>13309</v>
      </c>
      <c r="F1649" s="8" t="s">
        <v>13310</v>
      </c>
      <c r="G1649" s="8" t="s">
        <v>13311</v>
      </c>
      <c r="H1649" s="8" t="s">
        <v>165</v>
      </c>
      <c r="I1649" s="8"/>
      <c r="J1649" s="8" t="s">
        <v>5</v>
      </c>
      <c r="K1649" s="8"/>
      <c r="L1649" s="8"/>
      <c r="M1649" s="8" t="s">
        <v>94</v>
      </c>
      <c r="N1649" s="8" t="s">
        <v>882</v>
      </c>
      <c r="O1649" s="8"/>
      <c r="P1649" s="8" t="s">
        <v>7060</v>
      </c>
      <c r="Q1649" s="8" t="s">
        <v>249</v>
      </c>
      <c r="R1649" s="3" t="s">
        <v>17312</v>
      </c>
      <c r="S1649" s="8" t="s">
        <v>13312</v>
      </c>
      <c r="T1649" s="11">
        <v>0</v>
      </c>
      <c r="U1649" s="11">
        <v>45245.828865740739</v>
      </c>
      <c r="V1649" s="8"/>
      <c r="W1649" s="8">
        <v>0</v>
      </c>
      <c r="X1649" s="8" t="s">
        <v>89</v>
      </c>
      <c r="Y1649" s="8" t="s">
        <v>89</v>
      </c>
      <c r="Z1649" s="8"/>
      <c r="AA1649" s="10">
        <v>4922491892</v>
      </c>
    </row>
    <row r="1650" spans="1:27" x14ac:dyDescent="0.25">
      <c r="A1650">
        <v>1403117</v>
      </c>
      <c r="B1650" s="17">
        <v>45241</v>
      </c>
      <c r="C1650" t="s">
        <v>0</v>
      </c>
      <c r="D1650" s="2">
        <v>242000213616</v>
      </c>
      <c r="E1650" t="s">
        <v>13181</v>
      </c>
      <c r="F1650" t="s">
        <v>13182</v>
      </c>
      <c r="G1650" t="s">
        <v>218</v>
      </c>
      <c r="H1650" t="s">
        <v>108</v>
      </c>
      <c r="J1650" t="s">
        <v>5</v>
      </c>
      <c r="M1650" s="8" t="s">
        <v>18</v>
      </c>
      <c r="N1650" t="s">
        <v>19</v>
      </c>
      <c r="P1650" t="s">
        <v>13183</v>
      </c>
      <c r="Q1650" s="31" t="s">
        <v>125</v>
      </c>
      <c r="R1650" s="3" t="s">
        <v>17312</v>
      </c>
      <c r="S1650" t="s">
        <v>13184</v>
      </c>
      <c r="T1650" s="6">
        <v>45245.559710648151</v>
      </c>
      <c r="U1650" s="6">
        <v>45245.705185185187</v>
      </c>
      <c r="W1650">
        <v>1</v>
      </c>
      <c r="X1650" t="s">
        <v>70</v>
      </c>
      <c r="Y1650" t="s">
        <v>329</v>
      </c>
      <c r="AA1650" s="2">
        <v>3639454820</v>
      </c>
    </row>
    <row r="1651" spans="1:27" x14ac:dyDescent="0.25">
      <c r="A1651" s="8">
        <v>1403068</v>
      </c>
      <c r="B1651" s="16">
        <v>45245</v>
      </c>
      <c r="C1651" s="8" t="s">
        <v>0</v>
      </c>
      <c r="D1651" s="10">
        <v>242000124058</v>
      </c>
      <c r="E1651" s="8" t="s">
        <v>13306</v>
      </c>
      <c r="F1651" s="8" t="s">
        <v>13307</v>
      </c>
      <c r="G1651" s="8" t="s">
        <v>58</v>
      </c>
      <c r="H1651" s="8" t="s">
        <v>59</v>
      </c>
      <c r="I1651" s="8"/>
      <c r="J1651" s="8" t="s">
        <v>5</v>
      </c>
      <c r="K1651" s="8"/>
      <c r="L1651" s="8"/>
      <c r="M1651" s="8" t="s">
        <v>18</v>
      </c>
      <c r="N1651" s="8" t="s">
        <v>19</v>
      </c>
      <c r="O1651" s="8"/>
      <c r="P1651" s="8" t="s">
        <v>1036</v>
      </c>
      <c r="Q1651" s="12" t="s">
        <v>249</v>
      </c>
      <c r="R1651" s="3" t="s">
        <v>17312</v>
      </c>
      <c r="S1651" s="8" t="s">
        <v>13308</v>
      </c>
      <c r="T1651" s="11">
        <v>45248.586967592593</v>
      </c>
      <c r="U1651" s="11">
        <v>45248.665532407409</v>
      </c>
      <c r="V1651" s="8"/>
      <c r="W1651" s="8">
        <v>3</v>
      </c>
      <c r="X1651" s="8" t="s">
        <v>22</v>
      </c>
      <c r="Y1651" s="8" t="s">
        <v>62</v>
      </c>
      <c r="Z1651" s="8"/>
      <c r="AA1651" s="10">
        <v>4876057474</v>
      </c>
    </row>
    <row r="1652" spans="1:27" x14ac:dyDescent="0.25">
      <c r="A1652">
        <v>1403051</v>
      </c>
      <c r="B1652" s="1">
        <v>45243</v>
      </c>
      <c r="C1652" t="s">
        <v>0</v>
      </c>
      <c r="D1652" s="2">
        <v>242000232640</v>
      </c>
      <c r="E1652" t="s">
        <v>13252</v>
      </c>
      <c r="F1652" t="s">
        <v>13253</v>
      </c>
      <c r="G1652" t="s">
        <v>990</v>
      </c>
      <c r="H1652" t="s">
        <v>34</v>
      </c>
      <c r="J1652" t="s">
        <v>5</v>
      </c>
      <c r="M1652" t="s">
        <v>18</v>
      </c>
      <c r="N1652" t="s">
        <v>19</v>
      </c>
      <c r="P1652" t="s">
        <v>13254</v>
      </c>
      <c r="Q1652" s="30" t="s">
        <v>78</v>
      </c>
      <c r="R1652" s="3" t="s">
        <v>17312</v>
      </c>
      <c r="S1652" t="s">
        <v>13255</v>
      </c>
      <c r="T1652" s="3" t="s">
        <v>11</v>
      </c>
      <c r="U1652" s="3">
        <v>45240.761446759258</v>
      </c>
      <c r="W1652">
        <v>1</v>
      </c>
      <c r="X1652" t="s">
        <v>317</v>
      </c>
      <c r="Y1652" t="s">
        <v>650</v>
      </c>
      <c r="AA1652" s="2">
        <v>18687459696</v>
      </c>
    </row>
    <row r="1653" spans="1:27" x14ac:dyDescent="0.25">
      <c r="A1653">
        <v>1403038</v>
      </c>
      <c r="B1653" s="1">
        <v>45247</v>
      </c>
      <c r="C1653" t="s">
        <v>0</v>
      </c>
      <c r="D1653" s="2">
        <v>242000272484</v>
      </c>
      <c r="E1653" t="s">
        <v>13432</v>
      </c>
      <c r="F1653" t="s">
        <v>13433</v>
      </c>
      <c r="G1653" t="s">
        <v>13434</v>
      </c>
      <c r="H1653" t="s">
        <v>262</v>
      </c>
      <c r="J1653" t="s">
        <v>5</v>
      </c>
      <c r="M1653" t="s">
        <v>6</v>
      </c>
      <c r="N1653" t="s">
        <v>27</v>
      </c>
      <c r="P1653" t="s">
        <v>13435</v>
      </c>
      <c r="Q1653" s="30" t="s">
        <v>9</v>
      </c>
      <c r="R1653" s="3" t="s">
        <v>17311</v>
      </c>
      <c r="S1653" t="s">
        <v>13436</v>
      </c>
      <c r="T1653" s="3">
        <v>45240.58693287037</v>
      </c>
      <c r="U1653" s="3">
        <v>45243.590138888889</v>
      </c>
      <c r="W1653">
        <v>1</v>
      </c>
      <c r="X1653" t="s">
        <v>2628</v>
      </c>
      <c r="Y1653" t="s">
        <v>2629</v>
      </c>
      <c r="AA1653" s="2">
        <v>18682640157</v>
      </c>
    </row>
    <row r="1654" spans="1:27" x14ac:dyDescent="0.25">
      <c r="A1654">
        <v>1402780</v>
      </c>
      <c r="B1654" s="17">
        <v>45240</v>
      </c>
      <c r="C1654" t="s">
        <v>800</v>
      </c>
      <c r="D1654" s="2">
        <v>242000114338</v>
      </c>
      <c r="E1654" t="s">
        <v>13149</v>
      </c>
      <c r="F1654" t="s">
        <v>13150</v>
      </c>
      <c r="G1654" t="s">
        <v>58</v>
      </c>
      <c r="H1654" t="s">
        <v>59</v>
      </c>
      <c r="J1654" t="s">
        <v>5</v>
      </c>
      <c r="M1654" s="8" t="s">
        <v>18</v>
      </c>
      <c r="N1654" t="s">
        <v>19</v>
      </c>
      <c r="P1654" t="s">
        <v>13151</v>
      </c>
      <c r="Q1654" s="31" t="s">
        <v>249</v>
      </c>
      <c r="R1654" s="3" t="s">
        <v>17312</v>
      </c>
      <c r="S1654" t="s">
        <v>13152</v>
      </c>
      <c r="T1654" s="6">
        <v>45241.787731481483</v>
      </c>
      <c r="U1654" s="6">
        <v>45241.800844907404</v>
      </c>
      <c r="W1654">
        <v>0</v>
      </c>
      <c r="X1654" t="s">
        <v>22</v>
      </c>
      <c r="Y1654" t="s">
        <v>62</v>
      </c>
      <c r="AA1654" s="2" t="s">
        <v>13153</v>
      </c>
    </row>
    <row r="1655" spans="1:27" x14ac:dyDescent="0.25">
      <c r="A1655" s="8">
        <v>1402650</v>
      </c>
      <c r="B1655" s="17">
        <v>45240</v>
      </c>
      <c r="C1655" s="8" t="s">
        <v>800</v>
      </c>
      <c r="D1655" s="10">
        <v>242000068251</v>
      </c>
      <c r="E1655" s="8" t="s">
        <v>13138</v>
      </c>
      <c r="F1655" s="8" t="s">
        <v>13139</v>
      </c>
      <c r="G1655" s="8" t="s">
        <v>898</v>
      </c>
      <c r="H1655" s="8" t="s">
        <v>151</v>
      </c>
      <c r="I1655" s="8"/>
      <c r="J1655" s="8" t="s">
        <v>5</v>
      </c>
      <c r="K1655" s="8"/>
      <c r="L1655" s="8"/>
      <c r="M1655" s="8" t="s">
        <v>1889</v>
      </c>
      <c r="N1655" s="8">
        <v>0</v>
      </c>
      <c r="O1655" s="8"/>
      <c r="P1655" s="8" t="s">
        <v>13140</v>
      </c>
      <c r="Q1655" s="12" t="s">
        <v>29</v>
      </c>
      <c r="R1655" s="3" t="s">
        <v>17311</v>
      </c>
      <c r="S1655" s="8" t="s">
        <v>13141</v>
      </c>
      <c r="T1655" s="11">
        <v>0</v>
      </c>
      <c r="U1655" s="11">
        <v>45240.779317129629</v>
      </c>
      <c r="V1655" s="8"/>
      <c r="W1655" s="8">
        <v>0</v>
      </c>
      <c r="X1655" s="8" t="s">
        <v>70</v>
      </c>
      <c r="Y1655" s="8" t="s">
        <v>135</v>
      </c>
      <c r="Z1655" s="8"/>
      <c r="AA1655" s="10" t="s">
        <v>13142</v>
      </c>
    </row>
    <row r="1656" spans="1:27" x14ac:dyDescent="0.25">
      <c r="A1656">
        <v>1402606</v>
      </c>
      <c r="B1656" s="17">
        <v>45241</v>
      </c>
      <c r="C1656" t="s">
        <v>0</v>
      </c>
      <c r="D1656" s="2">
        <v>242000272364</v>
      </c>
      <c r="E1656" t="s">
        <v>13176</v>
      </c>
      <c r="F1656" t="s">
        <v>13177</v>
      </c>
      <c r="G1656" t="s">
        <v>13178</v>
      </c>
      <c r="H1656" t="s">
        <v>115</v>
      </c>
      <c r="J1656" t="s">
        <v>5</v>
      </c>
      <c r="M1656" t="s">
        <v>6</v>
      </c>
      <c r="N1656" t="s">
        <v>67</v>
      </c>
      <c r="P1656" t="s">
        <v>13179</v>
      </c>
      <c r="Q1656" s="31" t="s">
        <v>125</v>
      </c>
      <c r="R1656" s="3" t="s">
        <v>17312</v>
      </c>
      <c r="S1656" t="s">
        <v>13180</v>
      </c>
      <c r="T1656" s="6">
        <v>0</v>
      </c>
      <c r="U1656" s="6">
        <v>45241.709687499999</v>
      </c>
      <c r="W1656">
        <v>0</v>
      </c>
      <c r="X1656" t="s">
        <v>89</v>
      </c>
      <c r="Y1656" t="s">
        <v>89</v>
      </c>
      <c r="AA1656" s="2">
        <v>4921623300</v>
      </c>
    </row>
    <row r="1657" spans="1:27" x14ac:dyDescent="0.25">
      <c r="A1657">
        <v>1402154</v>
      </c>
      <c r="B1657" s="17">
        <v>45240</v>
      </c>
      <c r="C1657" t="s">
        <v>800</v>
      </c>
      <c r="D1657" s="2">
        <v>242000139169</v>
      </c>
      <c r="E1657" t="s">
        <v>13159</v>
      </c>
      <c r="F1657" t="s">
        <v>13160</v>
      </c>
      <c r="G1657" t="s">
        <v>342</v>
      </c>
      <c r="H1657" t="s">
        <v>343</v>
      </c>
      <c r="J1657" t="s">
        <v>5</v>
      </c>
      <c r="M1657" s="8" t="s">
        <v>18</v>
      </c>
      <c r="N1657" t="s">
        <v>145</v>
      </c>
      <c r="P1657" t="s">
        <v>1036</v>
      </c>
      <c r="Q1657" s="31" t="s">
        <v>9</v>
      </c>
      <c r="R1657" s="3" t="s">
        <v>17311</v>
      </c>
      <c r="S1657" t="s">
        <v>13161</v>
      </c>
      <c r="T1657" s="6">
        <v>45240.555393518516</v>
      </c>
      <c r="U1657" s="6">
        <v>45243.652407407404</v>
      </c>
      <c r="W1657">
        <v>2</v>
      </c>
      <c r="X1657" t="s">
        <v>89</v>
      </c>
      <c r="Y1657" t="s">
        <v>89</v>
      </c>
      <c r="AA1657" s="2">
        <v>1817784333</v>
      </c>
    </row>
    <row r="1658" spans="1:27" x14ac:dyDescent="0.25">
      <c r="A1658">
        <v>1401820</v>
      </c>
      <c r="B1658" s="1">
        <v>45248</v>
      </c>
      <c r="C1658" t="s">
        <v>0</v>
      </c>
      <c r="D1658" s="2">
        <v>242000272413</v>
      </c>
      <c r="E1658" t="s">
        <v>13479</v>
      </c>
      <c r="F1658" t="s">
        <v>13480</v>
      </c>
      <c r="G1658" t="s">
        <v>13481</v>
      </c>
      <c r="H1658" t="s">
        <v>173</v>
      </c>
      <c r="J1658" t="s">
        <v>5</v>
      </c>
      <c r="M1658" t="s">
        <v>6</v>
      </c>
      <c r="N1658" t="s">
        <v>67</v>
      </c>
      <c r="P1658" t="s">
        <v>6896</v>
      </c>
      <c r="Q1658" s="30" t="s">
        <v>29</v>
      </c>
      <c r="R1658" s="3" t="s">
        <v>17311</v>
      </c>
      <c r="S1658" t="s">
        <v>13482</v>
      </c>
      <c r="T1658" s="3" t="s">
        <v>11</v>
      </c>
      <c r="U1658" s="3" t="s">
        <v>11</v>
      </c>
      <c r="W1658">
        <v>0</v>
      </c>
      <c r="X1658">
        <v>0</v>
      </c>
      <c r="Y1658" t="s">
        <v>89</v>
      </c>
      <c r="AA1658" s="2">
        <v>18683414910</v>
      </c>
    </row>
    <row r="1659" spans="1:27" x14ac:dyDescent="0.25">
      <c r="A1659">
        <v>1401811</v>
      </c>
      <c r="B1659" s="19">
        <v>45239</v>
      </c>
      <c r="C1659" t="s">
        <v>800</v>
      </c>
      <c r="D1659" s="2">
        <v>242000272163</v>
      </c>
      <c r="E1659" t="s">
        <v>13123</v>
      </c>
      <c r="F1659" t="s">
        <v>13124</v>
      </c>
      <c r="G1659" t="s">
        <v>13125</v>
      </c>
      <c r="H1659" t="s">
        <v>66</v>
      </c>
      <c r="J1659" t="s">
        <v>5</v>
      </c>
      <c r="M1659" t="s">
        <v>6</v>
      </c>
      <c r="N1659" t="s">
        <v>67</v>
      </c>
      <c r="P1659" t="s">
        <v>13126</v>
      </c>
      <c r="Q1659" s="31" t="s">
        <v>29</v>
      </c>
      <c r="R1659" s="3" t="s">
        <v>17311</v>
      </c>
      <c r="S1659" t="s">
        <v>13127</v>
      </c>
      <c r="T1659" s="6">
        <v>45241.448553240742</v>
      </c>
      <c r="U1659" s="6">
        <v>45241.507870370369</v>
      </c>
      <c r="W1659">
        <v>0</v>
      </c>
      <c r="X1659" t="s">
        <v>2458</v>
      </c>
      <c r="Y1659" t="s">
        <v>71</v>
      </c>
      <c r="AA1659" s="2">
        <v>4920065899</v>
      </c>
    </row>
    <row r="1660" spans="1:27" x14ac:dyDescent="0.25">
      <c r="A1660">
        <v>1401790</v>
      </c>
      <c r="B1660" s="19">
        <v>45239</v>
      </c>
      <c r="C1660" t="s">
        <v>800</v>
      </c>
      <c r="D1660" s="2">
        <v>242000272388</v>
      </c>
      <c r="E1660" t="s">
        <v>13118</v>
      </c>
      <c r="F1660" t="s">
        <v>13119</v>
      </c>
      <c r="G1660" t="s">
        <v>13120</v>
      </c>
      <c r="H1660" t="s">
        <v>66</v>
      </c>
      <c r="J1660" t="s">
        <v>5</v>
      </c>
      <c r="M1660" t="s">
        <v>6</v>
      </c>
      <c r="N1660" t="s">
        <v>27</v>
      </c>
      <c r="P1660" t="s">
        <v>13121</v>
      </c>
      <c r="Q1660" s="31" t="s">
        <v>29</v>
      </c>
      <c r="R1660" s="3" t="s">
        <v>17311</v>
      </c>
      <c r="S1660" t="s">
        <v>13122</v>
      </c>
      <c r="T1660" s="6">
        <v>45241.32675925926</v>
      </c>
      <c r="U1660" s="6">
        <v>45241.429189814815</v>
      </c>
      <c r="W1660">
        <v>1</v>
      </c>
      <c r="X1660" t="s">
        <v>2458</v>
      </c>
      <c r="Y1660" t="s">
        <v>71</v>
      </c>
      <c r="AA1660" s="2">
        <v>4920105838</v>
      </c>
    </row>
    <row r="1661" spans="1:27" x14ac:dyDescent="0.25">
      <c r="A1661" s="8">
        <v>1401757</v>
      </c>
      <c r="B1661" s="17">
        <v>45239</v>
      </c>
      <c r="C1661" s="8" t="s">
        <v>800</v>
      </c>
      <c r="D1661" s="10">
        <v>242000272410</v>
      </c>
      <c r="E1661" s="8" t="s">
        <v>13079</v>
      </c>
      <c r="F1661" s="8" t="s">
        <v>13080</v>
      </c>
      <c r="G1661" s="8" t="s">
        <v>13081</v>
      </c>
      <c r="H1661" s="8" t="s">
        <v>151</v>
      </c>
      <c r="I1661" s="8"/>
      <c r="J1661" s="8" t="s">
        <v>5</v>
      </c>
      <c r="K1661" s="8"/>
      <c r="L1661" s="8"/>
      <c r="M1661" s="8" t="s">
        <v>6</v>
      </c>
      <c r="N1661" s="8" t="s">
        <v>116</v>
      </c>
      <c r="O1661" s="8"/>
      <c r="P1661" s="8" t="s">
        <v>13082</v>
      </c>
      <c r="Q1661" s="12" t="s">
        <v>87</v>
      </c>
      <c r="R1661" s="3" t="s">
        <v>17311</v>
      </c>
      <c r="S1661" s="8" t="s">
        <v>13083</v>
      </c>
      <c r="T1661" s="11">
        <v>0</v>
      </c>
      <c r="U1661" s="11">
        <v>0</v>
      </c>
      <c r="V1661" s="8"/>
      <c r="W1661" s="8">
        <v>1</v>
      </c>
      <c r="X1661" s="8" t="s">
        <v>89</v>
      </c>
      <c r="Y1661" s="8" t="s">
        <v>89</v>
      </c>
      <c r="Z1661" s="8"/>
      <c r="AA1661" s="10">
        <v>4919983272</v>
      </c>
    </row>
    <row r="1662" spans="1:27" x14ac:dyDescent="0.25">
      <c r="A1662">
        <v>1401721</v>
      </c>
      <c r="B1662" s="19">
        <v>45239</v>
      </c>
      <c r="C1662" t="s">
        <v>800</v>
      </c>
      <c r="D1662" s="2">
        <v>242000272170</v>
      </c>
      <c r="E1662" t="s">
        <v>13113</v>
      </c>
      <c r="F1662" t="s">
        <v>13114</v>
      </c>
      <c r="G1662" t="s">
        <v>13115</v>
      </c>
      <c r="H1662" t="s">
        <v>59</v>
      </c>
      <c r="J1662" t="s">
        <v>5</v>
      </c>
      <c r="M1662" t="s">
        <v>6</v>
      </c>
      <c r="N1662" t="s">
        <v>67</v>
      </c>
      <c r="P1662" t="s">
        <v>13116</v>
      </c>
      <c r="Q1662" s="31" t="s">
        <v>29</v>
      </c>
      <c r="R1662" s="3" t="s">
        <v>17311</v>
      </c>
      <c r="S1662" t="s">
        <v>13117</v>
      </c>
      <c r="T1662" s="6">
        <v>45241.445173611108</v>
      </c>
      <c r="U1662" s="6">
        <v>45241.468333333331</v>
      </c>
      <c r="W1662">
        <v>0</v>
      </c>
      <c r="X1662" t="s">
        <v>22</v>
      </c>
      <c r="Y1662" t="s">
        <v>475</v>
      </c>
      <c r="AA1662" s="2">
        <v>4919956784</v>
      </c>
    </row>
    <row r="1663" spans="1:27" x14ac:dyDescent="0.25">
      <c r="A1663">
        <v>1401685</v>
      </c>
      <c r="B1663" s="19">
        <v>45239</v>
      </c>
      <c r="C1663" t="s">
        <v>800</v>
      </c>
      <c r="D1663" s="2">
        <v>242000272291</v>
      </c>
      <c r="E1663" t="s">
        <v>13108</v>
      </c>
      <c r="F1663" t="s">
        <v>13109</v>
      </c>
      <c r="G1663" t="s">
        <v>13110</v>
      </c>
      <c r="H1663" t="s">
        <v>66</v>
      </c>
      <c r="J1663" t="s">
        <v>5</v>
      </c>
      <c r="M1663" t="s">
        <v>6</v>
      </c>
      <c r="N1663" t="s">
        <v>116</v>
      </c>
      <c r="P1663" t="s">
        <v>13111</v>
      </c>
      <c r="Q1663" s="31" t="s">
        <v>29</v>
      </c>
      <c r="R1663" s="3" t="s">
        <v>17311</v>
      </c>
      <c r="S1663" t="s">
        <v>13112</v>
      </c>
      <c r="T1663" s="6">
        <v>45240.507141203707</v>
      </c>
      <c r="U1663" s="6">
        <v>45240.507835648146</v>
      </c>
      <c r="W1663">
        <v>1</v>
      </c>
      <c r="X1663" t="s">
        <v>2458</v>
      </c>
      <c r="Y1663" t="s">
        <v>71</v>
      </c>
      <c r="AA1663" s="2">
        <v>4919916488</v>
      </c>
    </row>
    <row r="1664" spans="1:27" x14ac:dyDescent="0.25">
      <c r="A1664">
        <v>1401646</v>
      </c>
      <c r="B1664" s="19">
        <v>45239</v>
      </c>
      <c r="C1664" t="s">
        <v>800</v>
      </c>
      <c r="D1664" s="2">
        <v>242000033618</v>
      </c>
      <c r="E1664" t="s">
        <v>13133</v>
      </c>
      <c r="F1664" t="s">
        <v>13134</v>
      </c>
      <c r="G1664" t="s">
        <v>13135</v>
      </c>
      <c r="H1664" t="s">
        <v>255</v>
      </c>
      <c r="J1664" t="s">
        <v>85</v>
      </c>
      <c r="M1664" t="s">
        <v>6</v>
      </c>
      <c r="N1664" t="s">
        <v>27</v>
      </c>
      <c r="P1664" t="s">
        <v>13136</v>
      </c>
      <c r="Q1664" s="31" t="s">
        <v>87</v>
      </c>
      <c r="R1664" s="3" t="s">
        <v>17311</v>
      </c>
      <c r="S1664" t="s">
        <v>13137</v>
      </c>
      <c r="T1664" s="6">
        <v>45239.728576388887</v>
      </c>
      <c r="U1664" s="6">
        <v>0</v>
      </c>
      <c r="W1664">
        <v>1</v>
      </c>
      <c r="X1664" t="s">
        <v>89</v>
      </c>
      <c r="Y1664" t="s">
        <v>89</v>
      </c>
      <c r="AA1664" s="2">
        <v>4919828351</v>
      </c>
    </row>
    <row r="1665" spans="1:27" x14ac:dyDescent="0.25">
      <c r="A1665" s="8">
        <v>1401339</v>
      </c>
      <c r="B1665" s="16">
        <v>45239</v>
      </c>
      <c r="C1665" s="8" t="s">
        <v>800</v>
      </c>
      <c r="D1665" s="10">
        <v>242000272330</v>
      </c>
      <c r="E1665" s="8" t="s">
        <v>13084</v>
      </c>
      <c r="F1665" s="8" t="s">
        <v>13085</v>
      </c>
      <c r="G1665" s="8" t="s">
        <v>13086</v>
      </c>
      <c r="H1665" s="8" t="s">
        <v>262</v>
      </c>
      <c r="I1665" s="8"/>
      <c r="J1665" s="8" t="s">
        <v>5</v>
      </c>
      <c r="K1665" s="8"/>
      <c r="L1665" s="8"/>
      <c r="M1665" s="8" t="s">
        <v>6</v>
      </c>
      <c r="N1665" s="8" t="s">
        <v>131</v>
      </c>
      <c r="O1665" s="8"/>
      <c r="P1665" s="8" t="s">
        <v>12629</v>
      </c>
      <c r="Q1665" s="12" t="s">
        <v>9</v>
      </c>
      <c r="R1665" s="3" t="s">
        <v>17311</v>
      </c>
      <c r="S1665" s="8" t="s">
        <v>13087</v>
      </c>
      <c r="T1665" s="11">
        <v>0</v>
      </c>
      <c r="U1665" s="11">
        <v>45239.746331018519</v>
      </c>
      <c r="V1665" s="8"/>
      <c r="W1665" s="8">
        <v>1</v>
      </c>
      <c r="X1665" s="8" t="s">
        <v>89</v>
      </c>
      <c r="Y1665" s="8" t="s">
        <v>89</v>
      </c>
      <c r="Z1665" s="8"/>
      <c r="AA1665" s="10">
        <v>4919371350</v>
      </c>
    </row>
    <row r="1666" spans="1:27" x14ac:dyDescent="0.25">
      <c r="A1666">
        <v>1401042</v>
      </c>
      <c r="B1666" s="19">
        <v>45239</v>
      </c>
      <c r="C1666" t="s">
        <v>800</v>
      </c>
      <c r="D1666" s="2">
        <v>242000146996</v>
      </c>
      <c r="E1666" t="s">
        <v>13103</v>
      </c>
      <c r="F1666" t="s">
        <v>13104</v>
      </c>
      <c r="G1666" t="s">
        <v>1540</v>
      </c>
      <c r="H1666" t="s">
        <v>314</v>
      </c>
      <c r="J1666" t="s">
        <v>5</v>
      </c>
      <c r="M1666" t="s">
        <v>18</v>
      </c>
      <c r="N1666" t="s">
        <v>19</v>
      </c>
      <c r="P1666" t="s">
        <v>13105</v>
      </c>
      <c r="Q1666" s="31" t="s">
        <v>29</v>
      </c>
      <c r="R1666" s="3" t="s">
        <v>17311</v>
      </c>
      <c r="S1666" t="s">
        <v>13106</v>
      </c>
      <c r="T1666" s="6">
        <v>0</v>
      </c>
      <c r="U1666" s="6">
        <v>0</v>
      </c>
      <c r="W1666">
        <v>0</v>
      </c>
      <c r="X1666" t="s">
        <v>317</v>
      </c>
      <c r="Y1666" t="s">
        <v>1118</v>
      </c>
      <c r="AA1666" s="2" t="s">
        <v>13107</v>
      </c>
    </row>
    <row r="1667" spans="1:27" x14ac:dyDescent="0.25">
      <c r="A1667">
        <v>1400972</v>
      </c>
      <c r="B1667" s="17">
        <v>45240</v>
      </c>
      <c r="C1667" t="s">
        <v>800</v>
      </c>
      <c r="D1667" s="2">
        <v>242000220137</v>
      </c>
      <c r="E1667" t="s">
        <v>13143</v>
      </c>
      <c r="F1667" t="s">
        <v>13144</v>
      </c>
      <c r="G1667" t="s">
        <v>13145</v>
      </c>
      <c r="H1667" t="s">
        <v>491</v>
      </c>
      <c r="J1667" t="s">
        <v>5</v>
      </c>
      <c r="M1667" t="s">
        <v>6</v>
      </c>
      <c r="N1667" t="s">
        <v>13146</v>
      </c>
      <c r="P1667" t="s">
        <v>13147</v>
      </c>
      <c r="Q1667" s="31" t="s">
        <v>29</v>
      </c>
      <c r="R1667" s="3" t="s">
        <v>17311</v>
      </c>
      <c r="S1667" t="s">
        <v>13148</v>
      </c>
      <c r="T1667" s="6">
        <v>45242.529930555553</v>
      </c>
      <c r="U1667" s="6">
        <v>45242.539155092592</v>
      </c>
      <c r="W1667">
        <v>0</v>
      </c>
      <c r="X1667" t="s">
        <v>70</v>
      </c>
      <c r="Y1667" t="s">
        <v>1456</v>
      </c>
      <c r="AA1667" s="2">
        <v>4918835932</v>
      </c>
    </row>
    <row r="1668" spans="1:27" x14ac:dyDescent="0.25">
      <c r="A1668" s="8">
        <v>1400467</v>
      </c>
      <c r="B1668" s="17">
        <v>45242</v>
      </c>
      <c r="C1668" s="8" t="s">
        <v>0</v>
      </c>
      <c r="D1668" s="10">
        <v>242000124674</v>
      </c>
      <c r="E1668" s="8" t="s">
        <v>13248</v>
      </c>
      <c r="F1668" s="8" t="s">
        <v>13249</v>
      </c>
      <c r="G1668" s="8" t="s">
        <v>676</v>
      </c>
      <c r="H1668" s="8" t="s">
        <v>165</v>
      </c>
      <c r="I1668" s="8"/>
      <c r="J1668" s="8" t="s">
        <v>5</v>
      </c>
      <c r="K1668" s="8"/>
      <c r="L1668" s="8"/>
      <c r="M1668" s="8" t="s">
        <v>18</v>
      </c>
      <c r="N1668" s="8" t="s">
        <v>19</v>
      </c>
      <c r="O1668" s="8"/>
      <c r="P1668" s="8" t="s">
        <v>13250</v>
      </c>
      <c r="Q1668" s="12" t="s">
        <v>249</v>
      </c>
      <c r="R1668" s="3" t="s">
        <v>17312</v>
      </c>
      <c r="S1668" s="8" t="s">
        <v>13251</v>
      </c>
      <c r="T1668" s="11">
        <v>45245.387476851851</v>
      </c>
      <c r="U1668" s="11">
        <v>45245.391261574077</v>
      </c>
      <c r="V1668" s="8"/>
      <c r="W1668" s="8">
        <v>2</v>
      </c>
      <c r="X1668" s="8" t="s">
        <v>176</v>
      </c>
      <c r="Y1668" s="8" t="s">
        <v>813</v>
      </c>
      <c r="Z1668" s="8"/>
      <c r="AA1668" s="10">
        <v>4204396439</v>
      </c>
    </row>
    <row r="1669" spans="1:27" x14ac:dyDescent="0.25">
      <c r="A1669">
        <v>1400462</v>
      </c>
      <c r="B1669" s="19">
        <v>45238</v>
      </c>
      <c r="C1669" t="s">
        <v>800</v>
      </c>
      <c r="D1669" s="2">
        <v>242000028300</v>
      </c>
      <c r="E1669" t="s">
        <v>13074</v>
      </c>
      <c r="F1669" t="s">
        <v>13075</v>
      </c>
      <c r="G1669" t="s">
        <v>1152</v>
      </c>
      <c r="H1669" t="s">
        <v>237</v>
      </c>
      <c r="J1669" t="s">
        <v>5</v>
      </c>
      <c r="M1669" t="s">
        <v>18</v>
      </c>
      <c r="N1669" t="s">
        <v>145</v>
      </c>
      <c r="P1669" t="s">
        <v>13076</v>
      </c>
      <c r="Q1669" s="31" t="s">
        <v>29</v>
      </c>
      <c r="R1669" s="3" t="s">
        <v>17311</v>
      </c>
      <c r="S1669" t="s">
        <v>13077</v>
      </c>
      <c r="T1669" s="6">
        <v>0</v>
      </c>
      <c r="U1669" s="6">
        <v>0</v>
      </c>
      <c r="W1669">
        <v>0</v>
      </c>
      <c r="X1669" t="s">
        <v>317</v>
      </c>
      <c r="Y1669" t="s">
        <v>1118</v>
      </c>
      <c r="AA1669" s="2" t="s">
        <v>13078</v>
      </c>
    </row>
    <row r="1670" spans="1:27" x14ac:dyDescent="0.25">
      <c r="A1670">
        <v>1400330</v>
      </c>
      <c r="B1670" s="17">
        <v>45240</v>
      </c>
      <c r="C1670" t="s">
        <v>800</v>
      </c>
      <c r="D1670" s="2">
        <v>242000214800</v>
      </c>
      <c r="E1670" t="s">
        <v>13162</v>
      </c>
      <c r="F1670" t="s">
        <v>13163</v>
      </c>
      <c r="G1670" t="s">
        <v>143</v>
      </c>
      <c r="H1670" t="s">
        <v>157</v>
      </c>
      <c r="J1670" t="s">
        <v>5</v>
      </c>
      <c r="M1670" s="8" t="s">
        <v>18</v>
      </c>
      <c r="N1670" t="s">
        <v>19</v>
      </c>
      <c r="P1670" t="s">
        <v>13164</v>
      </c>
      <c r="Q1670" t="s">
        <v>29</v>
      </c>
      <c r="R1670" s="3" t="s">
        <v>17311</v>
      </c>
      <c r="S1670" t="s">
        <v>13165</v>
      </c>
      <c r="T1670" s="6">
        <v>45244.620706018519</v>
      </c>
      <c r="U1670" s="6">
        <v>45244.725555555553</v>
      </c>
      <c r="W1670">
        <v>1</v>
      </c>
      <c r="X1670" t="s">
        <v>2458</v>
      </c>
      <c r="Y1670" t="s">
        <v>761</v>
      </c>
      <c r="AA1670" s="2">
        <v>4282260459</v>
      </c>
    </row>
    <row r="1671" spans="1:27" x14ac:dyDescent="0.25">
      <c r="A1671">
        <v>1400318</v>
      </c>
      <c r="B1671" s="19">
        <v>45238</v>
      </c>
      <c r="C1671" t="s">
        <v>800</v>
      </c>
      <c r="D1671" s="2">
        <v>242000148440</v>
      </c>
      <c r="E1671" t="s">
        <v>13055</v>
      </c>
      <c r="F1671" t="s">
        <v>13056</v>
      </c>
      <c r="G1671" t="s">
        <v>101</v>
      </c>
      <c r="H1671" t="s">
        <v>75</v>
      </c>
      <c r="J1671" t="s">
        <v>5</v>
      </c>
      <c r="M1671" t="s">
        <v>18</v>
      </c>
      <c r="N1671" t="s">
        <v>435</v>
      </c>
      <c r="P1671" t="s">
        <v>13057</v>
      </c>
      <c r="Q1671" t="s">
        <v>9</v>
      </c>
      <c r="R1671" s="3" t="s">
        <v>17311</v>
      </c>
      <c r="S1671" t="s">
        <v>13058</v>
      </c>
      <c r="T1671" s="6">
        <v>0</v>
      </c>
      <c r="U1671" s="6">
        <v>0</v>
      </c>
      <c r="W1671">
        <v>0</v>
      </c>
      <c r="X1671" t="s">
        <v>22</v>
      </c>
      <c r="Y1671" t="s">
        <v>80</v>
      </c>
      <c r="AA1671" s="2">
        <v>0</v>
      </c>
    </row>
    <row r="1672" spans="1:27" x14ac:dyDescent="0.25">
      <c r="A1672">
        <v>1400218</v>
      </c>
      <c r="B1672" s="19">
        <v>45239</v>
      </c>
      <c r="C1672" t="s">
        <v>800</v>
      </c>
      <c r="D1672" s="2">
        <v>242000272227</v>
      </c>
      <c r="E1672" t="s">
        <v>13098</v>
      </c>
      <c r="F1672" t="s">
        <v>13099</v>
      </c>
      <c r="G1672" t="s">
        <v>13100</v>
      </c>
      <c r="H1672" t="s">
        <v>66</v>
      </c>
      <c r="J1672" t="s">
        <v>5</v>
      </c>
      <c r="M1672" t="s">
        <v>6</v>
      </c>
      <c r="N1672" t="s">
        <v>67</v>
      </c>
      <c r="P1672" t="s">
        <v>13101</v>
      </c>
      <c r="Q1672" t="s">
        <v>29</v>
      </c>
      <c r="R1672" s="3" t="s">
        <v>17311</v>
      </c>
      <c r="S1672" t="s">
        <v>13102</v>
      </c>
      <c r="T1672" s="6">
        <v>0</v>
      </c>
      <c r="U1672" s="6">
        <v>0</v>
      </c>
      <c r="W1672">
        <v>0</v>
      </c>
      <c r="X1672" t="s">
        <v>89</v>
      </c>
      <c r="Y1672" t="s">
        <v>89</v>
      </c>
      <c r="AA1672" s="2">
        <v>4917424830</v>
      </c>
    </row>
    <row r="1673" spans="1:27" x14ac:dyDescent="0.25">
      <c r="A1673">
        <v>1400212</v>
      </c>
      <c r="B1673" s="19">
        <v>45238</v>
      </c>
      <c r="C1673" t="s">
        <v>800</v>
      </c>
      <c r="D1673" s="2">
        <v>242000080112</v>
      </c>
      <c r="E1673" t="s">
        <v>13064</v>
      </c>
      <c r="F1673" t="s">
        <v>13065</v>
      </c>
      <c r="G1673" t="s">
        <v>957</v>
      </c>
      <c r="H1673" t="s">
        <v>157</v>
      </c>
      <c r="J1673" t="s">
        <v>5</v>
      </c>
      <c r="M1673" t="s">
        <v>18</v>
      </c>
      <c r="N1673" t="s">
        <v>19</v>
      </c>
      <c r="P1673" t="s">
        <v>13066</v>
      </c>
      <c r="Q1673" t="s">
        <v>9</v>
      </c>
      <c r="R1673" s="3" t="s">
        <v>17311</v>
      </c>
      <c r="S1673" t="s">
        <v>13067</v>
      </c>
      <c r="T1673" s="6">
        <v>0</v>
      </c>
      <c r="U1673" s="6">
        <v>0</v>
      </c>
      <c r="W1673">
        <v>0</v>
      </c>
      <c r="X1673" t="s">
        <v>639</v>
      </c>
      <c r="Y1673" t="s">
        <v>679</v>
      </c>
      <c r="AA1673" s="2" t="s">
        <v>13068</v>
      </c>
    </row>
    <row r="1674" spans="1:27" x14ac:dyDescent="0.25">
      <c r="A1674">
        <v>1400209</v>
      </c>
      <c r="B1674" s="17">
        <v>45241</v>
      </c>
      <c r="C1674" t="s">
        <v>0</v>
      </c>
      <c r="D1674" s="2">
        <v>242000272197</v>
      </c>
      <c r="E1674" t="s">
        <v>13171</v>
      </c>
      <c r="F1674" t="s">
        <v>13172</v>
      </c>
      <c r="G1674" t="s">
        <v>13173</v>
      </c>
      <c r="H1674" t="s">
        <v>314</v>
      </c>
      <c r="J1674" t="s">
        <v>5</v>
      </c>
      <c r="M1674" t="s">
        <v>6</v>
      </c>
      <c r="N1674" t="s">
        <v>67</v>
      </c>
      <c r="P1674" t="s">
        <v>13174</v>
      </c>
      <c r="Q1674" t="s">
        <v>125</v>
      </c>
      <c r="R1674" s="3" t="s">
        <v>17312</v>
      </c>
      <c r="S1674" t="s">
        <v>13175</v>
      </c>
      <c r="T1674" s="6">
        <v>45243.542303240742</v>
      </c>
      <c r="U1674" s="6">
        <v>45243.571215277778</v>
      </c>
      <c r="W1674">
        <v>0</v>
      </c>
      <c r="X1674" t="s">
        <v>317</v>
      </c>
      <c r="Y1674" t="s">
        <v>2507</v>
      </c>
      <c r="AA1674" s="2">
        <v>4917470571</v>
      </c>
    </row>
    <row r="1675" spans="1:27" x14ac:dyDescent="0.25">
      <c r="A1675">
        <v>1400203</v>
      </c>
      <c r="B1675" s="17">
        <v>45241</v>
      </c>
      <c r="C1675" t="s">
        <v>0</v>
      </c>
      <c r="D1675" s="2">
        <v>242000271434</v>
      </c>
      <c r="E1675" t="s">
        <v>13209</v>
      </c>
      <c r="F1675" t="s">
        <v>13210</v>
      </c>
      <c r="G1675" t="s">
        <v>13211</v>
      </c>
      <c r="H1675" t="s">
        <v>343</v>
      </c>
      <c r="J1675" t="s">
        <v>5</v>
      </c>
      <c r="M1675" t="s">
        <v>6</v>
      </c>
      <c r="N1675" t="s">
        <v>27</v>
      </c>
      <c r="P1675" t="s">
        <v>13212</v>
      </c>
      <c r="Q1675" t="s">
        <v>29</v>
      </c>
      <c r="R1675" s="3" t="s">
        <v>17311</v>
      </c>
      <c r="S1675" t="s">
        <v>13213</v>
      </c>
      <c r="T1675" s="6">
        <v>45242.469050925924</v>
      </c>
      <c r="U1675" s="6">
        <v>45242.4846412037</v>
      </c>
      <c r="W1675">
        <v>1</v>
      </c>
      <c r="X1675" t="s">
        <v>2458</v>
      </c>
      <c r="Y1675" t="s">
        <v>1182</v>
      </c>
      <c r="AA1675" s="2">
        <v>4917463771</v>
      </c>
    </row>
    <row r="1676" spans="1:27" x14ac:dyDescent="0.25">
      <c r="A1676">
        <v>1400143</v>
      </c>
      <c r="B1676" s="19">
        <v>45238</v>
      </c>
      <c r="C1676" t="s">
        <v>800</v>
      </c>
      <c r="D1676" s="2">
        <v>242000173897</v>
      </c>
      <c r="E1676" t="s">
        <v>13051</v>
      </c>
      <c r="F1676" t="s">
        <v>13052</v>
      </c>
      <c r="G1676" t="s">
        <v>1621</v>
      </c>
      <c r="H1676" t="s">
        <v>75</v>
      </c>
      <c r="J1676" t="s">
        <v>5</v>
      </c>
      <c r="M1676" t="s">
        <v>18</v>
      </c>
      <c r="N1676" t="s">
        <v>19</v>
      </c>
      <c r="P1676" t="s">
        <v>13053</v>
      </c>
      <c r="Q1676" s="31" t="s">
        <v>9</v>
      </c>
      <c r="R1676" s="3" t="s">
        <v>17311</v>
      </c>
      <c r="S1676" t="s">
        <v>13054</v>
      </c>
      <c r="T1676" s="6">
        <v>0</v>
      </c>
      <c r="U1676" s="6">
        <v>0</v>
      </c>
      <c r="W1676">
        <v>1</v>
      </c>
      <c r="X1676" t="s">
        <v>22</v>
      </c>
      <c r="Y1676" t="s">
        <v>80</v>
      </c>
      <c r="AA1676" s="2">
        <v>1798394312</v>
      </c>
    </row>
    <row r="1677" spans="1:27" x14ac:dyDescent="0.25">
      <c r="A1677">
        <v>1399921</v>
      </c>
      <c r="B1677" s="19">
        <v>45239</v>
      </c>
      <c r="C1677" t="s">
        <v>800</v>
      </c>
      <c r="D1677" s="2">
        <v>242000181453</v>
      </c>
      <c r="E1677" t="s">
        <v>13095</v>
      </c>
      <c r="F1677" t="s">
        <v>13096</v>
      </c>
      <c r="G1677" t="s">
        <v>534</v>
      </c>
      <c r="H1677" t="s">
        <v>84</v>
      </c>
      <c r="J1677" t="s">
        <v>85</v>
      </c>
      <c r="M1677" t="s">
        <v>18</v>
      </c>
      <c r="N1677" t="s">
        <v>19</v>
      </c>
      <c r="P1677" t="s">
        <v>13097</v>
      </c>
      <c r="Q1677" t="s">
        <v>9</v>
      </c>
      <c r="R1677" s="3" t="s">
        <v>17311</v>
      </c>
      <c r="S1677" t="s">
        <v>9544</v>
      </c>
      <c r="T1677" s="6">
        <v>0</v>
      </c>
      <c r="U1677" s="6">
        <v>0</v>
      </c>
      <c r="W1677">
        <v>1</v>
      </c>
      <c r="X1677" t="s">
        <v>195</v>
      </c>
      <c r="Y1677" t="s">
        <v>645</v>
      </c>
      <c r="AA1677" s="2">
        <v>3116523092</v>
      </c>
    </row>
    <row r="1678" spans="1:27" x14ac:dyDescent="0.25">
      <c r="A1678">
        <v>1399905</v>
      </c>
      <c r="B1678" s="19">
        <v>45238</v>
      </c>
      <c r="C1678" t="s">
        <v>800</v>
      </c>
      <c r="D1678" s="2">
        <v>242000170033</v>
      </c>
      <c r="E1678" t="s">
        <v>1428</v>
      </c>
      <c r="F1678" t="s">
        <v>1429</v>
      </c>
      <c r="G1678" t="s">
        <v>164</v>
      </c>
      <c r="H1678" t="s">
        <v>165</v>
      </c>
      <c r="J1678" t="s">
        <v>5</v>
      </c>
      <c r="M1678" t="s">
        <v>18</v>
      </c>
      <c r="N1678" t="s">
        <v>19</v>
      </c>
      <c r="P1678" t="s">
        <v>1430</v>
      </c>
      <c r="Q1678" s="31" t="s">
        <v>29</v>
      </c>
      <c r="R1678" s="3" t="s">
        <v>17311</v>
      </c>
      <c r="S1678" t="s">
        <v>13073</v>
      </c>
      <c r="T1678" s="6">
        <v>0</v>
      </c>
      <c r="U1678" s="6">
        <v>0</v>
      </c>
      <c r="W1678">
        <v>1</v>
      </c>
      <c r="X1678" t="s">
        <v>70</v>
      </c>
      <c r="Y1678" t="s">
        <v>1456</v>
      </c>
      <c r="AA1678" s="2">
        <v>1726548363</v>
      </c>
    </row>
    <row r="1679" spans="1:27" x14ac:dyDescent="0.25">
      <c r="A1679">
        <v>1399888</v>
      </c>
      <c r="B1679" s="19">
        <v>45238</v>
      </c>
      <c r="C1679" t="s">
        <v>800</v>
      </c>
      <c r="D1679" s="2">
        <v>242000272158</v>
      </c>
      <c r="E1679" t="s">
        <v>13046</v>
      </c>
      <c r="F1679" t="s">
        <v>13047</v>
      </c>
      <c r="G1679" t="s">
        <v>13048</v>
      </c>
      <c r="H1679" t="s">
        <v>491</v>
      </c>
      <c r="J1679" t="s">
        <v>5</v>
      </c>
      <c r="M1679" t="s">
        <v>6</v>
      </c>
      <c r="N1679" t="s">
        <v>10558</v>
      </c>
      <c r="P1679" t="s">
        <v>13049</v>
      </c>
      <c r="Q1679" s="31" t="s">
        <v>9</v>
      </c>
      <c r="R1679" s="3" t="s">
        <v>17311</v>
      </c>
      <c r="S1679" t="s">
        <v>13050</v>
      </c>
      <c r="T1679" s="6">
        <v>0</v>
      </c>
      <c r="U1679" s="6">
        <v>45237.657175925924</v>
      </c>
      <c r="W1679">
        <v>1</v>
      </c>
      <c r="X1679" t="s">
        <v>70</v>
      </c>
      <c r="Y1679" t="s">
        <v>588</v>
      </c>
      <c r="AA1679" s="2">
        <v>4916781816</v>
      </c>
    </row>
    <row r="1680" spans="1:27" x14ac:dyDescent="0.25">
      <c r="A1680">
        <v>1399873</v>
      </c>
      <c r="B1680" s="17">
        <v>45241</v>
      </c>
      <c r="C1680" t="s">
        <v>0</v>
      </c>
      <c r="D1680" s="2">
        <v>242000075210</v>
      </c>
      <c r="E1680" t="s">
        <v>13204</v>
      </c>
      <c r="F1680" t="s">
        <v>13205</v>
      </c>
      <c r="G1680" t="s">
        <v>13206</v>
      </c>
      <c r="H1680" t="s">
        <v>262</v>
      </c>
      <c r="J1680" t="s">
        <v>5</v>
      </c>
      <c r="M1680" t="s">
        <v>6</v>
      </c>
      <c r="N1680" t="s">
        <v>753</v>
      </c>
      <c r="P1680" t="s">
        <v>13207</v>
      </c>
      <c r="Q1680" s="31" t="s">
        <v>29</v>
      </c>
      <c r="R1680" s="3" t="s">
        <v>17311</v>
      </c>
      <c r="S1680" t="s">
        <v>13208</v>
      </c>
      <c r="T1680" s="6">
        <v>45242.413703703707</v>
      </c>
      <c r="U1680" s="6">
        <v>45242.4530787037</v>
      </c>
      <c r="W1680">
        <v>2</v>
      </c>
      <c r="X1680" t="s">
        <v>22</v>
      </c>
      <c r="Y1680" t="s">
        <v>571</v>
      </c>
      <c r="AA1680" s="2">
        <v>4916760910</v>
      </c>
    </row>
    <row r="1681" spans="1:27" x14ac:dyDescent="0.25">
      <c r="A1681">
        <v>1399462</v>
      </c>
      <c r="B1681" s="19">
        <v>45239</v>
      </c>
      <c r="C1681" t="s">
        <v>800</v>
      </c>
      <c r="D1681" s="2">
        <v>242000159771</v>
      </c>
      <c r="E1681" t="s">
        <v>13091</v>
      </c>
      <c r="F1681" t="s">
        <v>13092</v>
      </c>
      <c r="G1681" t="s">
        <v>13093</v>
      </c>
      <c r="H1681" t="s">
        <v>360</v>
      </c>
      <c r="J1681" t="s">
        <v>5</v>
      </c>
      <c r="M1681" t="s">
        <v>6</v>
      </c>
      <c r="N1681" t="s">
        <v>27</v>
      </c>
      <c r="P1681" t="s">
        <v>1507</v>
      </c>
      <c r="Q1681" s="31" t="s">
        <v>9</v>
      </c>
      <c r="R1681" s="3" t="s">
        <v>17311</v>
      </c>
      <c r="S1681" t="s">
        <v>13094</v>
      </c>
      <c r="T1681" s="6">
        <v>0</v>
      </c>
      <c r="U1681" s="6">
        <v>45236.564293981479</v>
      </c>
      <c r="W1681">
        <v>1</v>
      </c>
      <c r="X1681" t="s">
        <v>2458</v>
      </c>
      <c r="Y1681" t="s">
        <v>761</v>
      </c>
      <c r="AA1681" s="2">
        <v>4915783877</v>
      </c>
    </row>
    <row r="1682" spans="1:27" x14ac:dyDescent="0.25">
      <c r="A1682">
        <v>1399349</v>
      </c>
      <c r="B1682" s="1">
        <v>45248</v>
      </c>
      <c r="C1682" t="s">
        <v>0</v>
      </c>
      <c r="D1682" s="2">
        <v>242000253574</v>
      </c>
      <c r="E1682" t="s">
        <v>3746</v>
      </c>
      <c r="F1682" t="s">
        <v>13475</v>
      </c>
      <c r="G1682" t="s">
        <v>13476</v>
      </c>
      <c r="H1682" t="s">
        <v>173</v>
      </c>
      <c r="J1682" t="s">
        <v>5</v>
      </c>
      <c r="M1682" t="s">
        <v>6</v>
      </c>
      <c r="N1682" t="s">
        <v>27</v>
      </c>
      <c r="P1682" t="s">
        <v>13477</v>
      </c>
      <c r="Q1682" s="30" t="s">
        <v>29</v>
      </c>
      <c r="R1682" s="3" t="s">
        <v>17311</v>
      </c>
      <c r="S1682" t="s">
        <v>13478</v>
      </c>
      <c r="T1682" s="3" t="s">
        <v>11</v>
      </c>
      <c r="U1682" s="3" t="s">
        <v>11</v>
      </c>
      <c r="W1682">
        <v>1</v>
      </c>
      <c r="X1682">
        <v>0</v>
      </c>
      <c r="Y1682" t="s">
        <v>89</v>
      </c>
      <c r="AA1682" s="2">
        <v>18687977958</v>
      </c>
    </row>
    <row r="1683" spans="1:27" x14ac:dyDescent="0.25">
      <c r="A1683">
        <v>1399212</v>
      </c>
      <c r="B1683" s="19">
        <v>45239</v>
      </c>
      <c r="C1683" t="s">
        <v>800</v>
      </c>
      <c r="D1683" s="2">
        <v>242000272089</v>
      </c>
      <c r="E1683" t="s">
        <v>13128</v>
      </c>
      <c r="F1683" t="s">
        <v>13129</v>
      </c>
      <c r="G1683" t="s">
        <v>13130</v>
      </c>
      <c r="H1683" t="s">
        <v>237</v>
      </c>
      <c r="J1683" t="s">
        <v>5</v>
      </c>
      <c r="M1683" t="s">
        <v>6</v>
      </c>
      <c r="N1683" t="s">
        <v>67</v>
      </c>
      <c r="P1683" t="s">
        <v>13131</v>
      </c>
      <c r="Q1683" t="s">
        <v>87</v>
      </c>
      <c r="R1683" s="3" t="s">
        <v>17311</v>
      </c>
      <c r="S1683" t="s">
        <v>13132</v>
      </c>
      <c r="T1683" s="6">
        <v>0</v>
      </c>
      <c r="U1683" s="6">
        <v>45239.778148148151</v>
      </c>
      <c r="W1683">
        <v>0</v>
      </c>
      <c r="X1683" t="s">
        <v>89</v>
      </c>
      <c r="Y1683" t="s">
        <v>89</v>
      </c>
      <c r="AA1683" s="2">
        <v>4915357314</v>
      </c>
    </row>
    <row r="1684" spans="1:27" x14ac:dyDescent="0.25">
      <c r="A1684">
        <v>1398826</v>
      </c>
      <c r="B1684" s="19">
        <v>45239</v>
      </c>
      <c r="C1684" t="s">
        <v>800</v>
      </c>
      <c r="D1684" s="2">
        <v>242000207979</v>
      </c>
      <c r="E1684" t="s">
        <v>3760</v>
      </c>
      <c r="F1684" t="s">
        <v>13089</v>
      </c>
      <c r="G1684" t="s">
        <v>1008</v>
      </c>
      <c r="H1684" t="s">
        <v>173</v>
      </c>
      <c r="J1684" s="8" t="s">
        <v>5</v>
      </c>
      <c r="M1684" t="s">
        <v>18</v>
      </c>
      <c r="N1684" t="s">
        <v>123</v>
      </c>
      <c r="P1684" t="s">
        <v>174</v>
      </c>
      <c r="Q1684" t="s">
        <v>9</v>
      </c>
      <c r="R1684" s="3" t="s">
        <v>17311</v>
      </c>
      <c r="S1684" t="s">
        <v>13090</v>
      </c>
      <c r="T1684" s="6">
        <v>0</v>
      </c>
      <c r="U1684" s="6">
        <v>45237.80296296296</v>
      </c>
      <c r="W1684">
        <v>1</v>
      </c>
      <c r="X1684" t="s">
        <v>70</v>
      </c>
      <c r="Y1684" t="s">
        <v>1456</v>
      </c>
      <c r="AA1684" s="2">
        <v>4574484930</v>
      </c>
    </row>
    <row r="1685" spans="1:27" x14ac:dyDescent="0.25">
      <c r="A1685">
        <v>1398708</v>
      </c>
      <c r="B1685" s="19">
        <v>45238</v>
      </c>
      <c r="C1685" t="s">
        <v>800</v>
      </c>
      <c r="D1685" s="2">
        <v>242000117494</v>
      </c>
      <c r="E1685" t="s">
        <v>13069</v>
      </c>
      <c r="F1685" t="s">
        <v>13070</v>
      </c>
      <c r="G1685" t="s">
        <v>2583</v>
      </c>
      <c r="H1685" t="s">
        <v>151</v>
      </c>
      <c r="J1685" t="s">
        <v>5</v>
      </c>
      <c r="M1685" t="s">
        <v>18</v>
      </c>
      <c r="N1685" t="s">
        <v>19</v>
      </c>
      <c r="P1685" t="s">
        <v>13071</v>
      </c>
      <c r="Q1685" t="s">
        <v>29</v>
      </c>
      <c r="R1685" s="3" t="s">
        <v>17311</v>
      </c>
      <c r="S1685" t="s">
        <v>13072</v>
      </c>
      <c r="T1685" s="6">
        <v>0</v>
      </c>
      <c r="U1685" s="6">
        <v>0</v>
      </c>
      <c r="W1685">
        <v>0</v>
      </c>
      <c r="X1685" t="s">
        <v>317</v>
      </c>
      <c r="Y1685" t="s">
        <v>1118</v>
      </c>
      <c r="AA1685" s="2">
        <v>4694685836</v>
      </c>
    </row>
    <row r="1686" spans="1:27" x14ac:dyDescent="0.25">
      <c r="A1686">
        <v>1398145</v>
      </c>
      <c r="B1686" s="19">
        <v>45234</v>
      </c>
      <c r="C1686" t="s">
        <v>800</v>
      </c>
      <c r="D1686" s="2">
        <v>242000270258</v>
      </c>
      <c r="E1686" t="s">
        <v>12992</v>
      </c>
      <c r="F1686" t="s">
        <v>12993</v>
      </c>
      <c r="G1686" t="s">
        <v>12994</v>
      </c>
      <c r="H1686" t="s">
        <v>84</v>
      </c>
      <c r="J1686" t="s">
        <v>85</v>
      </c>
      <c r="M1686" t="s">
        <v>6</v>
      </c>
      <c r="N1686" t="s">
        <v>27</v>
      </c>
      <c r="P1686" t="s">
        <v>12995</v>
      </c>
      <c r="Q1686" s="31" t="s">
        <v>9</v>
      </c>
      <c r="R1686" s="3" t="s">
        <v>17311</v>
      </c>
      <c r="S1686" t="s">
        <v>12996</v>
      </c>
      <c r="T1686" s="6">
        <v>45236.392500000002</v>
      </c>
      <c r="U1686" s="6">
        <v>45236.41951388889</v>
      </c>
      <c r="W1686">
        <v>1</v>
      </c>
      <c r="X1686" t="s">
        <v>195</v>
      </c>
      <c r="Y1686" t="s">
        <v>258</v>
      </c>
      <c r="AA1686" s="2">
        <v>4912468109</v>
      </c>
    </row>
    <row r="1687" spans="1:27" x14ac:dyDescent="0.25">
      <c r="A1687" s="8">
        <v>1398111</v>
      </c>
      <c r="B1687" s="17">
        <v>45235</v>
      </c>
      <c r="C1687" s="8" t="s">
        <v>800</v>
      </c>
      <c r="D1687" s="10">
        <v>242000178965</v>
      </c>
      <c r="E1687" s="8" t="s">
        <v>13034</v>
      </c>
      <c r="F1687" s="8" t="s">
        <v>13035</v>
      </c>
      <c r="G1687" s="8" t="s">
        <v>1012</v>
      </c>
      <c r="H1687" s="8" t="s">
        <v>173</v>
      </c>
      <c r="I1687" s="8"/>
      <c r="J1687" s="8" t="s">
        <v>5</v>
      </c>
      <c r="K1687" s="8"/>
      <c r="L1687" s="8"/>
      <c r="M1687" s="8" t="s">
        <v>18</v>
      </c>
      <c r="N1687" s="8" t="s">
        <v>145</v>
      </c>
      <c r="O1687" s="8"/>
      <c r="P1687" s="8" t="s">
        <v>13036</v>
      </c>
      <c r="Q1687" s="8" t="s">
        <v>9</v>
      </c>
      <c r="R1687" s="3" t="s">
        <v>17311</v>
      </c>
      <c r="S1687" s="8" t="s">
        <v>13037</v>
      </c>
      <c r="T1687" s="11">
        <v>45235.395636574074</v>
      </c>
      <c r="U1687" s="11">
        <v>45235.72078703704</v>
      </c>
      <c r="V1687" s="8"/>
      <c r="W1687" s="8">
        <v>1</v>
      </c>
      <c r="X1687" s="8" t="s">
        <v>70</v>
      </c>
      <c r="Y1687" s="8" t="s">
        <v>1456</v>
      </c>
      <c r="Z1687" s="8"/>
      <c r="AA1687" s="10">
        <v>2896346963</v>
      </c>
    </row>
    <row r="1688" spans="1:27" x14ac:dyDescent="0.25">
      <c r="A1688" s="8">
        <v>1398039</v>
      </c>
      <c r="B1688" s="17">
        <v>45235</v>
      </c>
      <c r="C1688" s="8" t="s">
        <v>800</v>
      </c>
      <c r="D1688" s="10">
        <v>242000120151</v>
      </c>
      <c r="E1688" s="8" t="s">
        <v>13029</v>
      </c>
      <c r="F1688" s="8" t="s">
        <v>13030</v>
      </c>
      <c r="G1688" s="8" t="s">
        <v>337</v>
      </c>
      <c r="H1688" s="8" t="s">
        <v>59</v>
      </c>
      <c r="I1688" s="8"/>
      <c r="J1688" s="8" t="s">
        <v>5</v>
      </c>
      <c r="K1688" s="8"/>
      <c r="L1688" s="8"/>
      <c r="M1688" s="8" t="s">
        <v>18</v>
      </c>
      <c r="N1688" s="8" t="s">
        <v>102</v>
      </c>
      <c r="O1688" s="8"/>
      <c r="P1688" s="8" t="s">
        <v>13031</v>
      </c>
      <c r="Q1688" s="12" t="s">
        <v>9</v>
      </c>
      <c r="R1688" s="3" t="s">
        <v>17311</v>
      </c>
      <c r="S1688" s="8" t="s">
        <v>13032</v>
      </c>
      <c r="T1688" s="11">
        <v>0</v>
      </c>
      <c r="U1688" s="11">
        <v>45237.757488425923</v>
      </c>
      <c r="V1688" s="8"/>
      <c r="W1688" s="8">
        <v>0</v>
      </c>
      <c r="X1688" s="8" t="s">
        <v>22</v>
      </c>
      <c r="Y1688" s="8" t="s">
        <v>475</v>
      </c>
      <c r="Z1688" s="8"/>
      <c r="AA1688" s="10" t="s">
        <v>13033</v>
      </c>
    </row>
    <row r="1689" spans="1:27" x14ac:dyDescent="0.25">
      <c r="A1689">
        <v>1397792</v>
      </c>
      <c r="B1689" s="19">
        <v>45234</v>
      </c>
      <c r="C1689" t="s">
        <v>800</v>
      </c>
      <c r="D1689" s="2">
        <v>242000211752</v>
      </c>
      <c r="E1689" t="s">
        <v>13010</v>
      </c>
      <c r="F1689" t="s">
        <v>13011</v>
      </c>
      <c r="G1689" t="s">
        <v>13012</v>
      </c>
      <c r="H1689" t="s">
        <v>314</v>
      </c>
      <c r="J1689" t="s">
        <v>5</v>
      </c>
      <c r="M1689" t="s">
        <v>6</v>
      </c>
      <c r="N1689" t="s">
        <v>753</v>
      </c>
      <c r="P1689" t="s">
        <v>13013</v>
      </c>
      <c r="Q1689" s="31" t="s">
        <v>29</v>
      </c>
      <c r="R1689" s="3" t="s">
        <v>17311</v>
      </c>
      <c r="S1689" t="s">
        <v>13014</v>
      </c>
      <c r="T1689" s="6">
        <v>45235.467569444445</v>
      </c>
      <c r="U1689" s="6">
        <v>45235.560196759259</v>
      </c>
      <c r="W1689">
        <v>2</v>
      </c>
      <c r="X1689" t="s">
        <v>317</v>
      </c>
      <c r="Y1689" t="s">
        <v>2063</v>
      </c>
      <c r="AA1689" s="2">
        <v>4909221977</v>
      </c>
    </row>
    <row r="1690" spans="1:27" x14ac:dyDescent="0.25">
      <c r="A1690">
        <v>1397557</v>
      </c>
      <c r="B1690" s="19">
        <v>45234</v>
      </c>
      <c r="C1690" t="s">
        <v>800</v>
      </c>
      <c r="D1690" s="2">
        <v>242000076476</v>
      </c>
      <c r="E1690" t="s">
        <v>13005</v>
      </c>
      <c r="F1690" t="s">
        <v>13006</v>
      </c>
      <c r="G1690" t="s">
        <v>4148</v>
      </c>
      <c r="H1690" t="s">
        <v>970</v>
      </c>
      <c r="J1690" t="s">
        <v>5</v>
      </c>
      <c r="M1690" t="s">
        <v>18</v>
      </c>
      <c r="N1690" t="s">
        <v>2028</v>
      </c>
      <c r="P1690" t="s">
        <v>13007</v>
      </c>
      <c r="Q1690" t="s">
        <v>29</v>
      </c>
      <c r="R1690" s="3" t="s">
        <v>17311</v>
      </c>
      <c r="S1690" t="s">
        <v>13008</v>
      </c>
      <c r="T1690" s="6">
        <v>45236.426053240742</v>
      </c>
      <c r="U1690" s="6">
        <v>45236.463275462964</v>
      </c>
      <c r="W1690">
        <v>0</v>
      </c>
      <c r="X1690" t="s">
        <v>317</v>
      </c>
      <c r="Y1690" t="s">
        <v>2507</v>
      </c>
      <c r="AA1690" s="2" t="s">
        <v>13009</v>
      </c>
    </row>
    <row r="1691" spans="1:27" x14ac:dyDescent="0.25">
      <c r="A1691" s="8">
        <v>1397472</v>
      </c>
      <c r="B1691" s="16">
        <v>45245</v>
      </c>
      <c r="C1691" s="8" t="s">
        <v>0</v>
      </c>
      <c r="D1691" s="10">
        <v>242000271923</v>
      </c>
      <c r="E1691" s="8" t="s">
        <v>13345</v>
      </c>
      <c r="F1691" s="8" t="s">
        <v>13346</v>
      </c>
      <c r="G1691" s="8" t="s">
        <v>13347</v>
      </c>
      <c r="H1691" s="8" t="s">
        <v>255</v>
      </c>
      <c r="I1691" s="8"/>
      <c r="J1691" s="8" t="s">
        <v>85</v>
      </c>
      <c r="K1691" s="8"/>
      <c r="L1691" s="8"/>
      <c r="M1691" s="8" t="s">
        <v>6</v>
      </c>
      <c r="N1691" s="8" t="s">
        <v>27</v>
      </c>
      <c r="O1691" s="8"/>
      <c r="P1691" s="8" t="s">
        <v>13348</v>
      </c>
      <c r="Q1691" s="12" t="s">
        <v>87</v>
      </c>
      <c r="R1691" s="3" t="s">
        <v>17311</v>
      </c>
      <c r="S1691" s="8" t="s">
        <v>13349</v>
      </c>
      <c r="T1691" s="11">
        <v>45245.489583333336</v>
      </c>
      <c r="U1691" s="11">
        <v>0</v>
      </c>
      <c r="V1691" s="8"/>
      <c r="W1691" s="8">
        <v>1</v>
      </c>
      <c r="X1691" s="8" t="s">
        <v>89</v>
      </c>
      <c r="Y1691" s="8" t="s">
        <v>89</v>
      </c>
      <c r="Z1691" s="8"/>
      <c r="AA1691" s="10">
        <v>4908724930</v>
      </c>
    </row>
    <row r="1692" spans="1:27" x14ac:dyDescent="0.25">
      <c r="A1692">
        <v>1397037</v>
      </c>
      <c r="B1692" s="19">
        <v>45234</v>
      </c>
      <c r="C1692" t="s">
        <v>800</v>
      </c>
      <c r="D1692" s="2">
        <v>242000130954</v>
      </c>
      <c r="E1692" t="s">
        <v>2781</v>
      </c>
      <c r="F1692" t="s">
        <v>13001</v>
      </c>
      <c r="G1692" t="s">
        <v>13002</v>
      </c>
      <c r="H1692" t="s">
        <v>360</v>
      </c>
      <c r="J1692" t="s">
        <v>5</v>
      </c>
      <c r="M1692" t="s">
        <v>2784</v>
      </c>
      <c r="N1692" t="s">
        <v>2785</v>
      </c>
      <c r="P1692" t="s">
        <v>13003</v>
      </c>
      <c r="Q1692" s="31" t="s">
        <v>29</v>
      </c>
      <c r="R1692" s="3" t="s">
        <v>17311</v>
      </c>
      <c r="S1692" t="s">
        <v>13004</v>
      </c>
      <c r="T1692" s="6">
        <v>45235.49895833333</v>
      </c>
      <c r="U1692" s="6">
        <v>45235.500462962962</v>
      </c>
      <c r="W1692">
        <v>0</v>
      </c>
      <c r="X1692" t="s">
        <v>176</v>
      </c>
      <c r="Y1692" t="s">
        <v>2862</v>
      </c>
      <c r="AA1692" s="2">
        <v>4908158786</v>
      </c>
    </row>
    <row r="1693" spans="1:27" x14ac:dyDescent="0.25">
      <c r="A1693">
        <v>1396872</v>
      </c>
      <c r="B1693" s="18">
        <v>45233</v>
      </c>
      <c r="C1693" t="s">
        <v>800</v>
      </c>
      <c r="D1693" s="2">
        <v>242000098346</v>
      </c>
      <c r="E1693" t="s">
        <v>12969</v>
      </c>
      <c r="F1693" t="s">
        <v>12970</v>
      </c>
      <c r="G1693" t="s">
        <v>12971</v>
      </c>
      <c r="H1693" t="s">
        <v>12972</v>
      </c>
      <c r="J1693" t="s">
        <v>5</v>
      </c>
      <c r="M1693" t="s">
        <v>18</v>
      </c>
      <c r="N1693" t="s">
        <v>19</v>
      </c>
      <c r="P1693">
        <v>0</v>
      </c>
      <c r="Q1693" t="s">
        <v>29</v>
      </c>
      <c r="R1693" s="3" t="s">
        <v>17311</v>
      </c>
      <c r="S1693" t="s">
        <v>12973</v>
      </c>
      <c r="T1693" s="6">
        <v>45233.6325462963</v>
      </c>
      <c r="U1693" s="6">
        <v>0</v>
      </c>
      <c r="W1693">
        <v>0</v>
      </c>
      <c r="X1693" t="s">
        <v>22</v>
      </c>
      <c r="Y1693" t="s">
        <v>127</v>
      </c>
      <c r="AA1693" s="2">
        <v>0</v>
      </c>
    </row>
    <row r="1694" spans="1:27" x14ac:dyDescent="0.25">
      <c r="A1694" s="8">
        <v>1396688</v>
      </c>
      <c r="B1694" s="17">
        <v>45232</v>
      </c>
      <c r="C1694" s="8" t="s">
        <v>800</v>
      </c>
      <c r="D1694" s="10">
        <v>242000271612</v>
      </c>
      <c r="E1694" s="8" t="s">
        <v>12926</v>
      </c>
      <c r="F1694" s="8" t="s">
        <v>12927</v>
      </c>
      <c r="G1694" s="8" t="s">
        <v>12928</v>
      </c>
      <c r="H1694" s="8" t="s">
        <v>173</v>
      </c>
      <c r="I1694" s="8"/>
      <c r="J1694" s="8" t="s">
        <v>5</v>
      </c>
      <c r="K1694" s="8"/>
      <c r="L1694" s="8"/>
      <c r="M1694" s="8" t="s">
        <v>6</v>
      </c>
      <c r="N1694" s="8" t="s">
        <v>67</v>
      </c>
      <c r="O1694" s="8"/>
      <c r="P1694" s="8" t="s">
        <v>12929</v>
      </c>
      <c r="Q1694" s="8" t="s">
        <v>9</v>
      </c>
      <c r="R1694" s="3" t="s">
        <v>17311</v>
      </c>
      <c r="S1694" s="8" t="s">
        <v>12930</v>
      </c>
      <c r="T1694" s="11">
        <v>0</v>
      </c>
      <c r="U1694" s="11">
        <v>0</v>
      </c>
      <c r="V1694" s="8"/>
      <c r="W1694" s="8">
        <v>0</v>
      </c>
      <c r="X1694" s="8" t="s">
        <v>176</v>
      </c>
      <c r="Y1694" s="8" t="s">
        <v>277</v>
      </c>
      <c r="Z1694" s="8"/>
      <c r="AA1694" s="10">
        <v>4907669553</v>
      </c>
    </row>
    <row r="1695" spans="1:27" x14ac:dyDescent="0.25">
      <c r="A1695">
        <v>1396676</v>
      </c>
      <c r="B1695" s="19">
        <v>45233</v>
      </c>
      <c r="C1695" t="s">
        <v>800</v>
      </c>
      <c r="D1695">
        <v>242000144947</v>
      </c>
      <c r="E1695" t="s">
        <v>12974</v>
      </c>
      <c r="F1695" t="s">
        <v>12975</v>
      </c>
      <c r="G1695" t="s">
        <v>1104</v>
      </c>
      <c r="H1695" t="s">
        <v>360</v>
      </c>
      <c r="J1695" t="s">
        <v>5</v>
      </c>
      <c r="M1695" t="s">
        <v>18</v>
      </c>
      <c r="N1695" t="s">
        <v>19</v>
      </c>
      <c r="P1695" t="s">
        <v>12976</v>
      </c>
      <c r="Q1695" s="31" t="s">
        <v>9</v>
      </c>
      <c r="R1695" s="3" t="s">
        <v>17311</v>
      </c>
      <c r="S1695" t="s">
        <v>12977</v>
      </c>
      <c r="T1695">
        <v>0</v>
      </c>
      <c r="U1695">
        <v>45235.720243055555</v>
      </c>
      <c r="W1695">
        <v>3</v>
      </c>
      <c r="X1695" t="s">
        <v>89</v>
      </c>
      <c r="Y1695" t="s">
        <v>89</v>
      </c>
      <c r="AA1695">
        <v>4744693502</v>
      </c>
    </row>
    <row r="1696" spans="1:27" x14ac:dyDescent="0.25">
      <c r="A1696">
        <v>1396560</v>
      </c>
      <c r="B1696" s="19">
        <v>45233</v>
      </c>
      <c r="C1696" t="s">
        <v>800</v>
      </c>
      <c r="D1696">
        <v>242000271870</v>
      </c>
      <c r="E1696" t="s">
        <v>12983</v>
      </c>
      <c r="F1696" t="s">
        <v>12984</v>
      </c>
      <c r="G1696" t="s">
        <v>12985</v>
      </c>
      <c r="H1696" t="s">
        <v>66</v>
      </c>
      <c r="J1696" t="s">
        <v>5</v>
      </c>
      <c r="M1696" t="s">
        <v>6</v>
      </c>
      <c r="N1696" t="s">
        <v>67</v>
      </c>
      <c r="P1696" t="s">
        <v>12986</v>
      </c>
      <c r="Q1696" s="31" t="s">
        <v>29</v>
      </c>
      <c r="R1696" s="3" t="s">
        <v>17311</v>
      </c>
      <c r="S1696" t="s">
        <v>12987</v>
      </c>
      <c r="T1696">
        <v>45235.441678240742</v>
      </c>
      <c r="U1696">
        <v>45235.457662037035</v>
      </c>
      <c r="W1696">
        <v>0</v>
      </c>
      <c r="X1696" t="s">
        <v>2458</v>
      </c>
      <c r="Y1696" t="s">
        <v>1182</v>
      </c>
      <c r="AA1696">
        <v>4907428299</v>
      </c>
    </row>
    <row r="1697" spans="1:27" x14ac:dyDescent="0.25">
      <c r="A1697">
        <v>1395660</v>
      </c>
      <c r="B1697" s="19">
        <v>45232</v>
      </c>
      <c r="C1697" t="s">
        <v>800</v>
      </c>
      <c r="D1697" s="2">
        <v>242000132938</v>
      </c>
      <c r="E1697" t="s">
        <v>12964</v>
      </c>
      <c r="F1697" t="s">
        <v>12965</v>
      </c>
      <c r="G1697" t="s">
        <v>12966</v>
      </c>
      <c r="H1697" t="s">
        <v>360</v>
      </c>
      <c r="J1697" t="s">
        <v>5</v>
      </c>
      <c r="M1697" t="s">
        <v>6</v>
      </c>
      <c r="N1697" t="s">
        <v>1879</v>
      </c>
      <c r="P1697" t="s">
        <v>12967</v>
      </c>
      <c r="Q1697" s="31" t="s">
        <v>110</v>
      </c>
      <c r="R1697" s="3" t="s">
        <v>17311</v>
      </c>
      <c r="S1697" t="s">
        <v>12968</v>
      </c>
      <c r="T1697" s="6">
        <v>0</v>
      </c>
      <c r="U1697" s="6">
        <v>0</v>
      </c>
      <c r="W1697">
        <v>1</v>
      </c>
      <c r="X1697" t="s">
        <v>89</v>
      </c>
      <c r="Y1697" t="s">
        <v>89</v>
      </c>
      <c r="AA1697" s="2">
        <v>4905679345</v>
      </c>
    </row>
    <row r="1698" spans="1:27" x14ac:dyDescent="0.25">
      <c r="A1698" s="8">
        <v>1395615</v>
      </c>
      <c r="B1698" s="17">
        <v>45235</v>
      </c>
      <c r="C1698" s="8" t="s">
        <v>800</v>
      </c>
      <c r="D1698" s="10">
        <v>242000245146</v>
      </c>
      <c r="E1698" s="8" t="s">
        <v>13025</v>
      </c>
      <c r="F1698" s="8" t="s">
        <v>13026</v>
      </c>
      <c r="G1698" s="8" t="s">
        <v>866</v>
      </c>
      <c r="H1698" s="8" t="s">
        <v>4</v>
      </c>
      <c r="I1698" s="8"/>
      <c r="J1698" s="8" t="s">
        <v>5</v>
      </c>
      <c r="K1698" s="8"/>
      <c r="L1698" s="8"/>
      <c r="M1698" s="8" t="s">
        <v>18</v>
      </c>
      <c r="N1698" s="8" t="s">
        <v>145</v>
      </c>
      <c r="O1698" s="8"/>
      <c r="P1698" s="8" t="s">
        <v>13027</v>
      </c>
      <c r="Q1698" s="12" t="s">
        <v>9</v>
      </c>
      <c r="R1698" s="3" t="s">
        <v>17311</v>
      </c>
      <c r="S1698" s="8" t="s">
        <v>13028</v>
      </c>
      <c r="T1698" s="11">
        <v>45235.63354166667</v>
      </c>
      <c r="U1698" s="11">
        <v>45235.699247685188</v>
      </c>
      <c r="V1698" s="8"/>
      <c r="W1698" s="8">
        <v>2</v>
      </c>
      <c r="X1698" s="8" t="s">
        <v>1026</v>
      </c>
      <c r="Y1698" s="8" t="s">
        <v>12400</v>
      </c>
      <c r="Z1698" s="8"/>
      <c r="AA1698" s="10">
        <v>4452185204</v>
      </c>
    </row>
    <row r="1699" spans="1:27" x14ac:dyDescent="0.25">
      <c r="A1699">
        <v>1395576</v>
      </c>
      <c r="B1699" s="19">
        <v>45238</v>
      </c>
      <c r="C1699" t="s">
        <v>800</v>
      </c>
      <c r="D1699" s="2">
        <v>242000271627</v>
      </c>
      <c r="E1699" t="s">
        <v>13059</v>
      </c>
      <c r="F1699" t="s">
        <v>13060</v>
      </c>
      <c r="G1699" t="s">
        <v>13061</v>
      </c>
      <c r="H1699" t="s">
        <v>491</v>
      </c>
      <c r="J1699" t="s">
        <v>5</v>
      </c>
      <c r="M1699" t="s">
        <v>6</v>
      </c>
      <c r="N1699" t="s">
        <v>584</v>
      </c>
      <c r="P1699" t="s">
        <v>13062</v>
      </c>
      <c r="Q1699" t="s">
        <v>9</v>
      </c>
      <c r="R1699" s="3" t="s">
        <v>17311</v>
      </c>
      <c r="S1699" t="s">
        <v>13063</v>
      </c>
      <c r="T1699" s="6">
        <v>0</v>
      </c>
      <c r="U1699" s="6">
        <v>45231.680474537039</v>
      </c>
      <c r="W1699">
        <v>0</v>
      </c>
      <c r="X1699" t="s">
        <v>70</v>
      </c>
      <c r="Y1699" t="s">
        <v>135</v>
      </c>
      <c r="AA1699" s="2">
        <v>4905657673</v>
      </c>
    </row>
    <row r="1700" spans="1:27" x14ac:dyDescent="0.25">
      <c r="A1700" s="8">
        <v>1395515</v>
      </c>
      <c r="B1700" s="17">
        <v>45232</v>
      </c>
      <c r="C1700" s="8" t="s">
        <v>800</v>
      </c>
      <c r="D1700" s="10">
        <v>242000271788</v>
      </c>
      <c r="E1700" s="8" t="s">
        <v>12912</v>
      </c>
      <c r="F1700" s="8" t="s">
        <v>12913</v>
      </c>
      <c r="G1700" s="8" t="s">
        <v>12914</v>
      </c>
      <c r="H1700" s="8" t="s">
        <v>360</v>
      </c>
      <c r="I1700" s="8"/>
      <c r="J1700" s="8" t="s">
        <v>5</v>
      </c>
      <c r="K1700" s="8"/>
      <c r="L1700" s="8"/>
      <c r="M1700" s="8" t="s">
        <v>6</v>
      </c>
      <c r="N1700" s="8" t="s">
        <v>67</v>
      </c>
      <c r="O1700" s="8"/>
      <c r="P1700" s="8" t="s">
        <v>12915</v>
      </c>
      <c r="Q1700" s="12" t="s">
        <v>29</v>
      </c>
      <c r="R1700" s="3" t="s">
        <v>17311</v>
      </c>
      <c r="S1700" s="8" t="s">
        <v>12916</v>
      </c>
      <c r="T1700" s="11">
        <v>0</v>
      </c>
      <c r="U1700" s="11">
        <v>0</v>
      </c>
      <c r="V1700" s="8"/>
      <c r="W1700" s="8">
        <v>0</v>
      </c>
      <c r="X1700" s="8" t="s">
        <v>89</v>
      </c>
      <c r="Y1700" s="8" t="s">
        <v>89</v>
      </c>
      <c r="Z1700" s="8"/>
      <c r="AA1700" s="10">
        <v>4905612498</v>
      </c>
    </row>
    <row r="1701" spans="1:27" x14ac:dyDescent="0.25">
      <c r="A1701">
        <v>1395500</v>
      </c>
      <c r="B1701" s="18">
        <v>45232</v>
      </c>
      <c r="C1701" t="s">
        <v>800</v>
      </c>
      <c r="D1701" s="2">
        <v>242000102653</v>
      </c>
      <c r="E1701" t="s">
        <v>12854</v>
      </c>
      <c r="F1701" t="s">
        <v>12855</v>
      </c>
      <c r="G1701" t="s">
        <v>12856</v>
      </c>
      <c r="H1701" t="s">
        <v>157</v>
      </c>
      <c r="J1701" t="s">
        <v>5</v>
      </c>
      <c r="M1701" t="s">
        <v>6</v>
      </c>
      <c r="N1701" t="s">
        <v>67</v>
      </c>
      <c r="P1701" t="s">
        <v>12857</v>
      </c>
      <c r="Q1701" t="s">
        <v>9</v>
      </c>
      <c r="R1701" s="3" t="s">
        <v>17311</v>
      </c>
      <c r="S1701" t="s">
        <v>12858</v>
      </c>
      <c r="T1701" s="6">
        <v>45232.498425925929</v>
      </c>
      <c r="U1701" s="6">
        <v>45232.728831018518</v>
      </c>
      <c r="W1701">
        <v>0</v>
      </c>
      <c r="X1701" t="s">
        <v>2458</v>
      </c>
      <c r="Y1701" t="s">
        <v>71</v>
      </c>
      <c r="AA1701" s="2">
        <v>4905551173</v>
      </c>
    </row>
    <row r="1702" spans="1:27" x14ac:dyDescent="0.25">
      <c r="A1702">
        <v>1395445</v>
      </c>
      <c r="B1702" s="19">
        <v>45232</v>
      </c>
      <c r="C1702" t="s">
        <v>800</v>
      </c>
      <c r="D1702" s="2">
        <v>242000271772</v>
      </c>
      <c r="E1702" t="s">
        <v>12960</v>
      </c>
      <c r="F1702" t="s">
        <v>12961</v>
      </c>
      <c r="G1702" t="s">
        <v>12962</v>
      </c>
      <c r="H1702" t="s">
        <v>49</v>
      </c>
      <c r="J1702" t="s">
        <v>5</v>
      </c>
      <c r="M1702" t="s">
        <v>6</v>
      </c>
      <c r="N1702" t="s">
        <v>67</v>
      </c>
      <c r="P1702" t="s">
        <v>11658</v>
      </c>
      <c r="Q1702" s="31" t="s">
        <v>110</v>
      </c>
      <c r="R1702" s="3" t="s">
        <v>17311</v>
      </c>
      <c r="S1702" t="s">
        <v>12963</v>
      </c>
      <c r="T1702" s="6">
        <v>0</v>
      </c>
      <c r="U1702" s="6">
        <v>45236.675069444442</v>
      </c>
      <c r="W1702">
        <v>0</v>
      </c>
      <c r="X1702" t="s">
        <v>176</v>
      </c>
      <c r="Y1702" t="s">
        <v>184</v>
      </c>
      <c r="AA1702" s="2">
        <v>4905489448</v>
      </c>
    </row>
    <row r="1703" spans="1:27" x14ac:dyDescent="0.25">
      <c r="A1703">
        <v>1395324</v>
      </c>
      <c r="B1703" s="19">
        <v>45234</v>
      </c>
      <c r="C1703" t="s">
        <v>800</v>
      </c>
      <c r="D1703" s="2">
        <v>242000204056</v>
      </c>
      <c r="E1703" t="s">
        <v>12997</v>
      </c>
      <c r="F1703" t="s">
        <v>12998</v>
      </c>
      <c r="G1703" t="s">
        <v>1621</v>
      </c>
      <c r="H1703" t="s">
        <v>75</v>
      </c>
      <c r="J1703" t="s">
        <v>5</v>
      </c>
      <c r="M1703" t="s">
        <v>18</v>
      </c>
      <c r="N1703" t="s">
        <v>19</v>
      </c>
      <c r="P1703" t="s">
        <v>12999</v>
      </c>
      <c r="Q1703" t="s">
        <v>29</v>
      </c>
      <c r="R1703" s="3" t="s">
        <v>17311</v>
      </c>
      <c r="S1703" t="s">
        <v>13000</v>
      </c>
      <c r="T1703" s="6">
        <v>45236.59542824074</v>
      </c>
      <c r="U1703" s="6">
        <v>45236.623391203706</v>
      </c>
      <c r="W1703">
        <v>1</v>
      </c>
      <c r="X1703" t="s">
        <v>22</v>
      </c>
      <c r="Y1703" t="s">
        <v>334</v>
      </c>
      <c r="AA1703" s="2">
        <v>3350013952</v>
      </c>
    </row>
    <row r="1704" spans="1:27" x14ac:dyDescent="0.25">
      <c r="A1704" s="8">
        <v>1395085</v>
      </c>
      <c r="B1704" s="17">
        <v>45232</v>
      </c>
      <c r="C1704" s="8" t="s">
        <v>800</v>
      </c>
      <c r="D1704" s="10">
        <v>242000271689</v>
      </c>
      <c r="E1704" s="8" t="s">
        <v>12917</v>
      </c>
      <c r="F1704" s="8" t="s">
        <v>12918</v>
      </c>
      <c r="G1704" s="8" t="s">
        <v>12919</v>
      </c>
      <c r="H1704" s="8" t="s">
        <v>59</v>
      </c>
      <c r="I1704" s="8"/>
      <c r="J1704" s="8" t="s">
        <v>5</v>
      </c>
      <c r="K1704" s="8"/>
      <c r="L1704" s="8"/>
      <c r="M1704" s="8" t="s">
        <v>6</v>
      </c>
      <c r="N1704" s="8" t="s">
        <v>67</v>
      </c>
      <c r="O1704" s="8"/>
      <c r="P1704" s="8" t="s">
        <v>12920</v>
      </c>
      <c r="Q1704" s="8" t="s">
        <v>87</v>
      </c>
      <c r="R1704" s="3" t="s">
        <v>17311</v>
      </c>
      <c r="S1704" s="8" t="s">
        <v>12921</v>
      </c>
      <c r="T1704" s="11">
        <v>0</v>
      </c>
      <c r="U1704" s="11">
        <v>0</v>
      </c>
      <c r="V1704" s="8"/>
      <c r="W1704" s="8">
        <v>0</v>
      </c>
      <c r="X1704" s="8" t="s">
        <v>89</v>
      </c>
      <c r="Y1704" s="8" t="s">
        <v>89</v>
      </c>
      <c r="Z1704" s="8"/>
      <c r="AA1704" s="10">
        <v>4905208945</v>
      </c>
    </row>
    <row r="1705" spans="1:27" x14ac:dyDescent="0.25">
      <c r="A1705" s="8">
        <v>1395070</v>
      </c>
      <c r="B1705" s="17">
        <v>45235</v>
      </c>
      <c r="C1705" s="8" t="s">
        <v>800</v>
      </c>
      <c r="D1705" s="10">
        <v>242000271727</v>
      </c>
      <c r="E1705" s="8" t="s">
        <v>13038</v>
      </c>
      <c r="F1705" s="8" t="s">
        <v>13039</v>
      </c>
      <c r="G1705" s="8" t="s">
        <v>13040</v>
      </c>
      <c r="H1705" s="8" t="s">
        <v>173</v>
      </c>
      <c r="I1705" s="8"/>
      <c r="J1705" s="8" t="s">
        <v>5</v>
      </c>
      <c r="K1705" s="8"/>
      <c r="L1705" s="8"/>
      <c r="M1705" s="8" t="s">
        <v>6</v>
      </c>
      <c r="N1705" s="8" t="s">
        <v>67</v>
      </c>
      <c r="O1705" s="8"/>
      <c r="P1705" s="8" t="s">
        <v>13041</v>
      </c>
      <c r="Q1705" s="12" t="s">
        <v>29</v>
      </c>
      <c r="R1705" s="3" t="s">
        <v>17311</v>
      </c>
      <c r="S1705" s="8" t="s">
        <v>13042</v>
      </c>
      <c r="T1705" s="11">
        <v>0</v>
      </c>
      <c r="U1705" s="11">
        <v>0</v>
      </c>
      <c r="V1705" s="8"/>
      <c r="W1705" s="8">
        <v>0</v>
      </c>
      <c r="X1705" s="8" t="s">
        <v>89</v>
      </c>
      <c r="Y1705" s="8" t="s">
        <v>89</v>
      </c>
      <c r="Z1705" s="8"/>
      <c r="AA1705" s="10">
        <v>4905162804</v>
      </c>
    </row>
    <row r="1706" spans="1:27" x14ac:dyDescent="0.25">
      <c r="A1706">
        <v>1395067</v>
      </c>
      <c r="B1706" s="19">
        <v>45234</v>
      </c>
      <c r="C1706" t="s">
        <v>800</v>
      </c>
      <c r="D1706" s="2">
        <v>242000172912</v>
      </c>
      <c r="E1706" t="s">
        <v>12988</v>
      </c>
      <c r="F1706" t="s">
        <v>12989</v>
      </c>
      <c r="G1706" t="s">
        <v>465</v>
      </c>
      <c r="H1706" t="s">
        <v>360</v>
      </c>
      <c r="J1706" t="s">
        <v>5</v>
      </c>
      <c r="M1706" t="s">
        <v>18</v>
      </c>
      <c r="N1706" t="s">
        <v>19</v>
      </c>
      <c r="P1706" t="s">
        <v>12990</v>
      </c>
      <c r="Q1706" s="31" t="s">
        <v>9</v>
      </c>
      <c r="R1706" s="3" t="s">
        <v>17311</v>
      </c>
      <c r="S1706" t="s">
        <v>12991</v>
      </c>
      <c r="T1706" s="6">
        <v>0</v>
      </c>
      <c r="U1706" s="6">
        <v>45237.61546296296</v>
      </c>
      <c r="W1706">
        <v>0</v>
      </c>
      <c r="X1706" t="s">
        <v>22</v>
      </c>
      <c r="Y1706" t="s">
        <v>80</v>
      </c>
      <c r="AA1706" s="2">
        <v>1778543562</v>
      </c>
    </row>
    <row r="1707" spans="1:27" x14ac:dyDescent="0.25">
      <c r="A1707" s="8">
        <v>1395067</v>
      </c>
      <c r="B1707" s="16">
        <v>45239</v>
      </c>
      <c r="C1707" s="8" t="s">
        <v>800</v>
      </c>
      <c r="D1707" s="10">
        <v>242000172912</v>
      </c>
      <c r="E1707" s="8" t="s">
        <v>12988</v>
      </c>
      <c r="F1707" s="8" t="s">
        <v>12989</v>
      </c>
      <c r="G1707" s="8" t="s">
        <v>465</v>
      </c>
      <c r="H1707" s="8" t="s">
        <v>360</v>
      </c>
      <c r="I1707" s="8"/>
      <c r="J1707" s="8" t="s">
        <v>5</v>
      </c>
      <c r="K1707" s="8"/>
      <c r="L1707" s="8"/>
      <c r="M1707" s="8" t="s">
        <v>18</v>
      </c>
      <c r="N1707" s="8" t="s">
        <v>19</v>
      </c>
      <c r="O1707" s="8"/>
      <c r="P1707" s="8" t="s">
        <v>12990</v>
      </c>
      <c r="Q1707" s="12" t="s">
        <v>87</v>
      </c>
      <c r="R1707" s="3" t="s">
        <v>17311</v>
      </c>
      <c r="S1707" s="8" t="s">
        <v>13088</v>
      </c>
      <c r="T1707" s="11">
        <v>45239.495671296296</v>
      </c>
      <c r="U1707" s="11">
        <v>45239.744409722225</v>
      </c>
      <c r="V1707" s="8"/>
      <c r="W1707" s="8">
        <v>0</v>
      </c>
      <c r="X1707" s="8" t="s">
        <v>2458</v>
      </c>
      <c r="Y1707" s="8" t="s">
        <v>863</v>
      </c>
      <c r="Z1707" s="8"/>
      <c r="AA1707" s="10">
        <v>1778543562</v>
      </c>
    </row>
    <row r="1708" spans="1:27" x14ac:dyDescent="0.25">
      <c r="A1708">
        <v>1395004</v>
      </c>
      <c r="B1708" s="19">
        <v>45232</v>
      </c>
      <c r="C1708" t="s">
        <v>800</v>
      </c>
      <c r="D1708" s="2">
        <v>242000155451</v>
      </c>
      <c r="E1708" t="s">
        <v>12952</v>
      </c>
      <c r="F1708" t="s">
        <v>12953</v>
      </c>
      <c r="G1708" t="s">
        <v>58</v>
      </c>
      <c r="H1708" t="s">
        <v>59</v>
      </c>
      <c r="J1708" t="s">
        <v>5</v>
      </c>
      <c r="M1708" t="s">
        <v>18</v>
      </c>
      <c r="N1708" t="s">
        <v>19</v>
      </c>
      <c r="P1708" t="s">
        <v>12954</v>
      </c>
      <c r="Q1708" t="s">
        <v>29</v>
      </c>
      <c r="R1708" s="3" t="s">
        <v>17311</v>
      </c>
      <c r="S1708" t="s">
        <v>12955</v>
      </c>
      <c r="T1708" s="6">
        <v>45236.757187499999</v>
      </c>
      <c r="U1708" s="6">
        <v>45236.787893518522</v>
      </c>
      <c r="W1708">
        <v>0</v>
      </c>
      <c r="X1708" t="s">
        <v>22</v>
      </c>
      <c r="Y1708" t="s">
        <v>62</v>
      </c>
      <c r="AA1708" s="2">
        <v>4209177450</v>
      </c>
    </row>
    <row r="1709" spans="1:27" x14ac:dyDescent="0.25">
      <c r="A1709" s="8">
        <v>1394972</v>
      </c>
      <c r="B1709" s="16">
        <v>45232</v>
      </c>
      <c r="C1709" s="8" t="s">
        <v>800</v>
      </c>
      <c r="D1709" s="10">
        <v>242000167404</v>
      </c>
      <c r="E1709" s="8" t="s">
        <v>12903</v>
      </c>
      <c r="F1709" s="8" t="s">
        <v>12904</v>
      </c>
      <c r="G1709" s="8" t="s">
        <v>12905</v>
      </c>
      <c r="H1709" s="8" t="s">
        <v>49</v>
      </c>
      <c r="I1709" s="8"/>
      <c r="J1709" s="8" t="s">
        <v>5</v>
      </c>
      <c r="K1709" s="8"/>
      <c r="L1709" s="8"/>
      <c r="M1709" s="8" t="s">
        <v>18</v>
      </c>
      <c r="N1709" s="8" t="s">
        <v>19</v>
      </c>
      <c r="O1709" s="8"/>
      <c r="P1709" s="8">
        <v>0</v>
      </c>
      <c r="Q1709" s="8" t="s">
        <v>29</v>
      </c>
      <c r="R1709" s="3" t="s">
        <v>17311</v>
      </c>
      <c r="S1709" s="8" t="s">
        <v>12906</v>
      </c>
      <c r="T1709" s="11">
        <v>0</v>
      </c>
      <c r="U1709" s="11">
        <v>0</v>
      </c>
      <c r="V1709" s="8"/>
      <c r="W1709" s="8">
        <v>0</v>
      </c>
      <c r="X1709" s="8" t="s">
        <v>89</v>
      </c>
      <c r="Y1709" s="8" t="s">
        <v>89</v>
      </c>
      <c r="Z1709" s="8"/>
      <c r="AA1709" s="10" t="s">
        <v>12907</v>
      </c>
    </row>
    <row r="1710" spans="1:27" x14ac:dyDescent="0.25">
      <c r="A1710" s="8">
        <v>1394901</v>
      </c>
      <c r="B1710" s="16">
        <v>45232</v>
      </c>
      <c r="C1710" s="8" t="s">
        <v>800</v>
      </c>
      <c r="D1710" s="10">
        <v>242000271643</v>
      </c>
      <c r="E1710" s="8" t="s">
        <v>12908</v>
      </c>
      <c r="F1710" s="8" t="s">
        <v>12909</v>
      </c>
      <c r="G1710" s="8" t="s">
        <v>12910</v>
      </c>
      <c r="H1710" s="8" t="s">
        <v>491</v>
      </c>
      <c r="I1710" s="8"/>
      <c r="J1710" s="8" t="s">
        <v>5</v>
      </c>
      <c r="K1710" s="8"/>
      <c r="L1710" s="8"/>
      <c r="M1710" s="8" t="s">
        <v>6</v>
      </c>
      <c r="N1710" s="8" t="s">
        <v>67</v>
      </c>
      <c r="O1710" s="8"/>
      <c r="P1710" s="8" t="s">
        <v>5500</v>
      </c>
      <c r="Q1710" s="12" t="s">
        <v>87</v>
      </c>
      <c r="R1710" s="3" t="s">
        <v>17311</v>
      </c>
      <c r="S1710" s="8" t="s">
        <v>12911</v>
      </c>
      <c r="T1710" s="11">
        <v>0</v>
      </c>
      <c r="U1710" s="11">
        <v>45232.847037037034</v>
      </c>
      <c r="V1710" s="8"/>
      <c r="W1710" s="8">
        <v>0</v>
      </c>
      <c r="X1710" s="8" t="s">
        <v>89</v>
      </c>
      <c r="Y1710" s="8" t="s">
        <v>89</v>
      </c>
      <c r="Z1710" s="8"/>
      <c r="AA1710" s="10">
        <v>4904927357</v>
      </c>
    </row>
    <row r="1711" spans="1:27" x14ac:dyDescent="0.25">
      <c r="A1711">
        <v>1394845</v>
      </c>
      <c r="B1711" s="19">
        <v>45232</v>
      </c>
      <c r="C1711" t="s">
        <v>800</v>
      </c>
      <c r="D1711" s="2">
        <v>242000266592</v>
      </c>
      <c r="E1711" t="s">
        <v>12956</v>
      </c>
      <c r="F1711" t="s">
        <v>12957</v>
      </c>
      <c r="G1711" t="s">
        <v>434</v>
      </c>
      <c r="H1711" t="s">
        <v>49</v>
      </c>
      <c r="J1711" t="s">
        <v>5</v>
      </c>
      <c r="M1711" t="s">
        <v>18</v>
      </c>
      <c r="N1711" t="s">
        <v>19</v>
      </c>
      <c r="P1711" t="s">
        <v>12958</v>
      </c>
      <c r="Q1711" t="s">
        <v>29</v>
      </c>
      <c r="R1711" s="3" t="s">
        <v>17311</v>
      </c>
      <c r="S1711" t="s">
        <v>12959</v>
      </c>
      <c r="T1711" s="6">
        <v>45235.402650462966</v>
      </c>
      <c r="U1711" s="6">
        <v>45235.449293981481</v>
      </c>
      <c r="W1711">
        <v>1</v>
      </c>
      <c r="X1711" t="s">
        <v>2458</v>
      </c>
      <c r="Y1711" t="s">
        <v>508</v>
      </c>
      <c r="AA1711" s="2">
        <v>4811777941</v>
      </c>
    </row>
    <row r="1712" spans="1:27" x14ac:dyDescent="0.25">
      <c r="A1712">
        <v>1394844</v>
      </c>
      <c r="B1712" s="17">
        <v>45241</v>
      </c>
      <c r="C1712" t="s">
        <v>0</v>
      </c>
      <c r="D1712" s="2">
        <v>242000271667</v>
      </c>
      <c r="E1712" t="s">
        <v>13199</v>
      </c>
      <c r="F1712" t="s">
        <v>13200</v>
      </c>
      <c r="G1712" t="s">
        <v>13201</v>
      </c>
      <c r="H1712" t="s">
        <v>17</v>
      </c>
      <c r="J1712" t="s">
        <v>5</v>
      </c>
      <c r="M1712" t="s">
        <v>6</v>
      </c>
      <c r="N1712" t="s">
        <v>379</v>
      </c>
      <c r="P1712" t="s">
        <v>13202</v>
      </c>
      <c r="Q1712" s="31" t="s">
        <v>29</v>
      </c>
      <c r="R1712" s="3" t="s">
        <v>17311</v>
      </c>
      <c r="S1712" t="s">
        <v>13203</v>
      </c>
      <c r="T1712" s="6">
        <v>45248.425011574072</v>
      </c>
      <c r="U1712" s="6">
        <v>45248.53193287037</v>
      </c>
      <c r="W1712">
        <v>3</v>
      </c>
      <c r="X1712" t="s">
        <v>2458</v>
      </c>
      <c r="Y1712" t="s">
        <v>45</v>
      </c>
      <c r="AA1712" s="2">
        <v>4904830677</v>
      </c>
    </row>
    <row r="1713" spans="1:27" x14ac:dyDescent="0.25">
      <c r="A1713">
        <v>1394778</v>
      </c>
      <c r="B1713" s="19">
        <v>45231</v>
      </c>
      <c r="C1713" t="s">
        <v>800</v>
      </c>
      <c r="D1713">
        <v>242000234160</v>
      </c>
      <c r="E1713" t="s">
        <v>12879</v>
      </c>
      <c r="F1713" t="s">
        <v>12880</v>
      </c>
      <c r="G1713" t="s">
        <v>12881</v>
      </c>
      <c r="H1713" t="s">
        <v>314</v>
      </c>
      <c r="J1713" t="s">
        <v>5</v>
      </c>
      <c r="M1713" t="s">
        <v>6</v>
      </c>
      <c r="N1713" t="s">
        <v>67</v>
      </c>
      <c r="P1713" t="s">
        <v>2692</v>
      </c>
      <c r="Q1713" s="31" t="s">
        <v>29</v>
      </c>
      <c r="R1713" s="3" t="s">
        <v>17311</v>
      </c>
      <c r="S1713" t="s">
        <v>12882</v>
      </c>
      <c r="T1713">
        <v>45232.370821759258</v>
      </c>
      <c r="U1713">
        <v>45232.419930555552</v>
      </c>
      <c r="W1713">
        <v>0</v>
      </c>
      <c r="X1713" t="s">
        <v>317</v>
      </c>
      <c r="Y1713" t="s">
        <v>12883</v>
      </c>
      <c r="AA1713">
        <v>4904731244</v>
      </c>
    </row>
    <row r="1714" spans="1:27" x14ac:dyDescent="0.25">
      <c r="A1714" s="8">
        <v>1394722</v>
      </c>
      <c r="B1714" s="17">
        <v>45230</v>
      </c>
      <c r="C1714" s="8" t="s">
        <v>800</v>
      </c>
      <c r="D1714" s="10">
        <v>242000271509</v>
      </c>
      <c r="E1714" s="8" t="s">
        <v>12808</v>
      </c>
      <c r="F1714" s="8" t="s">
        <v>12809</v>
      </c>
      <c r="G1714" s="8" t="s">
        <v>12810</v>
      </c>
      <c r="H1714" s="8" t="s">
        <v>151</v>
      </c>
      <c r="I1714" s="8"/>
      <c r="J1714" s="8" t="s">
        <v>5</v>
      </c>
      <c r="K1714" s="8"/>
      <c r="L1714" s="8"/>
      <c r="M1714" s="8" t="s">
        <v>6</v>
      </c>
      <c r="N1714" s="8" t="s">
        <v>67</v>
      </c>
      <c r="O1714" s="8"/>
      <c r="P1714" s="8" t="s">
        <v>12811</v>
      </c>
      <c r="Q1714" s="8" t="s">
        <v>29</v>
      </c>
      <c r="R1714" s="3" t="s">
        <v>17311</v>
      </c>
      <c r="S1714" s="8" t="s">
        <v>12812</v>
      </c>
      <c r="T1714" s="11">
        <v>0</v>
      </c>
      <c r="U1714" s="11">
        <v>45230.788483796299</v>
      </c>
      <c r="V1714" s="8"/>
      <c r="W1714" s="8">
        <v>0</v>
      </c>
      <c r="X1714" s="8" t="s">
        <v>89</v>
      </c>
      <c r="Y1714" s="8" t="s">
        <v>89</v>
      </c>
      <c r="Z1714" s="8"/>
      <c r="AA1714" s="10">
        <v>4904648824</v>
      </c>
    </row>
    <row r="1715" spans="1:27" x14ac:dyDescent="0.25">
      <c r="A1715" s="8">
        <v>1394565</v>
      </c>
      <c r="B1715" s="16">
        <v>45245</v>
      </c>
      <c r="C1715" s="8" t="s">
        <v>0</v>
      </c>
      <c r="D1715" s="10">
        <v>242000149802</v>
      </c>
      <c r="E1715" s="8" t="s">
        <v>13321</v>
      </c>
      <c r="F1715" s="8" t="s">
        <v>13262</v>
      </c>
      <c r="G1715" s="8" t="s">
        <v>1741</v>
      </c>
      <c r="H1715" s="8" t="s">
        <v>122</v>
      </c>
      <c r="I1715" s="8"/>
      <c r="J1715" s="8" t="s">
        <v>5</v>
      </c>
      <c r="K1715" s="8"/>
      <c r="L1715" s="8"/>
      <c r="M1715" s="8" t="s">
        <v>18</v>
      </c>
      <c r="N1715" s="8" t="s">
        <v>145</v>
      </c>
      <c r="O1715" s="8"/>
      <c r="P1715" s="8" t="s">
        <v>5301</v>
      </c>
      <c r="Q1715" s="12" t="s">
        <v>9</v>
      </c>
      <c r="R1715" s="3" t="s">
        <v>17311</v>
      </c>
      <c r="S1715" s="8" t="s">
        <v>13322</v>
      </c>
      <c r="T1715" s="11">
        <v>45247.493055555555</v>
      </c>
      <c r="U1715" s="11">
        <v>45247.736087962963</v>
      </c>
      <c r="V1715" s="8"/>
      <c r="W1715" s="8">
        <v>0</v>
      </c>
      <c r="X1715" s="8" t="s">
        <v>2458</v>
      </c>
      <c r="Y1715" s="8" t="s">
        <v>1182</v>
      </c>
      <c r="Z1715" s="8"/>
      <c r="AA1715" s="10" t="s">
        <v>13323</v>
      </c>
    </row>
    <row r="1716" spans="1:27" x14ac:dyDescent="0.25">
      <c r="A1716">
        <v>1394535</v>
      </c>
      <c r="B1716" s="17">
        <v>45230</v>
      </c>
      <c r="C1716" t="s">
        <v>800</v>
      </c>
      <c r="D1716" s="2">
        <v>242000056037</v>
      </c>
      <c r="E1716" t="s">
        <v>12844</v>
      </c>
      <c r="F1716" t="s">
        <v>12845</v>
      </c>
      <c r="G1716" t="s">
        <v>12846</v>
      </c>
      <c r="H1716" t="s">
        <v>255</v>
      </c>
      <c r="J1716" t="s">
        <v>85</v>
      </c>
      <c r="M1716" t="s">
        <v>6</v>
      </c>
      <c r="N1716" t="s">
        <v>27</v>
      </c>
      <c r="P1716" t="s">
        <v>12847</v>
      </c>
      <c r="Q1716" s="31" t="s">
        <v>29</v>
      </c>
      <c r="R1716" s="3" t="s">
        <v>17311</v>
      </c>
      <c r="S1716" t="s">
        <v>12848</v>
      </c>
      <c r="T1716" s="6">
        <v>45231.442118055558</v>
      </c>
      <c r="U1716" s="6">
        <v>0</v>
      </c>
      <c r="W1716">
        <v>1</v>
      </c>
      <c r="X1716" s="8" t="s">
        <v>89</v>
      </c>
      <c r="Y1716" s="8" t="s">
        <v>89</v>
      </c>
      <c r="AA1716" s="2">
        <v>4904441827</v>
      </c>
    </row>
    <row r="1717" spans="1:27" x14ac:dyDescent="0.25">
      <c r="A1717">
        <v>1394460</v>
      </c>
      <c r="B1717" s="19">
        <v>45231</v>
      </c>
      <c r="C1717" t="s">
        <v>800</v>
      </c>
      <c r="D1717">
        <v>242000262190</v>
      </c>
      <c r="E1717" t="s">
        <v>12895</v>
      </c>
      <c r="F1717" t="s">
        <v>12896</v>
      </c>
      <c r="G1717" t="s">
        <v>5174</v>
      </c>
      <c r="H1717" t="s">
        <v>1283</v>
      </c>
      <c r="J1717" t="s">
        <v>5</v>
      </c>
      <c r="M1717" t="s">
        <v>18</v>
      </c>
      <c r="N1717" t="s">
        <v>145</v>
      </c>
      <c r="P1717" t="s">
        <v>12897</v>
      </c>
      <c r="Q1717" s="31" t="s">
        <v>9</v>
      </c>
      <c r="R1717" s="3" t="s">
        <v>17311</v>
      </c>
      <c r="S1717" t="s">
        <v>12898</v>
      </c>
      <c r="T1717">
        <v>45233.490914351853</v>
      </c>
      <c r="U1717">
        <v>45233.565462962964</v>
      </c>
      <c r="W1717">
        <v>0</v>
      </c>
      <c r="X1717" t="s">
        <v>317</v>
      </c>
      <c r="Y1717" t="s">
        <v>650</v>
      </c>
      <c r="AA1717">
        <v>4710590829</v>
      </c>
    </row>
    <row r="1718" spans="1:27" x14ac:dyDescent="0.25">
      <c r="A1718">
        <v>1394272</v>
      </c>
      <c r="B1718" s="19">
        <v>45231</v>
      </c>
      <c r="C1718" t="s">
        <v>800</v>
      </c>
      <c r="D1718">
        <v>242000271607</v>
      </c>
      <c r="E1718" t="s">
        <v>12874</v>
      </c>
      <c r="F1718" t="s">
        <v>12875</v>
      </c>
      <c r="G1718" t="s">
        <v>12876</v>
      </c>
      <c r="H1718" t="s">
        <v>1283</v>
      </c>
      <c r="J1718" t="s">
        <v>5</v>
      </c>
      <c r="M1718" t="s">
        <v>6</v>
      </c>
      <c r="N1718" t="s">
        <v>67</v>
      </c>
      <c r="P1718" t="s">
        <v>12877</v>
      </c>
      <c r="Q1718" s="31" t="s">
        <v>29</v>
      </c>
      <c r="R1718" s="3" t="s">
        <v>17311</v>
      </c>
      <c r="S1718" t="s">
        <v>12878</v>
      </c>
      <c r="T1718">
        <v>0</v>
      </c>
      <c r="U1718">
        <v>45233.378148148149</v>
      </c>
      <c r="W1718">
        <v>0</v>
      </c>
      <c r="X1718" t="s">
        <v>317</v>
      </c>
      <c r="Y1718" t="s">
        <v>973</v>
      </c>
      <c r="AA1718">
        <v>4904069929</v>
      </c>
    </row>
    <row r="1719" spans="1:27" x14ac:dyDescent="0.25">
      <c r="A1719">
        <v>1394235</v>
      </c>
      <c r="B1719" s="19">
        <v>45231</v>
      </c>
      <c r="C1719" t="s">
        <v>800</v>
      </c>
      <c r="D1719">
        <v>242000154407</v>
      </c>
      <c r="E1719" t="s">
        <v>12890</v>
      </c>
      <c r="F1719" t="s">
        <v>12891</v>
      </c>
      <c r="G1719" t="s">
        <v>101</v>
      </c>
      <c r="H1719" t="s">
        <v>75</v>
      </c>
      <c r="J1719" t="s">
        <v>5</v>
      </c>
      <c r="M1719" t="s">
        <v>18</v>
      </c>
      <c r="N1719" t="s">
        <v>145</v>
      </c>
      <c r="P1719" t="s">
        <v>12892</v>
      </c>
      <c r="Q1719" s="31" t="s">
        <v>9</v>
      </c>
      <c r="R1719" s="3" t="s">
        <v>17311</v>
      </c>
      <c r="S1719" t="s">
        <v>12893</v>
      </c>
      <c r="T1719">
        <v>45233.546238425923</v>
      </c>
      <c r="U1719">
        <v>45233.557060185187</v>
      </c>
      <c r="W1719">
        <v>0</v>
      </c>
      <c r="X1719" t="s">
        <v>2628</v>
      </c>
      <c r="Y1719" t="s">
        <v>548</v>
      </c>
      <c r="AA1719" t="s">
        <v>12894</v>
      </c>
    </row>
    <row r="1720" spans="1:27" x14ac:dyDescent="0.25">
      <c r="A1720">
        <v>1394209</v>
      </c>
      <c r="B1720" s="19">
        <v>45231</v>
      </c>
      <c r="C1720" t="s">
        <v>800</v>
      </c>
      <c r="D1720">
        <v>242000271156</v>
      </c>
      <c r="E1720" t="s">
        <v>12869</v>
      </c>
      <c r="F1720" t="s">
        <v>12870</v>
      </c>
      <c r="G1720" t="s">
        <v>12871</v>
      </c>
      <c r="H1720" t="s">
        <v>1283</v>
      </c>
      <c r="J1720" t="s">
        <v>5</v>
      </c>
      <c r="M1720" t="s">
        <v>6</v>
      </c>
      <c r="N1720" t="s">
        <v>116</v>
      </c>
      <c r="P1720" t="s">
        <v>12872</v>
      </c>
      <c r="Q1720" s="31" t="s">
        <v>29</v>
      </c>
      <c r="R1720" s="3" t="s">
        <v>17311</v>
      </c>
      <c r="S1720" t="s">
        <v>12873</v>
      </c>
      <c r="T1720">
        <v>45234.392418981479</v>
      </c>
      <c r="U1720">
        <v>45234.475277777776</v>
      </c>
      <c r="W1720">
        <v>1</v>
      </c>
      <c r="X1720" t="s">
        <v>317</v>
      </c>
      <c r="Y1720" t="s">
        <v>650</v>
      </c>
      <c r="AA1720">
        <v>4903980318</v>
      </c>
    </row>
    <row r="1721" spans="1:27" x14ac:dyDescent="0.25">
      <c r="A1721">
        <v>1394198</v>
      </c>
      <c r="B1721" s="19">
        <v>45238</v>
      </c>
      <c r="C1721" t="s">
        <v>800</v>
      </c>
      <c r="D1721" s="2">
        <v>242000211010</v>
      </c>
      <c r="E1721" t="s">
        <v>13043</v>
      </c>
      <c r="F1721" t="s">
        <v>13044</v>
      </c>
      <c r="G1721" t="s">
        <v>465</v>
      </c>
      <c r="H1721" t="s">
        <v>360</v>
      </c>
      <c r="J1721" t="s">
        <v>5</v>
      </c>
      <c r="M1721" t="s">
        <v>18</v>
      </c>
      <c r="N1721" t="s">
        <v>102</v>
      </c>
      <c r="P1721" t="s">
        <v>12915</v>
      </c>
      <c r="Q1721" t="s">
        <v>9</v>
      </c>
      <c r="R1721" s="3" t="s">
        <v>17311</v>
      </c>
      <c r="S1721" t="s">
        <v>13045</v>
      </c>
      <c r="T1721" s="6">
        <v>45238.5937962963</v>
      </c>
      <c r="U1721" s="6">
        <v>45231.743495370371</v>
      </c>
      <c r="W1721">
        <v>1</v>
      </c>
      <c r="X1721" t="s">
        <v>2458</v>
      </c>
      <c r="Y1721" t="s">
        <v>71</v>
      </c>
      <c r="AA1721" s="2">
        <v>3580795889</v>
      </c>
    </row>
    <row r="1722" spans="1:27" x14ac:dyDescent="0.25">
      <c r="A1722">
        <v>1394150</v>
      </c>
      <c r="B1722" s="19">
        <v>45231</v>
      </c>
      <c r="C1722" t="s">
        <v>800</v>
      </c>
      <c r="D1722">
        <v>242000271181</v>
      </c>
      <c r="E1722" t="s">
        <v>12864</v>
      </c>
      <c r="F1722" t="s">
        <v>12865</v>
      </c>
      <c r="G1722" t="s">
        <v>12866</v>
      </c>
      <c r="H1722" t="s">
        <v>314</v>
      </c>
      <c r="J1722" t="s">
        <v>5</v>
      </c>
      <c r="M1722" t="s">
        <v>6</v>
      </c>
      <c r="N1722" t="s">
        <v>76</v>
      </c>
      <c r="P1722" t="s">
        <v>12867</v>
      </c>
      <c r="Q1722" t="s">
        <v>29</v>
      </c>
      <c r="R1722" s="3" t="s">
        <v>17311</v>
      </c>
      <c r="S1722" t="s">
        <v>12868</v>
      </c>
      <c r="T1722">
        <v>45233.31758101852</v>
      </c>
      <c r="U1722">
        <v>45233.440069444441</v>
      </c>
      <c r="W1722">
        <v>2</v>
      </c>
      <c r="X1722" t="s">
        <v>317</v>
      </c>
      <c r="Y1722" t="s">
        <v>318</v>
      </c>
      <c r="AA1722">
        <v>4903918804</v>
      </c>
    </row>
    <row r="1723" spans="1:27" x14ac:dyDescent="0.25">
      <c r="A1723">
        <v>1394150</v>
      </c>
      <c r="B1723" s="19">
        <v>45232</v>
      </c>
      <c r="C1723" t="s">
        <v>800</v>
      </c>
      <c r="D1723" s="2">
        <v>242000271181</v>
      </c>
      <c r="E1723" t="s">
        <v>12864</v>
      </c>
      <c r="F1723" t="s">
        <v>12865</v>
      </c>
      <c r="G1723" t="s">
        <v>12866</v>
      </c>
      <c r="H1723" t="s">
        <v>314</v>
      </c>
      <c r="J1723" t="s">
        <v>5</v>
      </c>
      <c r="M1723" t="s">
        <v>6</v>
      </c>
      <c r="N1723" t="s">
        <v>76</v>
      </c>
      <c r="P1723" t="s">
        <v>12867</v>
      </c>
      <c r="Q1723" t="s">
        <v>29</v>
      </c>
      <c r="R1723" s="3" t="s">
        <v>17311</v>
      </c>
      <c r="S1723" t="s">
        <v>12868</v>
      </c>
      <c r="T1723" s="6">
        <v>45233.31758101852</v>
      </c>
      <c r="U1723" s="6">
        <v>45233.440069444441</v>
      </c>
      <c r="W1723">
        <v>2</v>
      </c>
      <c r="X1723" t="s">
        <v>317</v>
      </c>
      <c r="Y1723" t="s">
        <v>318</v>
      </c>
      <c r="AA1723" s="2">
        <v>4903918804</v>
      </c>
    </row>
    <row r="1724" spans="1:27" x14ac:dyDescent="0.25">
      <c r="A1724" s="8">
        <v>1394021</v>
      </c>
      <c r="B1724" s="17">
        <v>45230</v>
      </c>
      <c r="C1724" s="8" t="s">
        <v>800</v>
      </c>
      <c r="D1724" s="10">
        <v>242000270955</v>
      </c>
      <c r="E1724" s="8" t="s">
        <v>12849</v>
      </c>
      <c r="F1724" s="8" t="s">
        <v>12850</v>
      </c>
      <c r="G1724" s="8" t="s">
        <v>4826</v>
      </c>
      <c r="H1724" s="8" t="s">
        <v>314</v>
      </c>
      <c r="I1724" s="8"/>
      <c r="J1724" s="8" t="s">
        <v>5</v>
      </c>
      <c r="K1724" s="8"/>
      <c r="L1724" s="8"/>
      <c r="M1724" s="8" t="s">
        <v>6</v>
      </c>
      <c r="N1724" s="8" t="s">
        <v>796</v>
      </c>
      <c r="O1724" s="8"/>
      <c r="P1724" s="8" t="s">
        <v>12851</v>
      </c>
      <c r="Q1724" s="8" t="s">
        <v>249</v>
      </c>
      <c r="R1724" s="3" t="s">
        <v>17312</v>
      </c>
      <c r="S1724" s="8" t="s">
        <v>12852</v>
      </c>
      <c r="T1724" s="11">
        <v>0</v>
      </c>
      <c r="U1724" s="11">
        <v>0</v>
      </c>
      <c r="V1724" s="8"/>
      <c r="W1724" s="8">
        <v>0</v>
      </c>
      <c r="X1724" s="8" t="s">
        <v>54</v>
      </c>
      <c r="Y1724" s="8" t="s">
        <v>12853</v>
      </c>
      <c r="Z1724" s="8"/>
      <c r="AA1724" s="10">
        <v>4898325467</v>
      </c>
    </row>
    <row r="1725" spans="1:27" x14ac:dyDescent="0.25">
      <c r="A1725">
        <v>1394005</v>
      </c>
      <c r="B1725" s="19">
        <v>45232</v>
      </c>
      <c r="C1725" t="s">
        <v>800</v>
      </c>
      <c r="D1725" s="2">
        <v>242000257064</v>
      </c>
      <c r="E1725" t="s">
        <v>12947</v>
      </c>
      <c r="F1725" t="s">
        <v>12948</v>
      </c>
      <c r="G1725" t="s">
        <v>12949</v>
      </c>
      <c r="H1725" t="s">
        <v>49</v>
      </c>
      <c r="J1725" t="s">
        <v>5</v>
      </c>
      <c r="M1725" t="s">
        <v>6</v>
      </c>
      <c r="N1725" t="s">
        <v>50</v>
      </c>
      <c r="P1725" t="s">
        <v>12950</v>
      </c>
      <c r="Q1725" s="31" t="s">
        <v>29</v>
      </c>
      <c r="R1725" s="3" t="s">
        <v>17311</v>
      </c>
      <c r="S1725" t="s">
        <v>12951</v>
      </c>
      <c r="T1725" s="6">
        <v>45233.398078703707</v>
      </c>
      <c r="U1725" s="6">
        <v>45233.413391203707</v>
      </c>
      <c r="W1725">
        <v>2</v>
      </c>
      <c r="X1725" t="s">
        <v>2458</v>
      </c>
      <c r="Y1725" t="s">
        <v>202</v>
      </c>
      <c r="AA1725" s="2">
        <v>4903647614</v>
      </c>
    </row>
    <row r="1726" spans="1:27" x14ac:dyDescent="0.25">
      <c r="A1726">
        <v>1393878</v>
      </c>
      <c r="B1726" s="19">
        <v>45231</v>
      </c>
      <c r="C1726" t="s">
        <v>800</v>
      </c>
      <c r="D1726">
        <v>242000271563</v>
      </c>
      <c r="E1726" t="s">
        <v>12859</v>
      </c>
      <c r="F1726" t="s">
        <v>12860</v>
      </c>
      <c r="G1726" t="s">
        <v>12861</v>
      </c>
      <c r="H1726" t="s">
        <v>314</v>
      </c>
      <c r="J1726" t="s">
        <v>5</v>
      </c>
      <c r="M1726" t="s">
        <v>6</v>
      </c>
      <c r="N1726" t="s">
        <v>27</v>
      </c>
      <c r="P1726" t="s">
        <v>12862</v>
      </c>
      <c r="Q1726" t="s">
        <v>29</v>
      </c>
      <c r="R1726" s="3" t="s">
        <v>17311</v>
      </c>
      <c r="S1726" t="s">
        <v>12863</v>
      </c>
      <c r="T1726">
        <v>45234.511481481481</v>
      </c>
      <c r="U1726">
        <v>0</v>
      </c>
      <c r="W1726">
        <v>1</v>
      </c>
      <c r="X1726" t="s">
        <v>89</v>
      </c>
      <c r="Y1726" t="s">
        <v>89</v>
      </c>
      <c r="AA1726">
        <v>4903559644</v>
      </c>
    </row>
    <row r="1727" spans="1:27" x14ac:dyDescent="0.25">
      <c r="A1727">
        <v>1393878</v>
      </c>
      <c r="B1727" s="19">
        <v>45232</v>
      </c>
      <c r="C1727" t="s">
        <v>800</v>
      </c>
      <c r="D1727" s="2">
        <v>242000271563</v>
      </c>
      <c r="E1727" t="s">
        <v>12859</v>
      </c>
      <c r="F1727" t="s">
        <v>12860</v>
      </c>
      <c r="G1727" t="s">
        <v>12861</v>
      </c>
      <c r="H1727" t="s">
        <v>314</v>
      </c>
      <c r="J1727" t="s">
        <v>5</v>
      </c>
      <c r="M1727" t="s">
        <v>6</v>
      </c>
      <c r="N1727" t="s">
        <v>27</v>
      </c>
      <c r="P1727" t="s">
        <v>12862</v>
      </c>
      <c r="Q1727" s="31" t="s">
        <v>110</v>
      </c>
      <c r="R1727" s="3" t="s">
        <v>17311</v>
      </c>
      <c r="S1727" t="s">
        <v>12863</v>
      </c>
      <c r="T1727" s="6">
        <v>45234.511481481481</v>
      </c>
      <c r="U1727" s="6">
        <v>0</v>
      </c>
      <c r="W1727">
        <v>1</v>
      </c>
      <c r="X1727" t="s">
        <v>89</v>
      </c>
      <c r="Y1727" t="s">
        <v>89</v>
      </c>
      <c r="AA1727" s="2">
        <v>4903559644</v>
      </c>
    </row>
    <row r="1728" spans="1:27" x14ac:dyDescent="0.25">
      <c r="A1728">
        <v>1393786</v>
      </c>
      <c r="B1728" s="17">
        <v>45230</v>
      </c>
      <c r="C1728" t="s">
        <v>800</v>
      </c>
      <c r="D1728" s="2">
        <v>242000165977</v>
      </c>
      <c r="E1728" t="s">
        <v>12824</v>
      </c>
      <c r="F1728" t="s">
        <v>12825</v>
      </c>
      <c r="G1728" t="s">
        <v>261</v>
      </c>
      <c r="H1728" t="s">
        <v>262</v>
      </c>
      <c r="J1728" t="s">
        <v>5</v>
      </c>
      <c r="M1728" t="s">
        <v>18</v>
      </c>
      <c r="N1728" t="s">
        <v>19</v>
      </c>
      <c r="P1728" t="s">
        <v>12826</v>
      </c>
      <c r="Q1728" t="s">
        <v>9</v>
      </c>
      <c r="R1728" s="3" t="s">
        <v>17311</v>
      </c>
      <c r="S1728" t="s">
        <v>12827</v>
      </c>
      <c r="T1728" s="6">
        <v>0</v>
      </c>
      <c r="U1728" s="6">
        <v>0</v>
      </c>
      <c r="W1728">
        <v>0</v>
      </c>
      <c r="X1728" t="s">
        <v>22</v>
      </c>
      <c r="Y1728" t="s">
        <v>323</v>
      </c>
      <c r="AA1728" s="2" t="s">
        <v>12828</v>
      </c>
    </row>
    <row r="1729" spans="1:27" x14ac:dyDescent="0.25">
      <c r="A1729">
        <v>1393779</v>
      </c>
      <c r="B1729" s="19">
        <v>45234</v>
      </c>
      <c r="C1729" t="s">
        <v>800</v>
      </c>
      <c r="D1729" s="2">
        <v>242000163867</v>
      </c>
      <c r="E1729" t="s">
        <v>13020</v>
      </c>
      <c r="F1729" t="s">
        <v>13021</v>
      </c>
      <c r="G1729" t="s">
        <v>13022</v>
      </c>
      <c r="H1729" t="s">
        <v>66</v>
      </c>
      <c r="J1729" t="s">
        <v>5</v>
      </c>
      <c r="M1729" s="21" t="s">
        <v>6</v>
      </c>
      <c r="N1729" t="s">
        <v>1082</v>
      </c>
      <c r="P1729" t="s">
        <v>13023</v>
      </c>
      <c r="Q1729" t="s">
        <v>87</v>
      </c>
      <c r="R1729" s="3" t="s">
        <v>17311</v>
      </c>
      <c r="S1729" t="s">
        <v>13024</v>
      </c>
      <c r="T1729" s="6">
        <v>45234.467442129629</v>
      </c>
      <c r="U1729" s="6">
        <v>45234.51666666667</v>
      </c>
      <c r="W1729">
        <v>1</v>
      </c>
      <c r="X1729" t="s">
        <v>176</v>
      </c>
      <c r="Y1729" t="s">
        <v>184</v>
      </c>
      <c r="AA1729" s="2">
        <v>4903322656</v>
      </c>
    </row>
    <row r="1730" spans="1:27" x14ac:dyDescent="0.25">
      <c r="A1730" s="8">
        <v>1393765</v>
      </c>
      <c r="B1730" s="17">
        <v>45230</v>
      </c>
      <c r="C1730" s="8" t="s">
        <v>800</v>
      </c>
      <c r="D1730" s="10">
        <v>242000271503</v>
      </c>
      <c r="E1730" s="8" t="s">
        <v>12813</v>
      </c>
      <c r="F1730" s="8" t="s">
        <v>5903</v>
      </c>
      <c r="G1730" s="8" t="s">
        <v>12814</v>
      </c>
      <c r="H1730" s="8" t="s">
        <v>491</v>
      </c>
      <c r="I1730" s="8"/>
      <c r="J1730" s="8" t="s">
        <v>5</v>
      </c>
      <c r="K1730" s="8"/>
      <c r="L1730" s="8"/>
      <c r="M1730" s="8" t="s">
        <v>6</v>
      </c>
      <c r="N1730" s="8" t="s">
        <v>67</v>
      </c>
      <c r="O1730" s="8"/>
      <c r="P1730" s="8" t="s">
        <v>5905</v>
      </c>
      <c r="Q1730" s="8" t="s">
        <v>29</v>
      </c>
      <c r="R1730" s="3" t="s">
        <v>17311</v>
      </c>
      <c r="S1730" s="8" t="s">
        <v>12815</v>
      </c>
      <c r="T1730" s="11">
        <v>0</v>
      </c>
      <c r="U1730" s="11">
        <v>0</v>
      </c>
      <c r="V1730" s="8"/>
      <c r="W1730" s="8">
        <v>0</v>
      </c>
      <c r="X1730" s="8" t="s">
        <v>89</v>
      </c>
      <c r="Y1730" s="8" t="s">
        <v>89</v>
      </c>
      <c r="Z1730" s="8"/>
      <c r="AA1730" s="10">
        <v>4903314758</v>
      </c>
    </row>
    <row r="1731" spans="1:27" x14ac:dyDescent="0.25">
      <c r="A1731">
        <v>1393734</v>
      </c>
      <c r="B1731" s="17">
        <v>45230</v>
      </c>
      <c r="C1731" t="s">
        <v>800</v>
      </c>
      <c r="D1731" s="2">
        <v>242000150623</v>
      </c>
      <c r="E1731" t="s">
        <v>12839</v>
      </c>
      <c r="F1731" t="s">
        <v>12840</v>
      </c>
      <c r="G1731" t="s">
        <v>10288</v>
      </c>
      <c r="H1731" t="s">
        <v>12841</v>
      </c>
      <c r="J1731" t="s">
        <v>5</v>
      </c>
      <c r="M1731" t="s">
        <v>18</v>
      </c>
      <c r="N1731" t="s">
        <v>19</v>
      </c>
      <c r="P1731" t="s">
        <v>12842</v>
      </c>
      <c r="Q1731" t="s">
        <v>29</v>
      </c>
      <c r="R1731" s="3" t="s">
        <v>17311</v>
      </c>
      <c r="S1731" t="s">
        <v>12519</v>
      </c>
      <c r="T1731" s="6">
        <v>0</v>
      </c>
      <c r="U1731" s="6">
        <v>0</v>
      </c>
      <c r="W1731">
        <v>0</v>
      </c>
      <c r="X1731" s="8" t="s">
        <v>89</v>
      </c>
      <c r="Y1731" s="8" t="s">
        <v>89</v>
      </c>
      <c r="AA1731" s="2" t="s">
        <v>12843</v>
      </c>
    </row>
    <row r="1732" spans="1:27" x14ac:dyDescent="0.25">
      <c r="A1732" s="8">
        <v>1393622</v>
      </c>
      <c r="B1732" s="17">
        <v>45232</v>
      </c>
      <c r="C1732" s="8" t="s">
        <v>800</v>
      </c>
      <c r="D1732" s="10">
        <v>242000252430</v>
      </c>
      <c r="E1732" s="8" t="s">
        <v>12922</v>
      </c>
      <c r="F1732" s="8" t="s">
        <v>12923</v>
      </c>
      <c r="G1732" s="8" t="s">
        <v>465</v>
      </c>
      <c r="H1732" s="8" t="s">
        <v>360</v>
      </c>
      <c r="I1732" s="8"/>
      <c r="J1732" s="8" t="s">
        <v>5</v>
      </c>
      <c r="K1732" s="8"/>
      <c r="L1732" s="8"/>
      <c r="M1732" s="8" t="s">
        <v>18</v>
      </c>
      <c r="N1732" s="8" t="s">
        <v>102</v>
      </c>
      <c r="O1732" s="8"/>
      <c r="P1732" s="8" t="s">
        <v>12924</v>
      </c>
      <c r="Q1732" s="8" t="s">
        <v>9</v>
      </c>
      <c r="R1732" s="3" t="s">
        <v>17311</v>
      </c>
      <c r="S1732" s="8" t="s">
        <v>12925</v>
      </c>
      <c r="T1732" s="11">
        <v>0</v>
      </c>
      <c r="U1732" s="11">
        <v>45232.700879629629</v>
      </c>
      <c r="V1732" s="8"/>
      <c r="W1732" s="8">
        <v>0</v>
      </c>
      <c r="X1732" s="8" t="s">
        <v>2458</v>
      </c>
      <c r="Y1732" s="8" t="s">
        <v>503</v>
      </c>
      <c r="Z1732" s="8"/>
      <c r="AA1732" s="10">
        <v>4552273306</v>
      </c>
    </row>
    <row r="1733" spans="1:27" x14ac:dyDescent="0.25">
      <c r="A1733">
        <v>1393523</v>
      </c>
      <c r="B1733" s="17">
        <v>45230</v>
      </c>
      <c r="C1733" t="s">
        <v>800</v>
      </c>
      <c r="D1733" s="2">
        <v>242000167373</v>
      </c>
      <c r="E1733" t="s">
        <v>12820</v>
      </c>
      <c r="F1733" t="s">
        <v>12821</v>
      </c>
      <c r="G1733" t="s">
        <v>101</v>
      </c>
      <c r="H1733" t="s">
        <v>75</v>
      </c>
      <c r="J1733" t="s">
        <v>5</v>
      </c>
      <c r="M1733" t="s">
        <v>18</v>
      </c>
      <c r="N1733" t="s">
        <v>19</v>
      </c>
      <c r="P1733" t="s">
        <v>12822</v>
      </c>
      <c r="Q1733" t="s">
        <v>9</v>
      </c>
      <c r="R1733" s="3" t="s">
        <v>17311</v>
      </c>
      <c r="S1733" t="s">
        <v>12823</v>
      </c>
      <c r="T1733" s="6">
        <v>0</v>
      </c>
      <c r="U1733" s="6">
        <v>0</v>
      </c>
      <c r="W1733">
        <v>1</v>
      </c>
      <c r="X1733" s="8" t="s">
        <v>89</v>
      </c>
      <c r="Y1733" s="8" t="s">
        <v>89</v>
      </c>
      <c r="AA1733" s="2">
        <v>2965135800</v>
      </c>
    </row>
    <row r="1734" spans="1:27" x14ac:dyDescent="0.25">
      <c r="A1734">
        <v>1393296</v>
      </c>
      <c r="B1734" s="17">
        <v>45230</v>
      </c>
      <c r="C1734" t="s">
        <v>800</v>
      </c>
      <c r="D1734" s="2">
        <v>242000092001</v>
      </c>
      <c r="E1734" t="s">
        <v>12816</v>
      </c>
      <c r="F1734" t="s">
        <v>12817</v>
      </c>
      <c r="G1734" t="s">
        <v>172</v>
      </c>
      <c r="H1734" t="s">
        <v>173</v>
      </c>
      <c r="J1734" t="s">
        <v>5</v>
      </c>
      <c r="M1734" t="s">
        <v>18</v>
      </c>
      <c r="N1734" t="s">
        <v>19</v>
      </c>
      <c r="P1734" t="s">
        <v>11522</v>
      </c>
      <c r="Q1734" s="31" t="s">
        <v>9</v>
      </c>
      <c r="R1734" s="3" t="s">
        <v>17311</v>
      </c>
      <c r="S1734" t="s">
        <v>12818</v>
      </c>
      <c r="T1734" s="6">
        <v>0</v>
      </c>
      <c r="U1734" s="6">
        <v>0</v>
      </c>
      <c r="W1734">
        <v>0</v>
      </c>
      <c r="X1734" s="8" t="s">
        <v>89</v>
      </c>
      <c r="Y1734" s="8" t="s">
        <v>89</v>
      </c>
      <c r="AA1734" s="2" t="s">
        <v>12819</v>
      </c>
    </row>
    <row r="1735" spans="1:27" x14ac:dyDescent="0.25">
      <c r="A1735" s="8">
        <v>1393149</v>
      </c>
      <c r="B1735" s="17">
        <v>45229</v>
      </c>
      <c r="C1735" s="8" t="s">
        <v>800</v>
      </c>
      <c r="D1735" s="10">
        <v>242000043165</v>
      </c>
      <c r="E1735" s="8" t="s">
        <v>12592</v>
      </c>
      <c r="F1735" s="8" t="s">
        <v>12774</v>
      </c>
      <c r="G1735" s="8" t="s">
        <v>231</v>
      </c>
      <c r="H1735" s="8" t="s">
        <v>491</v>
      </c>
      <c r="I1735" s="8"/>
      <c r="J1735" s="8" t="s">
        <v>5</v>
      </c>
      <c r="K1735" s="8"/>
      <c r="L1735" s="8"/>
      <c r="M1735" s="8" t="s">
        <v>18</v>
      </c>
      <c r="N1735" s="8" t="s">
        <v>145</v>
      </c>
      <c r="O1735" s="8"/>
      <c r="P1735" s="8" t="s">
        <v>12594</v>
      </c>
      <c r="Q1735" s="8" t="s">
        <v>9</v>
      </c>
      <c r="R1735" s="3" t="s">
        <v>17311</v>
      </c>
      <c r="S1735" s="8" t="s">
        <v>12775</v>
      </c>
      <c r="T1735" s="11">
        <v>0</v>
      </c>
      <c r="U1735" s="11">
        <v>45229.831134259257</v>
      </c>
      <c r="V1735" s="8"/>
      <c r="W1735" s="8">
        <v>1</v>
      </c>
      <c r="X1735" s="8" t="s">
        <v>70</v>
      </c>
      <c r="Y1735" s="8" t="s">
        <v>494</v>
      </c>
      <c r="Z1735" s="8"/>
      <c r="AA1735" s="10">
        <v>1803180590</v>
      </c>
    </row>
    <row r="1736" spans="1:27" x14ac:dyDescent="0.25">
      <c r="A1736">
        <v>1393112</v>
      </c>
      <c r="B1736" s="19">
        <v>45229</v>
      </c>
      <c r="C1736" t="s">
        <v>800</v>
      </c>
      <c r="D1736" s="2">
        <v>242000148822</v>
      </c>
      <c r="E1736" t="s">
        <v>12783</v>
      </c>
      <c r="F1736" t="s">
        <v>12784</v>
      </c>
      <c r="G1736" t="s">
        <v>2085</v>
      </c>
      <c r="H1736" t="s">
        <v>491</v>
      </c>
      <c r="J1736" t="s">
        <v>5</v>
      </c>
      <c r="M1736" t="s">
        <v>18</v>
      </c>
      <c r="N1736" t="s">
        <v>7374</v>
      </c>
      <c r="P1736" t="s">
        <v>12785</v>
      </c>
      <c r="Q1736" s="31" t="s">
        <v>9</v>
      </c>
      <c r="R1736" s="3" t="s">
        <v>17311</v>
      </c>
      <c r="S1736" t="s">
        <v>12786</v>
      </c>
      <c r="T1736" s="6">
        <v>0</v>
      </c>
      <c r="U1736" s="6">
        <v>45229.830405092594</v>
      </c>
      <c r="W1736">
        <v>0</v>
      </c>
      <c r="X1736" t="s">
        <v>70</v>
      </c>
      <c r="Y1736" t="s">
        <v>494</v>
      </c>
      <c r="AA1736" s="2" t="s">
        <v>12787</v>
      </c>
    </row>
    <row r="1737" spans="1:27" x14ac:dyDescent="0.25">
      <c r="A1737">
        <v>1393112</v>
      </c>
      <c r="B1737" s="19">
        <v>45231</v>
      </c>
      <c r="C1737" t="s">
        <v>800</v>
      </c>
      <c r="D1737">
        <v>242000148822</v>
      </c>
      <c r="E1737" t="s">
        <v>12783</v>
      </c>
      <c r="F1737" t="s">
        <v>12784</v>
      </c>
      <c r="G1737" t="s">
        <v>2085</v>
      </c>
      <c r="H1737" t="s">
        <v>491</v>
      </c>
      <c r="J1737" t="s">
        <v>5</v>
      </c>
      <c r="M1737" t="s">
        <v>18</v>
      </c>
      <c r="N1737" t="s">
        <v>7374</v>
      </c>
      <c r="P1737" t="s">
        <v>12785</v>
      </c>
      <c r="Q1737" s="31" t="s">
        <v>9</v>
      </c>
      <c r="R1737" s="3" t="s">
        <v>17311</v>
      </c>
      <c r="S1737" t="s">
        <v>12889</v>
      </c>
      <c r="T1737">
        <v>45233.448414351849</v>
      </c>
      <c r="U1737">
        <v>45233.558437500003</v>
      </c>
      <c r="W1737">
        <v>0</v>
      </c>
      <c r="X1737" t="s">
        <v>70</v>
      </c>
      <c r="Y1737" t="s">
        <v>1203</v>
      </c>
      <c r="AA1737" t="s">
        <v>12787</v>
      </c>
    </row>
    <row r="1738" spans="1:27" x14ac:dyDescent="0.25">
      <c r="A1738">
        <v>1393061</v>
      </c>
      <c r="B1738" s="19">
        <v>45229</v>
      </c>
      <c r="C1738" t="s">
        <v>800</v>
      </c>
      <c r="D1738" s="2">
        <v>242000271477</v>
      </c>
      <c r="E1738" t="s">
        <v>12797</v>
      </c>
      <c r="F1738" t="s">
        <v>12798</v>
      </c>
      <c r="G1738" t="s">
        <v>12799</v>
      </c>
      <c r="H1738" t="s">
        <v>59</v>
      </c>
      <c r="J1738" t="s">
        <v>5</v>
      </c>
      <c r="M1738" t="s">
        <v>6</v>
      </c>
      <c r="N1738" t="s">
        <v>67</v>
      </c>
      <c r="P1738" t="s">
        <v>12800</v>
      </c>
      <c r="Q1738" s="31" t="s">
        <v>29</v>
      </c>
      <c r="R1738" s="3" t="s">
        <v>17311</v>
      </c>
      <c r="S1738" t="s">
        <v>12801</v>
      </c>
      <c r="T1738" s="6">
        <v>0</v>
      </c>
      <c r="U1738" s="6">
        <v>0</v>
      </c>
      <c r="W1738">
        <v>0</v>
      </c>
      <c r="X1738" t="s">
        <v>22</v>
      </c>
      <c r="Y1738" t="s">
        <v>1276</v>
      </c>
      <c r="AA1738" s="2">
        <v>4902195374</v>
      </c>
    </row>
    <row r="1739" spans="1:27" x14ac:dyDescent="0.25">
      <c r="A1739">
        <v>1392901</v>
      </c>
      <c r="B1739" s="17">
        <v>45230</v>
      </c>
      <c r="C1739" t="s">
        <v>800</v>
      </c>
      <c r="D1739" s="2">
        <v>242000271388</v>
      </c>
      <c r="E1739" t="s">
        <v>12834</v>
      </c>
      <c r="F1739" t="s">
        <v>12835</v>
      </c>
      <c r="G1739" t="s">
        <v>12836</v>
      </c>
      <c r="H1739" t="s">
        <v>262</v>
      </c>
      <c r="J1739" t="s">
        <v>5</v>
      </c>
      <c r="M1739" t="s">
        <v>6</v>
      </c>
      <c r="N1739" t="s">
        <v>67</v>
      </c>
      <c r="P1739" t="s">
        <v>12837</v>
      </c>
      <c r="Q1739" s="31" t="s">
        <v>29</v>
      </c>
      <c r="R1739" s="3" t="s">
        <v>17311</v>
      </c>
      <c r="S1739" t="s">
        <v>12838</v>
      </c>
      <c r="T1739" s="6">
        <v>0</v>
      </c>
      <c r="U1739" s="6">
        <v>45229.427604166667</v>
      </c>
      <c r="W1739">
        <v>0</v>
      </c>
      <c r="X1739" t="s">
        <v>2458</v>
      </c>
      <c r="Y1739" t="s">
        <v>45</v>
      </c>
      <c r="AA1739" s="2">
        <v>4901944176</v>
      </c>
    </row>
    <row r="1740" spans="1:27" x14ac:dyDescent="0.25">
      <c r="A1740" s="8">
        <v>1392863</v>
      </c>
      <c r="B1740" s="17">
        <v>45232</v>
      </c>
      <c r="C1740" s="8" t="s">
        <v>800</v>
      </c>
      <c r="D1740" s="10">
        <v>242000085728</v>
      </c>
      <c r="E1740" s="8" t="s">
        <v>10730</v>
      </c>
      <c r="F1740" s="8" t="s">
        <v>10731</v>
      </c>
      <c r="G1740" s="8" t="s">
        <v>415</v>
      </c>
      <c r="H1740" s="8" t="s">
        <v>232</v>
      </c>
      <c r="I1740" s="8"/>
      <c r="J1740" s="8" t="s">
        <v>5</v>
      </c>
      <c r="K1740" s="8"/>
      <c r="L1740" s="8"/>
      <c r="M1740" s="8" t="s">
        <v>18</v>
      </c>
      <c r="N1740" s="8" t="s">
        <v>19</v>
      </c>
      <c r="O1740" s="8"/>
      <c r="P1740" s="8" t="s">
        <v>12941</v>
      </c>
      <c r="Q1740" s="12" t="s">
        <v>29</v>
      </c>
      <c r="R1740" s="3" t="s">
        <v>17311</v>
      </c>
      <c r="S1740" s="8" t="s">
        <v>12942</v>
      </c>
      <c r="T1740" s="11">
        <v>0</v>
      </c>
      <c r="U1740" s="11">
        <v>45232.688761574071</v>
      </c>
      <c r="V1740" s="8"/>
      <c r="W1740" s="8">
        <v>1</v>
      </c>
      <c r="X1740" s="8" t="s">
        <v>22</v>
      </c>
      <c r="Y1740" s="8" t="s">
        <v>571</v>
      </c>
      <c r="Z1740" s="8"/>
      <c r="AA1740" s="10">
        <v>3055480448</v>
      </c>
    </row>
    <row r="1741" spans="1:27" x14ac:dyDescent="0.25">
      <c r="A1741">
        <v>1392814</v>
      </c>
      <c r="B1741" s="19">
        <v>45231</v>
      </c>
      <c r="C1741" t="s">
        <v>800</v>
      </c>
      <c r="D1741">
        <v>242000137001</v>
      </c>
      <c r="E1741" t="s">
        <v>12884</v>
      </c>
      <c r="F1741" t="s">
        <v>12885</v>
      </c>
      <c r="G1741" t="s">
        <v>1481</v>
      </c>
      <c r="H1741" t="s">
        <v>165</v>
      </c>
      <c r="J1741" t="s">
        <v>5</v>
      </c>
      <c r="M1741" t="s">
        <v>18</v>
      </c>
      <c r="N1741" t="s">
        <v>19</v>
      </c>
      <c r="P1741" t="s">
        <v>12886</v>
      </c>
      <c r="Q1741" s="31" t="s">
        <v>9</v>
      </c>
      <c r="R1741" s="3" t="s">
        <v>17311</v>
      </c>
      <c r="S1741" t="s">
        <v>12887</v>
      </c>
      <c r="T1741">
        <v>45236.460787037038</v>
      </c>
      <c r="U1741">
        <v>45236.496076388888</v>
      </c>
      <c r="W1741">
        <v>0</v>
      </c>
      <c r="X1741" t="s">
        <v>2458</v>
      </c>
      <c r="Y1741" t="s">
        <v>221</v>
      </c>
      <c r="AA1741" t="s">
        <v>12888</v>
      </c>
    </row>
    <row r="1742" spans="1:27" x14ac:dyDescent="0.25">
      <c r="A1742" s="20">
        <v>1392793</v>
      </c>
      <c r="B1742" s="17">
        <v>45229</v>
      </c>
      <c r="C1742" s="8" t="s">
        <v>800</v>
      </c>
      <c r="D1742" s="10">
        <v>242000162283</v>
      </c>
      <c r="E1742" s="8" t="s">
        <v>10184</v>
      </c>
      <c r="F1742" s="8" t="s">
        <v>10185</v>
      </c>
      <c r="G1742" s="8" t="s">
        <v>337</v>
      </c>
      <c r="H1742" s="8" t="s">
        <v>59</v>
      </c>
      <c r="I1742" s="8"/>
      <c r="J1742" s="8" t="s">
        <v>5</v>
      </c>
      <c r="K1742" s="8"/>
      <c r="L1742" s="8"/>
      <c r="M1742" s="8" t="s">
        <v>18</v>
      </c>
      <c r="N1742" s="8" t="s">
        <v>212</v>
      </c>
      <c r="O1742" s="8"/>
      <c r="P1742" s="8" t="s">
        <v>5192</v>
      </c>
      <c r="Q1742" s="12" t="s">
        <v>29</v>
      </c>
      <c r="R1742" s="3" t="s">
        <v>17311</v>
      </c>
      <c r="S1742" s="8" t="s">
        <v>12776</v>
      </c>
      <c r="T1742" s="11">
        <v>0</v>
      </c>
      <c r="U1742" s="11">
        <v>0</v>
      </c>
      <c r="V1742" s="8"/>
      <c r="W1742" s="8">
        <v>0</v>
      </c>
      <c r="X1742" s="8" t="s">
        <v>89</v>
      </c>
      <c r="Y1742" s="8" t="s">
        <v>89</v>
      </c>
      <c r="Z1742" s="8"/>
      <c r="AA1742" s="10" t="s">
        <v>12777</v>
      </c>
    </row>
    <row r="1743" spans="1:27" x14ac:dyDescent="0.25">
      <c r="A1743">
        <v>1392734</v>
      </c>
      <c r="B1743" s="19">
        <v>45229</v>
      </c>
      <c r="C1743" t="s">
        <v>800</v>
      </c>
      <c r="D1743" s="2">
        <v>242000146979</v>
      </c>
      <c r="E1743" t="s">
        <v>12792</v>
      </c>
      <c r="F1743" t="s">
        <v>12793</v>
      </c>
      <c r="G1743" t="s">
        <v>337</v>
      </c>
      <c r="H1743" t="s">
        <v>59</v>
      </c>
      <c r="J1743" t="s">
        <v>5</v>
      </c>
      <c r="M1743" t="s">
        <v>18</v>
      </c>
      <c r="N1743" t="s">
        <v>123</v>
      </c>
      <c r="P1743" t="s">
        <v>12794</v>
      </c>
      <c r="Q1743" t="s">
        <v>29</v>
      </c>
      <c r="R1743" s="3" t="s">
        <v>17311</v>
      </c>
      <c r="S1743" t="s">
        <v>12795</v>
      </c>
      <c r="T1743" s="6">
        <v>0</v>
      </c>
      <c r="U1743" s="6">
        <v>0</v>
      </c>
      <c r="W1743">
        <v>0</v>
      </c>
      <c r="X1743" t="s">
        <v>22</v>
      </c>
      <c r="Y1743" t="s">
        <v>1276</v>
      </c>
      <c r="AA1743" s="2" t="s">
        <v>12796</v>
      </c>
    </row>
    <row r="1744" spans="1:27" x14ac:dyDescent="0.25">
      <c r="A1744" s="8">
        <v>1392670</v>
      </c>
      <c r="B1744" s="17">
        <v>45228</v>
      </c>
      <c r="C1744" s="8" t="s">
        <v>800</v>
      </c>
      <c r="D1744" s="10">
        <v>242000152962</v>
      </c>
      <c r="E1744" s="8" t="s">
        <v>12770</v>
      </c>
      <c r="F1744" s="8" t="s">
        <v>12771</v>
      </c>
      <c r="G1744" s="8" t="s">
        <v>211</v>
      </c>
      <c r="H1744" s="8" t="s">
        <v>66</v>
      </c>
      <c r="I1744" s="8"/>
      <c r="J1744" s="8" t="s">
        <v>5</v>
      </c>
      <c r="K1744" s="8"/>
      <c r="L1744" s="8"/>
      <c r="M1744" s="8" t="s">
        <v>18</v>
      </c>
      <c r="N1744" s="8" t="s">
        <v>19</v>
      </c>
      <c r="O1744" s="8"/>
      <c r="P1744" s="8" t="s">
        <v>12772</v>
      </c>
      <c r="Q1744" s="8" t="s">
        <v>29</v>
      </c>
      <c r="R1744" s="3" t="s">
        <v>17311</v>
      </c>
      <c r="S1744" s="8" t="s">
        <v>12773</v>
      </c>
      <c r="T1744" s="11">
        <v>0</v>
      </c>
      <c r="U1744" s="11">
        <v>45230.338310185187</v>
      </c>
      <c r="V1744" s="8"/>
      <c r="W1744" s="8">
        <v>0</v>
      </c>
      <c r="X1744" s="8" t="s">
        <v>2458</v>
      </c>
      <c r="Y1744" s="8" t="s">
        <v>761</v>
      </c>
      <c r="Z1744" s="8"/>
      <c r="AA1744" s="10">
        <v>3680013991</v>
      </c>
    </row>
    <row r="1745" spans="1:27" x14ac:dyDescent="0.25">
      <c r="A1745" s="8">
        <v>1392667</v>
      </c>
      <c r="B1745" s="16">
        <v>45228</v>
      </c>
      <c r="C1745" s="8" t="s">
        <v>800</v>
      </c>
      <c r="D1745" s="10">
        <v>242000015268</v>
      </c>
      <c r="E1745" s="8" t="s">
        <v>12730</v>
      </c>
      <c r="F1745" s="8" t="s">
        <v>12731</v>
      </c>
      <c r="G1745" s="8" t="s">
        <v>1803</v>
      </c>
      <c r="H1745" s="8" t="s">
        <v>1490</v>
      </c>
      <c r="I1745" s="8"/>
      <c r="J1745" s="8" t="s">
        <v>5</v>
      </c>
      <c r="K1745" s="8"/>
      <c r="L1745" s="8"/>
      <c r="M1745" s="8" t="s">
        <v>18</v>
      </c>
      <c r="N1745" s="8" t="s">
        <v>19</v>
      </c>
      <c r="O1745" s="8"/>
      <c r="P1745" s="8" t="s">
        <v>12732</v>
      </c>
      <c r="Q1745" s="12" t="s">
        <v>29</v>
      </c>
      <c r="R1745" s="3" t="s">
        <v>17311</v>
      </c>
      <c r="S1745" s="8" t="s">
        <v>12733</v>
      </c>
      <c r="T1745" s="11">
        <v>0</v>
      </c>
      <c r="U1745" s="11">
        <v>0</v>
      </c>
      <c r="V1745" s="8"/>
      <c r="W1745" s="8">
        <v>0</v>
      </c>
      <c r="X1745" s="8" t="s">
        <v>89</v>
      </c>
      <c r="Y1745" s="8" t="s">
        <v>89</v>
      </c>
      <c r="Z1745" s="8"/>
      <c r="AA1745" s="10">
        <v>0</v>
      </c>
    </row>
    <row r="1746" spans="1:27" x14ac:dyDescent="0.25">
      <c r="A1746" s="8">
        <v>1392637</v>
      </c>
      <c r="B1746" s="17">
        <v>45228</v>
      </c>
      <c r="C1746" s="8" t="s">
        <v>800</v>
      </c>
      <c r="D1746" s="10">
        <v>242000169164</v>
      </c>
      <c r="E1746" s="8" t="s">
        <v>12734</v>
      </c>
      <c r="F1746" s="8" t="s">
        <v>12735</v>
      </c>
      <c r="G1746" s="8" t="s">
        <v>211</v>
      </c>
      <c r="H1746" s="8" t="s">
        <v>66</v>
      </c>
      <c r="I1746" s="8"/>
      <c r="J1746" s="8" t="s">
        <v>5</v>
      </c>
      <c r="K1746" s="8"/>
      <c r="L1746" s="8"/>
      <c r="M1746" s="8" t="s">
        <v>18</v>
      </c>
      <c r="N1746" s="8" t="s">
        <v>19</v>
      </c>
      <c r="O1746" s="8"/>
      <c r="P1746" s="8" t="s">
        <v>12736</v>
      </c>
      <c r="Q1746" s="12" t="s">
        <v>29</v>
      </c>
      <c r="R1746" s="3" t="s">
        <v>17311</v>
      </c>
      <c r="S1746" s="8" t="s">
        <v>12737</v>
      </c>
      <c r="T1746" s="11">
        <v>0</v>
      </c>
      <c r="U1746" s="11">
        <v>0</v>
      </c>
      <c r="V1746" s="8"/>
      <c r="W1746" s="8">
        <v>0</v>
      </c>
      <c r="X1746" s="8" t="s">
        <v>89</v>
      </c>
      <c r="Y1746" s="8" t="s">
        <v>89</v>
      </c>
      <c r="Z1746" s="8"/>
      <c r="AA1746" s="10">
        <v>3145876393</v>
      </c>
    </row>
    <row r="1747" spans="1:27" x14ac:dyDescent="0.25">
      <c r="A1747" s="8">
        <v>1392537</v>
      </c>
      <c r="B1747" s="17">
        <v>45228</v>
      </c>
      <c r="C1747" s="8" t="s">
        <v>800</v>
      </c>
      <c r="D1747" s="10">
        <v>242000245852</v>
      </c>
      <c r="E1747" s="8" t="s">
        <v>12766</v>
      </c>
      <c r="F1747" s="8" t="s">
        <v>12767</v>
      </c>
      <c r="G1747" s="8" t="s">
        <v>218</v>
      </c>
      <c r="H1747" s="8" t="s">
        <v>108</v>
      </c>
      <c r="I1747" s="8"/>
      <c r="J1747" s="8" t="s">
        <v>5</v>
      </c>
      <c r="K1747" s="8"/>
      <c r="L1747" s="8"/>
      <c r="M1747" s="8" t="s">
        <v>18</v>
      </c>
      <c r="N1747" s="8" t="s">
        <v>19</v>
      </c>
      <c r="O1747" s="8"/>
      <c r="P1747" s="8" t="s">
        <v>12768</v>
      </c>
      <c r="Q1747" s="12" t="s">
        <v>29</v>
      </c>
      <c r="R1747" s="3" t="s">
        <v>17311</v>
      </c>
      <c r="S1747" s="8" t="s">
        <v>12769</v>
      </c>
      <c r="T1747" s="11">
        <v>0</v>
      </c>
      <c r="U1747" s="11">
        <v>0</v>
      </c>
      <c r="V1747" s="8"/>
      <c r="W1747" s="8">
        <v>0</v>
      </c>
      <c r="X1747" s="8" t="s">
        <v>22</v>
      </c>
      <c r="Y1747" s="8" t="s">
        <v>334</v>
      </c>
      <c r="Z1747" s="8"/>
      <c r="AA1747" s="10">
        <v>4430208901</v>
      </c>
    </row>
    <row r="1748" spans="1:27" x14ac:dyDescent="0.25">
      <c r="A1748" s="8">
        <v>1392531</v>
      </c>
      <c r="B1748" s="17">
        <v>45228</v>
      </c>
      <c r="C1748" s="8" t="s">
        <v>800</v>
      </c>
      <c r="D1748" s="10">
        <v>242000246968</v>
      </c>
      <c r="E1748" s="8" t="s">
        <v>12763</v>
      </c>
      <c r="F1748" s="8" t="s">
        <v>12764</v>
      </c>
      <c r="G1748" s="8" t="s">
        <v>697</v>
      </c>
      <c r="H1748" s="8" t="s">
        <v>157</v>
      </c>
      <c r="I1748" s="8"/>
      <c r="J1748" s="8" t="s">
        <v>5</v>
      </c>
      <c r="K1748" s="8"/>
      <c r="L1748" s="8"/>
      <c r="M1748" s="8" t="s">
        <v>18</v>
      </c>
      <c r="N1748" s="8" t="s">
        <v>19</v>
      </c>
      <c r="O1748" s="8"/>
      <c r="P1748" s="8" t="s">
        <v>3906</v>
      </c>
      <c r="Q1748" s="12" t="s">
        <v>29</v>
      </c>
      <c r="R1748" s="3" t="s">
        <v>17311</v>
      </c>
      <c r="S1748" s="8" t="s">
        <v>12765</v>
      </c>
      <c r="T1748" s="11">
        <v>0</v>
      </c>
      <c r="U1748" s="11">
        <v>0</v>
      </c>
      <c r="V1748" s="8"/>
      <c r="W1748" s="8">
        <v>0</v>
      </c>
      <c r="X1748" s="8" t="s">
        <v>2458</v>
      </c>
      <c r="Y1748" s="8" t="s">
        <v>202</v>
      </c>
      <c r="Z1748" s="8"/>
      <c r="AA1748" s="10">
        <v>4448604639</v>
      </c>
    </row>
    <row r="1749" spans="1:27" x14ac:dyDescent="0.25">
      <c r="A1749" s="8">
        <v>1392530</v>
      </c>
      <c r="B1749" s="17">
        <v>45228</v>
      </c>
      <c r="C1749" s="8" t="s">
        <v>800</v>
      </c>
      <c r="D1749" s="10">
        <v>242000056609</v>
      </c>
      <c r="E1749" s="8" t="s">
        <v>11297</v>
      </c>
      <c r="F1749" s="8" t="s">
        <v>11298</v>
      </c>
      <c r="G1749" s="8" t="s">
        <v>107</v>
      </c>
      <c r="H1749" s="8" t="s">
        <v>108</v>
      </c>
      <c r="I1749" s="8"/>
      <c r="J1749" s="8" t="s">
        <v>5</v>
      </c>
      <c r="K1749" s="8"/>
      <c r="L1749" s="8"/>
      <c r="M1749" s="8" t="s">
        <v>18</v>
      </c>
      <c r="N1749" s="8" t="s">
        <v>102</v>
      </c>
      <c r="O1749" s="8"/>
      <c r="P1749" s="8" t="s">
        <v>11299</v>
      </c>
      <c r="Q1749" s="8" t="s">
        <v>29</v>
      </c>
      <c r="R1749" s="3" t="s">
        <v>17311</v>
      </c>
      <c r="S1749" s="8" t="s">
        <v>12762</v>
      </c>
      <c r="T1749" s="11">
        <v>0</v>
      </c>
      <c r="U1749" s="11">
        <v>0</v>
      </c>
      <c r="V1749" s="8"/>
      <c r="W1749" s="8">
        <v>2</v>
      </c>
      <c r="X1749" s="8" t="s">
        <v>22</v>
      </c>
      <c r="Y1749" s="8" t="s">
        <v>334</v>
      </c>
      <c r="Z1749" s="8"/>
      <c r="AA1749" s="10">
        <v>2928832780</v>
      </c>
    </row>
    <row r="1750" spans="1:27" x14ac:dyDescent="0.25">
      <c r="A1750" s="8">
        <v>1392458</v>
      </c>
      <c r="B1750" s="17">
        <v>45228</v>
      </c>
      <c r="C1750" s="8" t="s">
        <v>800</v>
      </c>
      <c r="D1750" s="10">
        <v>242000225632</v>
      </c>
      <c r="E1750" s="8" t="s">
        <v>9106</v>
      </c>
      <c r="F1750" s="8" t="s">
        <v>9107</v>
      </c>
      <c r="G1750" s="8" t="s">
        <v>697</v>
      </c>
      <c r="H1750" s="8" t="s">
        <v>157</v>
      </c>
      <c r="I1750" s="8"/>
      <c r="J1750" s="8" t="s">
        <v>5</v>
      </c>
      <c r="K1750" s="8"/>
      <c r="L1750" s="8"/>
      <c r="M1750" s="8" t="s">
        <v>18</v>
      </c>
      <c r="N1750" s="8" t="s">
        <v>19</v>
      </c>
      <c r="O1750" s="8"/>
      <c r="P1750" s="8" t="s">
        <v>3702</v>
      </c>
      <c r="Q1750" s="8" t="s">
        <v>29</v>
      </c>
      <c r="R1750" s="3" t="s">
        <v>17311</v>
      </c>
      <c r="S1750" s="8" t="s">
        <v>12761</v>
      </c>
      <c r="T1750" s="11">
        <v>0</v>
      </c>
      <c r="U1750" s="11">
        <v>0</v>
      </c>
      <c r="V1750" s="8"/>
      <c r="W1750" s="8">
        <v>1</v>
      </c>
      <c r="X1750" s="8" t="s">
        <v>2458</v>
      </c>
      <c r="Y1750" s="8" t="s">
        <v>202</v>
      </c>
      <c r="Z1750" s="8"/>
      <c r="AA1750" s="10">
        <v>3976320072</v>
      </c>
    </row>
    <row r="1751" spans="1:27" x14ac:dyDescent="0.25">
      <c r="A1751" s="8">
        <v>1392427</v>
      </c>
      <c r="B1751" s="17">
        <v>45228</v>
      </c>
      <c r="C1751" s="8" t="s">
        <v>800</v>
      </c>
      <c r="D1751" s="10">
        <v>242000103379</v>
      </c>
      <c r="E1751" s="8" t="s">
        <v>12757</v>
      </c>
      <c r="F1751" s="8" t="s">
        <v>12758</v>
      </c>
      <c r="G1751" s="8" t="s">
        <v>1104</v>
      </c>
      <c r="H1751" s="8" t="s">
        <v>360</v>
      </c>
      <c r="I1751" s="8"/>
      <c r="J1751" s="8" t="s">
        <v>5</v>
      </c>
      <c r="K1751" s="8"/>
      <c r="L1751" s="8"/>
      <c r="M1751" s="8" t="s">
        <v>18</v>
      </c>
      <c r="N1751" s="8" t="s">
        <v>19</v>
      </c>
      <c r="O1751" s="8"/>
      <c r="P1751" s="8" t="s">
        <v>12759</v>
      </c>
      <c r="Q1751" s="8" t="s">
        <v>29</v>
      </c>
      <c r="R1751" s="3" t="s">
        <v>17311</v>
      </c>
      <c r="S1751" s="8" t="s">
        <v>12760</v>
      </c>
      <c r="T1751" s="11">
        <v>0</v>
      </c>
      <c r="U1751" s="11">
        <v>0</v>
      </c>
      <c r="V1751" s="8"/>
      <c r="W1751" s="8">
        <v>0</v>
      </c>
      <c r="X1751" s="8" t="s">
        <v>2458</v>
      </c>
      <c r="Y1751" s="8" t="s">
        <v>503</v>
      </c>
      <c r="Z1751" s="8"/>
      <c r="AA1751" s="10">
        <v>4858649768</v>
      </c>
    </row>
    <row r="1752" spans="1:27" x14ac:dyDescent="0.25">
      <c r="A1752" s="8">
        <v>1392351</v>
      </c>
      <c r="B1752" s="17">
        <v>45232</v>
      </c>
      <c r="C1752" s="8" t="s">
        <v>800</v>
      </c>
      <c r="D1752" s="10">
        <v>242000271182</v>
      </c>
      <c r="E1752" s="8" t="s">
        <v>12936</v>
      </c>
      <c r="F1752" s="8" t="s">
        <v>12937</v>
      </c>
      <c r="G1752" s="8" t="s">
        <v>12938</v>
      </c>
      <c r="H1752" s="8" t="s">
        <v>59</v>
      </c>
      <c r="I1752" s="8"/>
      <c r="J1752" s="8" t="s">
        <v>5</v>
      </c>
      <c r="K1752" s="8"/>
      <c r="L1752" s="8"/>
      <c r="M1752" s="8" t="s">
        <v>6</v>
      </c>
      <c r="N1752" s="8" t="s">
        <v>67</v>
      </c>
      <c r="O1752" s="8"/>
      <c r="P1752" s="8" t="s">
        <v>12939</v>
      </c>
      <c r="Q1752" s="12" t="s">
        <v>9</v>
      </c>
      <c r="R1752" s="3" t="s">
        <v>17311</v>
      </c>
      <c r="S1752" s="8" t="s">
        <v>12940</v>
      </c>
      <c r="T1752" s="11">
        <v>0</v>
      </c>
      <c r="U1752" s="11">
        <v>45232.758240740739</v>
      </c>
      <c r="V1752" s="8"/>
      <c r="W1752" s="8">
        <v>0</v>
      </c>
      <c r="X1752" s="8" t="s">
        <v>22</v>
      </c>
      <c r="Y1752" s="8" t="s">
        <v>62</v>
      </c>
      <c r="Z1752" s="8"/>
      <c r="AA1752" s="10">
        <v>4900772628</v>
      </c>
    </row>
    <row r="1753" spans="1:27" x14ac:dyDescent="0.25">
      <c r="A1753">
        <v>1392339</v>
      </c>
      <c r="B1753" s="19">
        <v>45227</v>
      </c>
      <c r="C1753" t="s">
        <v>800</v>
      </c>
      <c r="D1753" s="2">
        <v>242000200786</v>
      </c>
      <c r="E1753" t="s">
        <v>12710</v>
      </c>
      <c r="F1753" t="s">
        <v>12711</v>
      </c>
      <c r="G1753" t="s">
        <v>1621</v>
      </c>
      <c r="H1753" t="s">
        <v>75</v>
      </c>
      <c r="J1753" t="s">
        <v>5</v>
      </c>
      <c r="M1753" t="s">
        <v>18</v>
      </c>
      <c r="N1753" t="s">
        <v>19</v>
      </c>
      <c r="P1753" t="s">
        <v>12712</v>
      </c>
      <c r="Q1753" t="s">
        <v>29</v>
      </c>
      <c r="R1753" s="3" t="s">
        <v>17311</v>
      </c>
      <c r="S1753" t="s">
        <v>12713</v>
      </c>
      <c r="T1753" s="6">
        <v>0</v>
      </c>
      <c r="U1753" s="6">
        <v>0</v>
      </c>
      <c r="W1753">
        <v>0</v>
      </c>
      <c r="X1753" t="s">
        <v>2458</v>
      </c>
      <c r="Y1753" t="s">
        <v>2149</v>
      </c>
      <c r="AA1753" s="2">
        <v>3270935147</v>
      </c>
    </row>
    <row r="1754" spans="1:27" x14ac:dyDescent="0.25">
      <c r="A1754">
        <v>1392327</v>
      </c>
      <c r="B1754" s="19">
        <v>45227</v>
      </c>
      <c r="C1754" t="s">
        <v>800</v>
      </c>
      <c r="D1754" s="2">
        <v>242000051769</v>
      </c>
      <c r="E1754" t="s">
        <v>12704</v>
      </c>
      <c r="F1754" t="s">
        <v>12705</v>
      </c>
      <c r="G1754" t="s">
        <v>12706</v>
      </c>
      <c r="H1754" t="s">
        <v>12707</v>
      </c>
      <c r="J1754" t="s">
        <v>5</v>
      </c>
      <c r="M1754" t="s">
        <v>18</v>
      </c>
      <c r="N1754" t="s">
        <v>19</v>
      </c>
      <c r="P1754" t="s">
        <v>12708</v>
      </c>
      <c r="Q1754" t="s">
        <v>29</v>
      </c>
      <c r="R1754" s="3" t="s">
        <v>17311</v>
      </c>
      <c r="S1754" t="s">
        <v>12709</v>
      </c>
      <c r="T1754" s="6">
        <v>0</v>
      </c>
      <c r="U1754" s="6">
        <v>0</v>
      </c>
      <c r="W1754">
        <v>0</v>
      </c>
      <c r="X1754" t="s">
        <v>89</v>
      </c>
      <c r="Y1754" t="s">
        <v>89</v>
      </c>
      <c r="AA1754" s="2">
        <v>0</v>
      </c>
    </row>
    <row r="1755" spans="1:27" x14ac:dyDescent="0.25">
      <c r="A1755">
        <v>1392298</v>
      </c>
      <c r="B1755" s="17">
        <v>45230</v>
      </c>
      <c r="C1755" t="s">
        <v>800</v>
      </c>
      <c r="D1755" s="2">
        <v>242000271268</v>
      </c>
      <c r="E1755" t="s">
        <v>12829</v>
      </c>
      <c r="F1755" t="s">
        <v>12830</v>
      </c>
      <c r="G1755" t="s">
        <v>12831</v>
      </c>
      <c r="H1755" t="s">
        <v>4</v>
      </c>
      <c r="J1755" t="s">
        <v>5</v>
      </c>
      <c r="M1755" t="s">
        <v>6</v>
      </c>
      <c r="N1755" t="s">
        <v>379</v>
      </c>
      <c r="P1755" t="s">
        <v>12832</v>
      </c>
      <c r="Q1755" t="s">
        <v>29</v>
      </c>
      <c r="R1755" s="3" t="s">
        <v>17311</v>
      </c>
      <c r="S1755" t="s">
        <v>12833</v>
      </c>
      <c r="T1755" s="6">
        <v>0</v>
      </c>
      <c r="U1755" s="6">
        <v>0</v>
      </c>
      <c r="W1755">
        <v>3</v>
      </c>
      <c r="X1755" s="8" t="s">
        <v>89</v>
      </c>
      <c r="Y1755" s="8" t="s">
        <v>89</v>
      </c>
      <c r="AA1755" s="2">
        <v>4900696078</v>
      </c>
    </row>
    <row r="1756" spans="1:27" x14ac:dyDescent="0.25">
      <c r="A1756">
        <v>1392223</v>
      </c>
      <c r="B1756" s="19">
        <v>45229</v>
      </c>
      <c r="C1756" t="s">
        <v>800</v>
      </c>
      <c r="D1756" s="2">
        <v>242000271360</v>
      </c>
      <c r="E1756" t="s">
        <v>2794</v>
      </c>
      <c r="F1756" t="s">
        <v>12788</v>
      </c>
      <c r="G1756" t="s">
        <v>12789</v>
      </c>
      <c r="H1756" t="s">
        <v>59</v>
      </c>
      <c r="J1756" t="s">
        <v>5</v>
      </c>
      <c r="M1756" t="s">
        <v>6</v>
      </c>
      <c r="N1756" t="s">
        <v>67</v>
      </c>
      <c r="P1756" t="s">
        <v>12790</v>
      </c>
      <c r="Q1756" t="s">
        <v>29</v>
      </c>
      <c r="R1756" s="3" t="s">
        <v>17311</v>
      </c>
      <c r="S1756" t="s">
        <v>12791</v>
      </c>
      <c r="T1756" s="6">
        <v>0</v>
      </c>
      <c r="U1756" s="6">
        <v>0</v>
      </c>
      <c r="W1756">
        <v>0</v>
      </c>
      <c r="X1756" t="s">
        <v>22</v>
      </c>
      <c r="Y1756" t="s">
        <v>1276</v>
      </c>
      <c r="AA1756" s="2">
        <v>4900580083</v>
      </c>
    </row>
    <row r="1757" spans="1:27" x14ac:dyDescent="0.25">
      <c r="A1757" s="8">
        <v>1392092</v>
      </c>
      <c r="B1757" s="17">
        <v>45228</v>
      </c>
      <c r="C1757" s="8" t="s">
        <v>800</v>
      </c>
      <c r="D1757" s="10">
        <v>242000010414</v>
      </c>
      <c r="E1757" s="8" t="s">
        <v>12724</v>
      </c>
      <c r="F1757" s="8" t="s">
        <v>12725</v>
      </c>
      <c r="G1757" s="8" t="s">
        <v>12726</v>
      </c>
      <c r="H1757" s="8" t="s">
        <v>12261</v>
      </c>
      <c r="I1757" s="8"/>
      <c r="J1757" s="8" t="s">
        <v>85</v>
      </c>
      <c r="K1757" s="8"/>
      <c r="L1757" s="8"/>
      <c r="M1757" s="8" t="s">
        <v>18</v>
      </c>
      <c r="N1757" s="8" t="s">
        <v>435</v>
      </c>
      <c r="O1757" s="8"/>
      <c r="P1757" s="8" t="s">
        <v>12727</v>
      </c>
      <c r="Q1757" s="8" t="s">
        <v>125</v>
      </c>
      <c r="R1757" s="3" t="s">
        <v>17312</v>
      </c>
      <c r="S1757" s="8" t="s">
        <v>12728</v>
      </c>
      <c r="T1757" s="11">
        <v>0</v>
      </c>
      <c r="U1757" s="11">
        <v>0</v>
      </c>
      <c r="V1757" s="8"/>
      <c r="W1757" s="8">
        <v>0</v>
      </c>
      <c r="X1757" s="8" t="s">
        <v>195</v>
      </c>
      <c r="Y1757" s="8" t="s">
        <v>196</v>
      </c>
      <c r="Z1757" s="8"/>
      <c r="AA1757" s="10" t="s">
        <v>12729</v>
      </c>
    </row>
    <row r="1758" spans="1:27" x14ac:dyDescent="0.25">
      <c r="A1758">
        <v>1392036</v>
      </c>
      <c r="B1758" s="19">
        <v>45227</v>
      </c>
      <c r="C1758" t="s">
        <v>800</v>
      </c>
      <c r="D1758" s="2">
        <v>242000012894</v>
      </c>
      <c r="E1758" t="s">
        <v>12699</v>
      </c>
      <c r="F1758" t="s">
        <v>12700</v>
      </c>
      <c r="G1758" t="s">
        <v>528</v>
      </c>
      <c r="H1758" t="s">
        <v>49</v>
      </c>
      <c r="J1758" t="s">
        <v>5</v>
      </c>
      <c r="M1758" s="21" t="s">
        <v>94</v>
      </c>
      <c r="N1758" t="s">
        <v>94</v>
      </c>
      <c r="P1758" t="s">
        <v>12701</v>
      </c>
      <c r="Q1758" t="s">
        <v>29</v>
      </c>
      <c r="R1758" s="3" t="s">
        <v>17311</v>
      </c>
      <c r="S1758" t="s">
        <v>12702</v>
      </c>
      <c r="T1758" s="6">
        <v>0</v>
      </c>
      <c r="U1758" s="6">
        <v>0</v>
      </c>
      <c r="W1758">
        <v>0</v>
      </c>
      <c r="X1758" t="s">
        <v>89</v>
      </c>
      <c r="Y1758" t="s">
        <v>89</v>
      </c>
      <c r="AA1758" s="2" t="s">
        <v>12703</v>
      </c>
    </row>
    <row r="1759" spans="1:27" x14ac:dyDescent="0.25">
      <c r="A1759">
        <v>1391998</v>
      </c>
      <c r="B1759" s="19">
        <v>45233</v>
      </c>
      <c r="C1759" t="s">
        <v>800</v>
      </c>
      <c r="D1759">
        <v>242000137977</v>
      </c>
      <c r="E1759" t="s">
        <v>12978</v>
      </c>
      <c r="F1759" t="s">
        <v>12979</v>
      </c>
      <c r="G1759" t="s">
        <v>399</v>
      </c>
      <c r="H1759" t="s">
        <v>66</v>
      </c>
      <c r="J1759" t="s">
        <v>5</v>
      </c>
      <c r="M1759" t="s">
        <v>18</v>
      </c>
      <c r="N1759" t="s">
        <v>19</v>
      </c>
      <c r="P1759" t="s">
        <v>12980</v>
      </c>
      <c r="Q1759" t="s">
        <v>29</v>
      </c>
      <c r="R1759" s="3" t="s">
        <v>17311</v>
      </c>
      <c r="S1759" t="s">
        <v>12981</v>
      </c>
      <c r="T1759">
        <v>45234.592962962961</v>
      </c>
      <c r="U1759">
        <v>45234.670902777776</v>
      </c>
      <c r="W1759">
        <v>0</v>
      </c>
      <c r="X1759" t="s">
        <v>2458</v>
      </c>
      <c r="Y1759" t="s">
        <v>71</v>
      </c>
      <c r="AA1759" t="s">
        <v>12982</v>
      </c>
    </row>
    <row r="1760" spans="1:27" x14ac:dyDescent="0.25">
      <c r="A1760" s="8">
        <v>1391987</v>
      </c>
      <c r="B1760" s="17">
        <v>45228</v>
      </c>
      <c r="C1760" s="8" t="s">
        <v>800</v>
      </c>
      <c r="D1760" s="10">
        <v>242000014752</v>
      </c>
      <c r="E1760" s="8" t="s">
        <v>12752</v>
      </c>
      <c r="F1760" s="8" t="s">
        <v>12753</v>
      </c>
      <c r="G1760" s="8" t="s">
        <v>441</v>
      </c>
      <c r="H1760" s="8" t="s">
        <v>371</v>
      </c>
      <c r="I1760" s="8"/>
      <c r="J1760" s="8" t="s">
        <v>5</v>
      </c>
      <c r="K1760" s="8"/>
      <c r="L1760" s="8"/>
      <c r="M1760" s="8" t="s">
        <v>18</v>
      </c>
      <c r="N1760" s="8" t="s">
        <v>19</v>
      </c>
      <c r="O1760" s="8"/>
      <c r="P1760" s="8" t="s">
        <v>12754</v>
      </c>
      <c r="Q1760" s="8" t="s">
        <v>29</v>
      </c>
      <c r="R1760" s="3" t="s">
        <v>17311</v>
      </c>
      <c r="S1760" s="8" t="s">
        <v>12755</v>
      </c>
      <c r="T1760" s="11">
        <v>0</v>
      </c>
      <c r="U1760" s="11">
        <v>0</v>
      </c>
      <c r="V1760" s="8"/>
      <c r="W1760" s="8">
        <v>0</v>
      </c>
      <c r="X1760" s="8" t="s">
        <v>89</v>
      </c>
      <c r="Y1760" s="8" t="s">
        <v>89</v>
      </c>
      <c r="Z1760" s="8"/>
      <c r="AA1760" s="10" t="s">
        <v>12756</v>
      </c>
    </row>
    <row r="1761" spans="1:27" x14ac:dyDescent="0.25">
      <c r="A1761">
        <v>1391980</v>
      </c>
      <c r="B1761" s="19">
        <v>45227</v>
      </c>
      <c r="C1761" t="s">
        <v>800</v>
      </c>
      <c r="D1761" s="2">
        <v>242000089264</v>
      </c>
      <c r="E1761" t="s">
        <v>12619</v>
      </c>
      <c r="F1761" t="s">
        <v>12620</v>
      </c>
      <c r="G1761" t="s">
        <v>58</v>
      </c>
      <c r="H1761" t="s">
        <v>59</v>
      </c>
      <c r="J1761" t="s">
        <v>5</v>
      </c>
      <c r="M1761" t="s">
        <v>18</v>
      </c>
      <c r="N1761" t="s">
        <v>19</v>
      </c>
      <c r="P1761" t="s">
        <v>12621</v>
      </c>
      <c r="Q1761" t="s">
        <v>9</v>
      </c>
      <c r="R1761" s="3" t="s">
        <v>17311</v>
      </c>
      <c r="S1761" t="s">
        <v>12519</v>
      </c>
      <c r="T1761" s="6">
        <v>0</v>
      </c>
      <c r="U1761" s="6">
        <v>0</v>
      </c>
      <c r="W1761">
        <v>1</v>
      </c>
      <c r="X1761" t="s">
        <v>89</v>
      </c>
      <c r="Y1761" t="s">
        <v>89</v>
      </c>
      <c r="AA1761" s="2">
        <v>4443671823</v>
      </c>
    </row>
    <row r="1762" spans="1:27" x14ac:dyDescent="0.25">
      <c r="A1762" s="8">
        <v>1391978</v>
      </c>
      <c r="B1762" s="17">
        <v>45227</v>
      </c>
      <c r="C1762" s="8" t="s">
        <v>800</v>
      </c>
      <c r="D1762" s="10">
        <v>242000043165</v>
      </c>
      <c r="E1762" s="8" t="s">
        <v>12592</v>
      </c>
      <c r="F1762" s="8" t="s">
        <v>12593</v>
      </c>
      <c r="G1762" s="8"/>
      <c r="H1762" s="8" t="s">
        <v>491</v>
      </c>
      <c r="I1762" s="8"/>
      <c r="J1762" s="8" t="s">
        <v>5</v>
      </c>
      <c r="K1762" s="8"/>
      <c r="L1762" s="8"/>
      <c r="M1762" s="8" t="s">
        <v>18</v>
      </c>
      <c r="N1762" s="8" t="s">
        <v>19</v>
      </c>
      <c r="O1762" s="8"/>
      <c r="P1762" s="8" t="s">
        <v>12594</v>
      </c>
      <c r="Q1762" s="8" t="s">
        <v>9</v>
      </c>
      <c r="R1762" s="3" t="s">
        <v>17311</v>
      </c>
      <c r="S1762" s="8" t="s">
        <v>12595</v>
      </c>
      <c r="T1762" s="11">
        <v>0</v>
      </c>
      <c r="U1762" s="11">
        <v>45227.875011574077</v>
      </c>
      <c r="V1762" s="8"/>
      <c r="W1762" s="8">
        <v>1</v>
      </c>
      <c r="X1762" s="8" t="s">
        <v>89</v>
      </c>
      <c r="Y1762" s="8" t="s">
        <v>89</v>
      </c>
      <c r="Z1762" s="8"/>
      <c r="AA1762" s="10">
        <v>1803180590</v>
      </c>
    </row>
    <row r="1763" spans="1:27" x14ac:dyDescent="0.25">
      <c r="A1763">
        <v>1391974</v>
      </c>
      <c r="B1763" s="19">
        <v>45227</v>
      </c>
      <c r="C1763" t="s">
        <v>800</v>
      </c>
      <c r="D1763" s="2">
        <v>242000068470</v>
      </c>
      <c r="E1763" t="s">
        <v>12695</v>
      </c>
      <c r="F1763" t="s">
        <v>12696</v>
      </c>
      <c r="G1763" t="s">
        <v>12697</v>
      </c>
      <c r="H1763" t="s">
        <v>84</v>
      </c>
      <c r="J1763" t="s">
        <v>85</v>
      </c>
      <c r="M1763" t="s">
        <v>6</v>
      </c>
      <c r="N1763" t="s">
        <v>116</v>
      </c>
      <c r="P1763" t="s">
        <v>9154</v>
      </c>
      <c r="Q1763" t="s">
        <v>29</v>
      </c>
      <c r="R1763" s="3" t="s">
        <v>17311</v>
      </c>
      <c r="S1763" t="s">
        <v>12698</v>
      </c>
      <c r="T1763" s="6">
        <v>45228.383877314816</v>
      </c>
      <c r="U1763" s="6">
        <v>45228.429884259262</v>
      </c>
      <c r="W1763">
        <v>1</v>
      </c>
      <c r="X1763" t="s">
        <v>195</v>
      </c>
      <c r="Y1763" t="s">
        <v>645</v>
      </c>
      <c r="AA1763" s="2">
        <v>4900104237</v>
      </c>
    </row>
    <row r="1764" spans="1:27" x14ac:dyDescent="0.25">
      <c r="A1764">
        <v>1391705</v>
      </c>
      <c r="B1764" s="19">
        <v>45227</v>
      </c>
      <c r="C1764" t="s">
        <v>800</v>
      </c>
      <c r="D1764" s="2">
        <v>242000054182</v>
      </c>
      <c r="E1764" t="s">
        <v>12692</v>
      </c>
      <c r="F1764" t="s">
        <v>12693</v>
      </c>
      <c r="G1764" t="s">
        <v>3249</v>
      </c>
      <c r="H1764" t="s">
        <v>262</v>
      </c>
      <c r="J1764" t="s">
        <v>5</v>
      </c>
      <c r="M1764" t="s">
        <v>18</v>
      </c>
      <c r="N1764" t="s">
        <v>19</v>
      </c>
      <c r="P1764" t="s">
        <v>8865</v>
      </c>
      <c r="Q1764" t="s">
        <v>29</v>
      </c>
      <c r="R1764" s="3" t="s">
        <v>17311</v>
      </c>
      <c r="S1764" t="s">
        <v>12694</v>
      </c>
      <c r="T1764" s="6">
        <v>45229.451782407406</v>
      </c>
      <c r="U1764" s="6">
        <v>45229.421817129631</v>
      </c>
      <c r="W1764">
        <v>1</v>
      </c>
      <c r="X1764" t="s">
        <v>22</v>
      </c>
      <c r="Y1764" t="s">
        <v>334</v>
      </c>
      <c r="AA1764" s="2">
        <v>4495878234</v>
      </c>
    </row>
    <row r="1765" spans="1:27" x14ac:dyDescent="0.25">
      <c r="A1765" s="8">
        <v>1391689</v>
      </c>
      <c r="B1765" s="17">
        <v>45227</v>
      </c>
      <c r="C1765" s="8" t="s">
        <v>800</v>
      </c>
      <c r="D1765" s="10">
        <v>242000176935</v>
      </c>
      <c r="E1765" s="8" t="s">
        <v>12616</v>
      </c>
      <c r="F1765" s="8" t="s">
        <v>12617</v>
      </c>
      <c r="G1765" s="8" t="s">
        <v>164</v>
      </c>
      <c r="H1765" s="8" t="s">
        <v>165</v>
      </c>
      <c r="I1765" s="8"/>
      <c r="J1765" s="8" t="s">
        <v>5</v>
      </c>
      <c r="K1765" s="8"/>
      <c r="L1765" s="8"/>
      <c r="M1765" s="8" t="s">
        <v>18</v>
      </c>
      <c r="N1765" s="8" t="s">
        <v>19</v>
      </c>
      <c r="O1765" s="8"/>
      <c r="P1765" s="8" t="s">
        <v>5417</v>
      </c>
      <c r="Q1765" s="8" t="s">
        <v>9</v>
      </c>
      <c r="R1765" s="3" t="s">
        <v>17311</v>
      </c>
      <c r="S1765" s="8" t="s">
        <v>12618</v>
      </c>
      <c r="T1765" s="11">
        <v>0</v>
      </c>
      <c r="U1765" s="11">
        <v>45228.303437499999</v>
      </c>
      <c r="V1765" s="8"/>
      <c r="W1765" s="8">
        <v>1</v>
      </c>
      <c r="X1765" s="8" t="s">
        <v>89</v>
      </c>
      <c r="Y1765" s="8" t="s">
        <v>89</v>
      </c>
      <c r="Z1765" s="8"/>
      <c r="AA1765" s="10">
        <v>1851463008</v>
      </c>
    </row>
    <row r="1766" spans="1:27" x14ac:dyDescent="0.25">
      <c r="A1766">
        <v>1391624</v>
      </c>
      <c r="B1766" s="19">
        <v>45227</v>
      </c>
      <c r="C1766" t="s">
        <v>800</v>
      </c>
      <c r="D1766" s="2">
        <v>242000145411</v>
      </c>
      <c r="E1766" t="s">
        <v>12687</v>
      </c>
      <c r="F1766" t="s">
        <v>12688</v>
      </c>
      <c r="G1766" t="s">
        <v>7290</v>
      </c>
      <c r="H1766" t="s">
        <v>7291</v>
      </c>
      <c r="J1766" t="s">
        <v>5</v>
      </c>
      <c r="M1766" t="s">
        <v>18</v>
      </c>
      <c r="N1766" t="s">
        <v>19</v>
      </c>
      <c r="P1766" t="s">
        <v>12689</v>
      </c>
      <c r="Q1766" t="s">
        <v>29</v>
      </c>
      <c r="R1766" s="3" t="s">
        <v>17311</v>
      </c>
      <c r="S1766" t="s">
        <v>12690</v>
      </c>
      <c r="T1766" s="6">
        <v>0</v>
      </c>
      <c r="U1766" s="6">
        <v>0</v>
      </c>
      <c r="W1766">
        <v>0</v>
      </c>
      <c r="X1766" t="s">
        <v>2458</v>
      </c>
      <c r="Y1766" t="s">
        <v>1111</v>
      </c>
      <c r="AA1766" s="2" t="s">
        <v>12691</v>
      </c>
    </row>
    <row r="1767" spans="1:27" x14ac:dyDescent="0.25">
      <c r="A1767">
        <v>1391616</v>
      </c>
      <c r="B1767" s="19">
        <v>45227</v>
      </c>
      <c r="C1767" t="s">
        <v>800</v>
      </c>
      <c r="D1767" s="2">
        <v>242000149752</v>
      </c>
      <c r="E1767" t="s">
        <v>12683</v>
      </c>
      <c r="F1767" t="s">
        <v>12684</v>
      </c>
      <c r="G1767" t="s">
        <v>3249</v>
      </c>
      <c r="H1767" t="s">
        <v>262</v>
      </c>
      <c r="J1767" t="s">
        <v>5</v>
      </c>
      <c r="M1767" t="s">
        <v>18</v>
      </c>
      <c r="N1767" t="s">
        <v>19</v>
      </c>
      <c r="P1767" t="s">
        <v>12685</v>
      </c>
      <c r="Q1767" t="s">
        <v>29</v>
      </c>
      <c r="R1767" s="3" t="s">
        <v>17311</v>
      </c>
      <c r="S1767" t="s">
        <v>12686</v>
      </c>
      <c r="T1767" s="6">
        <v>45229.470231481479</v>
      </c>
      <c r="U1767" s="6">
        <v>0</v>
      </c>
      <c r="W1767">
        <v>2</v>
      </c>
      <c r="X1767" t="s">
        <v>22</v>
      </c>
      <c r="Y1767" t="s">
        <v>334</v>
      </c>
      <c r="AA1767" s="2">
        <v>4575934661</v>
      </c>
    </row>
    <row r="1768" spans="1:27" x14ac:dyDescent="0.25">
      <c r="A1768" s="8">
        <v>1391610</v>
      </c>
      <c r="B1768" s="17">
        <v>45228</v>
      </c>
      <c r="C1768" s="8" t="s">
        <v>800</v>
      </c>
      <c r="D1768" s="10">
        <v>242000233166</v>
      </c>
      <c r="E1768" s="8" t="s">
        <v>12738</v>
      </c>
      <c r="F1768" s="8" t="s">
        <v>12739</v>
      </c>
      <c r="G1768" s="8" t="s">
        <v>5255</v>
      </c>
      <c r="H1768" s="8" t="s">
        <v>4</v>
      </c>
      <c r="I1768" s="8"/>
      <c r="J1768" s="8" t="s">
        <v>5</v>
      </c>
      <c r="K1768" s="8"/>
      <c r="L1768" s="8"/>
      <c r="M1768" s="8" t="s">
        <v>18</v>
      </c>
      <c r="N1768" s="8" t="s">
        <v>19</v>
      </c>
      <c r="O1768" s="8"/>
      <c r="P1768" s="8" t="s">
        <v>12257</v>
      </c>
      <c r="Q1768" s="8" t="s">
        <v>125</v>
      </c>
      <c r="R1768" s="3" t="s">
        <v>17312</v>
      </c>
      <c r="S1768" s="8" t="s">
        <v>12740</v>
      </c>
      <c r="T1768" s="11">
        <v>0</v>
      </c>
      <c r="U1768" s="11">
        <v>0</v>
      </c>
      <c r="V1768" s="8"/>
      <c r="W1768" s="8">
        <v>1</v>
      </c>
      <c r="X1768" s="8" t="s">
        <v>2458</v>
      </c>
      <c r="Y1768" s="8" t="s">
        <v>1182</v>
      </c>
      <c r="Z1768" s="8"/>
      <c r="AA1768" s="10">
        <v>4158933991</v>
      </c>
    </row>
    <row r="1769" spans="1:27" x14ac:dyDescent="0.25">
      <c r="A1769">
        <v>1391552</v>
      </c>
      <c r="B1769" s="19">
        <v>45227</v>
      </c>
      <c r="C1769" t="s">
        <v>800</v>
      </c>
      <c r="D1769" s="2">
        <v>242000116574</v>
      </c>
      <c r="E1769" t="s">
        <v>12678</v>
      </c>
      <c r="F1769" t="s">
        <v>12679</v>
      </c>
      <c r="G1769" t="s">
        <v>101</v>
      </c>
      <c r="H1769" t="s">
        <v>75</v>
      </c>
      <c r="J1769" t="s">
        <v>5</v>
      </c>
      <c r="M1769" t="s">
        <v>18</v>
      </c>
      <c r="N1769" t="s">
        <v>123</v>
      </c>
      <c r="P1769" t="s">
        <v>12680</v>
      </c>
      <c r="Q1769" t="s">
        <v>29</v>
      </c>
      <c r="R1769" s="3" t="s">
        <v>17311</v>
      </c>
      <c r="S1769" t="s">
        <v>12681</v>
      </c>
      <c r="T1769" s="6">
        <v>0</v>
      </c>
      <c r="U1769" s="6">
        <v>0</v>
      </c>
      <c r="W1769">
        <v>0</v>
      </c>
      <c r="X1769" t="s">
        <v>2458</v>
      </c>
      <c r="Y1769" t="s">
        <v>2149</v>
      </c>
      <c r="AA1769" s="2" t="s">
        <v>12682</v>
      </c>
    </row>
    <row r="1770" spans="1:27" x14ac:dyDescent="0.25">
      <c r="A1770" s="8">
        <v>1391503</v>
      </c>
      <c r="B1770" s="16">
        <v>45227</v>
      </c>
      <c r="C1770" s="8" t="s">
        <v>800</v>
      </c>
      <c r="D1770" s="10">
        <v>242000270415</v>
      </c>
      <c r="E1770" s="8" t="s">
        <v>12611</v>
      </c>
      <c r="F1770" s="8" t="s">
        <v>12612</v>
      </c>
      <c r="G1770" s="8" t="s">
        <v>12613</v>
      </c>
      <c r="H1770" s="8" t="s">
        <v>66</v>
      </c>
      <c r="I1770" s="8"/>
      <c r="J1770" s="8" t="s">
        <v>5</v>
      </c>
      <c r="K1770" s="8"/>
      <c r="L1770" s="8"/>
      <c r="M1770" s="8" t="s">
        <v>6</v>
      </c>
      <c r="N1770" s="8" t="s">
        <v>67</v>
      </c>
      <c r="O1770" s="8"/>
      <c r="P1770" s="8" t="s">
        <v>12614</v>
      </c>
      <c r="Q1770" s="8" t="s">
        <v>29</v>
      </c>
      <c r="R1770" s="3" t="s">
        <v>17311</v>
      </c>
      <c r="S1770" s="8" t="s">
        <v>12615</v>
      </c>
      <c r="T1770" s="11">
        <v>0</v>
      </c>
      <c r="U1770" s="11">
        <v>0</v>
      </c>
      <c r="V1770" s="8"/>
      <c r="W1770" s="8">
        <v>0</v>
      </c>
      <c r="X1770" s="8" t="s">
        <v>89</v>
      </c>
      <c r="Y1770" s="8" t="s">
        <v>89</v>
      </c>
      <c r="Z1770" s="8"/>
      <c r="AA1770" s="10">
        <v>4898975878</v>
      </c>
    </row>
    <row r="1771" spans="1:27" x14ac:dyDescent="0.25">
      <c r="A1771">
        <v>1391501</v>
      </c>
      <c r="B1771" s="19">
        <v>45232</v>
      </c>
      <c r="C1771" t="s">
        <v>800</v>
      </c>
      <c r="D1771" s="2">
        <v>242000224589</v>
      </c>
      <c r="E1771" t="s">
        <v>12943</v>
      </c>
      <c r="F1771" t="s">
        <v>12944</v>
      </c>
      <c r="G1771" t="s">
        <v>434</v>
      </c>
      <c r="H1771" t="s">
        <v>49</v>
      </c>
      <c r="J1771" t="s">
        <v>5</v>
      </c>
      <c r="M1771" t="s">
        <v>18</v>
      </c>
      <c r="N1771" t="s">
        <v>19</v>
      </c>
      <c r="P1771" t="s">
        <v>12945</v>
      </c>
      <c r="Q1771" t="s">
        <v>29</v>
      </c>
      <c r="R1771" s="3" t="s">
        <v>17311</v>
      </c>
      <c r="S1771" t="s">
        <v>12946</v>
      </c>
      <c r="T1771" s="6">
        <v>45235.519085648149</v>
      </c>
      <c r="U1771" s="6">
        <v>45235.578043981484</v>
      </c>
      <c r="W1771">
        <v>2</v>
      </c>
      <c r="X1771" t="s">
        <v>2458</v>
      </c>
      <c r="Y1771" t="s">
        <v>508</v>
      </c>
      <c r="AA1771" s="2">
        <v>3944919455</v>
      </c>
    </row>
    <row r="1772" spans="1:27" x14ac:dyDescent="0.25">
      <c r="A1772">
        <v>1391501</v>
      </c>
      <c r="B1772" s="19">
        <v>45233</v>
      </c>
      <c r="C1772" t="s">
        <v>800</v>
      </c>
      <c r="D1772">
        <v>242000224589</v>
      </c>
      <c r="E1772" t="s">
        <v>12943</v>
      </c>
      <c r="F1772" t="s">
        <v>12944</v>
      </c>
      <c r="G1772" t="s">
        <v>434</v>
      </c>
      <c r="H1772" t="s">
        <v>49</v>
      </c>
      <c r="J1772" t="s">
        <v>5</v>
      </c>
      <c r="M1772" t="s">
        <v>18</v>
      </c>
      <c r="N1772" t="s">
        <v>19</v>
      </c>
      <c r="P1772" t="s">
        <v>12945</v>
      </c>
      <c r="Q1772" t="s">
        <v>29</v>
      </c>
      <c r="R1772" s="3" t="s">
        <v>17311</v>
      </c>
      <c r="S1772" t="s">
        <v>12946</v>
      </c>
      <c r="T1772">
        <v>45235.519085648149</v>
      </c>
      <c r="U1772">
        <v>45235.578043981484</v>
      </c>
      <c r="W1772">
        <v>2</v>
      </c>
      <c r="X1772" t="s">
        <v>2458</v>
      </c>
      <c r="Y1772" t="s">
        <v>508</v>
      </c>
      <c r="AA1772">
        <v>3944919455</v>
      </c>
    </row>
    <row r="1773" spans="1:27" x14ac:dyDescent="0.25">
      <c r="A1773">
        <v>1391466</v>
      </c>
      <c r="B1773" s="19">
        <v>45227</v>
      </c>
      <c r="C1773" t="s">
        <v>800</v>
      </c>
      <c r="D1773" s="2">
        <v>242000153989</v>
      </c>
      <c r="E1773" t="s">
        <v>12674</v>
      </c>
      <c r="F1773" t="s">
        <v>12675</v>
      </c>
      <c r="G1773" t="s">
        <v>107</v>
      </c>
      <c r="H1773" t="s">
        <v>108</v>
      </c>
      <c r="J1773" t="s">
        <v>5</v>
      </c>
      <c r="M1773" t="s">
        <v>18</v>
      </c>
      <c r="N1773" t="s">
        <v>19</v>
      </c>
      <c r="P1773" t="s">
        <v>12676</v>
      </c>
      <c r="Q1773" t="s">
        <v>29</v>
      </c>
      <c r="R1773" s="3" t="s">
        <v>17311</v>
      </c>
      <c r="S1773" t="s">
        <v>12677</v>
      </c>
      <c r="T1773" s="6">
        <v>45229.421979166669</v>
      </c>
      <c r="U1773" s="6">
        <v>0</v>
      </c>
      <c r="W1773">
        <v>0</v>
      </c>
      <c r="X1773" t="s">
        <v>22</v>
      </c>
      <c r="Y1773" t="s">
        <v>80</v>
      </c>
      <c r="AA1773" s="2">
        <v>0</v>
      </c>
    </row>
    <row r="1774" spans="1:27" x14ac:dyDescent="0.25">
      <c r="A1774">
        <v>1391444</v>
      </c>
      <c r="B1774" s="19">
        <v>45227</v>
      </c>
      <c r="C1774" t="s">
        <v>800</v>
      </c>
      <c r="D1774" s="2">
        <v>242000027308</v>
      </c>
      <c r="E1774" t="s">
        <v>8635</v>
      </c>
      <c r="F1774" t="s">
        <v>12672</v>
      </c>
      <c r="G1774" t="s">
        <v>101</v>
      </c>
      <c r="H1774" t="s">
        <v>75</v>
      </c>
      <c r="J1774" t="s">
        <v>5</v>
      </c>
      <c r="M1774" t="s">
        <v>18</v>
      </c>
      <c r="N1774" t="s">
        <v>19</v>
      </c>
      <c r="P1774" t="s">
        <v>8637</v>
      </c>
      <c r="Q1774" t="s">
        <v>29</v>
      </c>
      <c r="R1774" s="3" t="s">
        <v>17311</v>
      </c>
      <c r="S1774" t="s">
        <v>12673</v>
      </c>
      <c r="T1774" s="6">
        <v>45229.429629629631</v>
      </c>
      <c r="U1774" s="6">
        <v>45229.43346064815</v>
      </c>
      <c r="W1774">
        <v>0</v>
      </c>
      <c r="X1774" t="s">
        <v>2458</v>
      </c>
      <c r="Y1774" t="s">
        <v>2149</v>
      </c>
      <c r="AA1774" s="2">
        <v>0</v>
      </c>
    </row>
    <row r="1775" spans="1:27" x14ac:dyDescent="0.25">
      <c r="A1775" s="20">
        <v>1391437</v>
      </c>
      <c r="B1775" s="16">
        <v>45226</v>
      </c>
      <c r="C1775" s="8" t="s">
        <v>800</v>
      </c>
      <c r="D1775" s="10">
        <v>242000271146</v>
      </c>
      <c r="E1775" s="8" t="s">
        <v>12521</v>
      </c>
      <c r="F1775" s="8" t="s">
        <v>12522</v>
      </c>
      <c r="G1775" s="8" t="s">
        <v>326</v>
      </c>
      <c r="H1775" s="8" t="s">
        <v>34</v>
      </c>
      <c r="I1775" s="8"/>
      <c r="J1775" s="8" t="s">
        <v>5</v>
      </c>
      <c r="K1775" s="8"/>
      <c r="L1775" s="8"/>
      <c r="M1775" s="20" t="s">
        <v>1889</v>
      </c>
      <c r="N1775" s="8" t="s">
        <v>7751</v>
      </c>
      <c r="O1775" s="8"/>
      <c r="P1775" s="8" t="s">
        <v>2973</v>
      </c>
      <c r="Q1775" s="8" t="s">
        <v>29</v>
      </c>
      <c r="R1775" s="3" t="s">
        <v>17311</v>
      </c>
      <c r="S1775" s="8" t="s">
        <v>12523</v>
      </c>
      <c r="T1775" s="11">
        <v>0</v>
      </c>
      <c r="U1775" s="11">
        <v>45226.826157407406</v>
      </c>
      <c r="V1775" s="8"/>
      <c r="W1775" s="8">
        <v>0</v>
      </c>
      <c r="X1775" s="8" t="s">
        <v>70</v>
      </c>
      <c r="Y1775" s="8" t="s">
        <v>310</v>
      </c>
      <c r="Z1775" s="8"/>
      <c r="AA1775" s="10">
        <v>4895957991</v>
      </c>
    </row>
    <row r="1776" spans="1:27" x14ac:dyDescent="0.25">
      <c r="A1776">
        <v>1391386</v>
      </c>
      <c r="B1776" s="17">
        <v>45241</v>
      </c>
      <c r="C1776" t="s">
        <v>0</v>
      </c>
      <c r="D1776" s="2">
        <v>242000124863</v>
      </c>
      <c r="E1776" t="s">
        <v>13194</v>
      </c>
      <c r="F1776" t="s">
        <v>13195</v>
      </c>
      <c r="G1776" t="s">
        <v>13196</v>
      </c>
      <c r="H1776" t="s">
        <v>34</v>
      </c>
      <c r="J1776" t="s">
        <v>5</v>
      </c>
      <c r="M1776" t="s">
        <v>6</v>
      </c>
      <c r="N1776" t="s">
        <v>67</v>
      </c>
      <c r="P1776" t="s">
        <v>13197</v>
      </c>
      <c r="Q1776" t="s">
        <v>29</v>
      </c>
      <c r="R1776" s="3" t="s">
        <v>17311</v>
      </c>
      <c r="S1776" t="s">
        <v>13198</v>
      </c>
      <c r="T1776" s="6">
        <v>45233.536030092589</v>
      </c>
      <c r="U1776" s="6">
        <v>45241.83421296296</v>
      </c>
      <c r="W1776">
        <v>0</v>
      </c>
      <c r="X1776" t="s">
        <v>89</v>
      </c>
      <c r="Y1776" t="s">
        <v>89</v>
      </c>
      <c r="AA1776" s="2">
        <v>4898501987</v>
      </c>
    </row>
    <row r="1777" spans="1:27" x14ac:dyDescent="0.25">
      <c r="A1777" s="8">
        <v>1391385</v>
      </c>
      <c r="B1777" s="17">
        <v>45227</v>
      </c>
      <c r="C1777" s="8" t="s">
        <v>800</v>
      </c>
      <c r="D1777" s="10">
        <v>242000115765</v>
      </c>
      <c r="E1777" s="8" t="s">
        <v>12602</v>
      </c>
      <c r="F1777" s="8" t="s">
        <v>12603</v>
      </c>
      <c r="G1777" s="8" t="s">
        <v>2643</v>
      </c>
      <c r="H1777" s="8" t="s">
        <v>970</v>
      </c>
      <c r="I1777" s="8"/>
      <c r="J1777" s="8" t="s">
        <v>5</v>
      </c>
      <c r="K1777" s="8"/>
      <c r="L1777" s="8"/>
      <c r="M1777" s="8" t="s">
        <v>18</v>
      </c>
      <c r="N1777" s="8" t="s">
        <v>19</v>
      </c>
      <c r="O1777" s="8"/>
      <c r="P1777" s="8" t="s">
        <v>12604</v>
      </c>
      <c r="Q1777" s="8" t="s">
        <v>29</v>
      </c>
      <c r="R1777" s="3" t="s">
        <v>17311</v>
      </c>
      <c r="S1777" s="8" t="s">
        <v>12605</v>
      </c>
      <c r="T1777" s="11">
        <v>0</v>
      </c>
      <c r="U1777" s="11">
        <v>0</v>
      </c>
      <c r="V1777" s="8"/>
      <c r="W1777" s="8">
        <v>1</v>
      </c>
      <c r="X1777" s="8" t="s">
        <v>89</v>
      </c>
      <c r="Y1777" s="8" t="s">
        <v>89</v>
      </c>
      <c r="Z1777" s="8"/>
      <c r="AA1777" s="10">
        <v>3280503888</v>
      </c>
    </row>
    <row r="1778" spans="1:27" x14ac:dyDescent="0.25">
      <c r="A1778" s="8">
        <v>1391380</v>
      </c>
      <c r="B1778" s="16">
        <v>45228</v>
      </c>
      <c r="C1778" s="8" t="s">
        <v>800</v>
      </c>
      <c r="D1778" s="10">
        <v>242000271192</v>
      </c>
      <c r="E1778" s="8" t="s">
        <v>12719</v>
      </c>
      <c r="F1778" s="8" t="s">
        <v>12720</v>
      </c>
      <c r="G1778" s="8" t="s">
        <v>12721</v>
      </c>
      <c r="H1778" s="8" t="s">
        <v>4</v>
      </c>
      <c r="I1778" s="8"/>
      <c r="J1778" s="8" t="s">
        <v>5</v>
      </c>
      <c r="K1778" s="8"/>
      <c r="L1778" s="8"/>
      <c r="M1778" s="8" t="s">
        <v>6</v>
      </c>
      <c r="N1778" s="8" t="s">
        <v>67</v>
      </c>
      <c r="O1778" s="8"/>
      <c r="P1778" s="8" t="s">
        <v>12722</v>
      </c>
      <c r="Q1778" s="32" t="s">
        <v>125</v>
      </c>
      <c r="R1778" s="3" t="s">
        <v>17312</v>
      </c>
      <c r="S1778" s="8" t="s">
        <v>12723</v>
      </c>
      <c r="T1778" s="11">
        <v>0</v>
      </c>
      <c r="U1778" s="11">
        <v>45226.706689814811</v>
      </c>
      <c r="V1778" s="8"/>
      <c r="W1778" s="8">
        <v>0</v>
      </c>
      <c r="X1778" s="8" t="s">
        <v>2458</v>
      </c>
      <c r="Y1778" s="8" t="s">
        <v>221</v>
      </c>
      <c r="Z1778" s="8"/>
      <c r="AA1778" s="10">
        <v>4898480504</v>
      </c>
    </row>
    <row r="1779" spans="1:27" x14ac:dyDescent="0.25">
      <c r="A1779" s="8">
        <v>1391356</v>
      </c>
      <c r="B1779" s="17">
        <v>45226</v>
      </c>
      <c r="C1779" s="8" t="s">
        <v>800</v>
      </c>
      <c r="D1779" s="10">
        <v>242000095777</v>
      </c>
      <c r="E1779" s="8" t="s">
        <v>12506</v>
      </c>
      <c r="F1779" s="8" t="s">
        <v>12507</v>
      </c>
      <c r="G1779" s="8" t="s">
        <v>2085</v>
      </c>
      <c r="H1779" s="8" t="s">
        <v>491</v>
      </c>
      <c r="I1779" s="8"/>
      <c r="J1779" s="8" t="s">
        <v>5</v>
      </c>
      <c r="K1779" s="8"/>
      <c r="L1779" s="8"/>
      <c r="M1779" s="8" t="s">
        <v>94</v>
      </c>
      <c r="N1779" s="8" t="s">
        <v>94</v>
      </c>
      <c r="O1779" s="8"/>
      <c r="P1779" s="8" t="s">
        <v>12508</v>
      </c>
      <c r="Q1779" s="8" t="s">
        <v>269</v>
      </c>
      <c r="R1779" s="3" t="s">
        <v>17311</v>
      </c>
      <c r="S1779" s="8" t="s">
        <v>12509</v>
      </c>
      <c r="T1779" s="11">
        <v>0</v>
      </c>
      <c r="U1779" s="11">
        <v>0</v>
      </c>
      <c r="V1779" s="8"/>
      <c r="W1779" s="8">
        <v>0</v>
      </c>
      <c r="X1779" s="8">
        <v>0</v>
      </c>
      <c r="Y1779" s="8">
        <v>0</v>
      </c>
      <c r="Z1779" s="8"/>
      <c r="AA1779" s="10" t="s">
        <v>12510</v>
      </c>
    </row>
    <row r="1780" spans="1:27" x14ac:dyDescent="0.25">
      <c r="A1780">
        <v>1391345</v>
      </c>
      <c r="B1780" s="19">
        <v>45227</v>
      </c>
      <c r="C1780" t="s">
        <v>800</v>
      </c>
      <c r="D1780" s="2">
        <v>242000270520</v>
      </c>
      <c r="E1780" t="s">
        <v>12667</v>
      </c>
      <c r="F1780" t="s">
        <v>12668</v>
      </c>
      <c r="G1780" t="s">
        <v>12669</v>
      </c>
      <c r="H1780" t="s">
        <v>262</v>
      </c>
      <c r="J1780" t="s">
        <v>5</v>
      </c>
      <c r="M1780" t="s">
        <v>372</v>
      </c>
      <c r="N1780" t="s">
        <v>669</v>
      </c>
      <c r="P1780" t="s">
        <v>12670</v>
      </c>
      <c r="Q1780" s="31" t="s">
        <v>29</v>
      </c>
      <c r="R1780" s="3" t="s">
        <v>17311</v>
      </c>
      <c r="S1780" t="s">
        <v>12671</v>
      </c>
      <c r="T1780" s="6">
        <v>0</v>
      </c>
      <c r="U1780" s="6">
        <v>0</v>
      </c>
      <c r="W1780">
        <v>2</v>
      </c>
      <c r="X1780" s="8" t="s">
        <v>89</v>
      </c>
      <c r="Y1780" s="8" t="s">
        <v>89</v>
      </c>
      <c r="AA1780" s="2">
        <v>4898303668</v>
      </c>
    </row>
    <row r="1781" spans="1:27" x14ac:dyDescent="0.25">
      <c r="A1781">
        <v>1391253</v>
      </c>
      <c r="B1781" s="19">
        <v>45226</v>
      </c>
      <c r="C1781" t="s">
        <v>800</v>
      </c>
      <c r="D1781" s="2">
        <v>242000271249</v>
      </c>
      <c r="E1781" t="s">
        <v>12538</v>
      </c>
      <c r="F1781" t="s">
        <v>12539</v>
      </c>
      <c r="G1781" t="s">
        <v>12540</v>
      </c>
      <c r="H1781" t="s">
        <v>34</v>
      </c>
      <c r="J1781" t="s">
        <v>5</v>
      </c>
      <c r="M1781" t="s">
        <v>6</v>
      </c>
      <c r="N1781" t="s">
        <v>116</v>
      </c>
      <c r="P1781" t="s">
        <v>12541</v>
      </c>
      <c r="Q1781" t="s">
        <v>249</v>
      </c>
      <c r="R1781" s="3" t="s">
        <v>17312</v>
      </c>
      <c r="S1781" t="s">
        <v>12542</v>
      </c>
      <c r="T1781" s="6">
        <v>0</v>
      </c>
      <c r="U1781" s="6">
        <v>0</v>
      </c>
      <c r="W1781">
        <v>1</v>
      </c>
      <c r="X1781" t="s">
        <v>70</v>
      </c>
      <c r="Y1781" t="s">
        <v>588</v>
      </c>
      <c r="AA1781" s="2">
        <v>4898140129</v>
      </c>
    </row>
    <row r="1782" spans="1:27" x14ac:dyDescent="0.25">
      <c r="A1782" s="8">
        <v>1391208</v>
      </c>
      <c r="B1782" s="17">
        <v>45225</v>
      </c>
      <c r="C1782" s="8" t="s">
        <v>800</v>
      </c>
      <c r="D1782" s="10">
        <v>242000270928</v>
      </c>
      <c r="E1782" s="8" t="s">
        <v>12459</v>
      </c>
      <c r="F1782" s="8" t="s">
        <v>12460</v>
      </c>
      <c r="G1782" s="8" t="s">
        <v>12461</v>
      </c>
      <c r="H1782" s="8" t="s">
        <v>122</v>
      </c>
      <c r="I1782" s="8"/>
      <c r="J1782" s="8" t="s">
        <v>5</v>
      </c>
      <c r="K1782" s="8"/>
      <c r="L1782" s="8"/>
      <c r="M1782" s="8" t="s">
        <v>6</v>
      </c>
      <c r="N1782" s="8" t="s">
        <v>963</v>
      </c>
      <c r="O1782" s="8"/>
      <c r="P1782" s="8" t="s">
        <v>12462</v>
      </c>
      <c r="Q1782" s="8" t="s">
        <v>9</v>
      </c>
      <c r="R1782" s="3" t="s">
        <v>17311</v>
      </c>
      <c r="S1782" s="8" t="s">
        <v>12463</v>
      </c>
      <c r="T1782" s="11">
        <v>0</v>
      </c>
      <c r="U1782" s="11">
        <v>45225.711284722223</v>
      </c>
      <c r="V1782" s="8"/>
      <c r="W1782" s="8">
        <v>0</v>
      </c>
      <c r="X1782" s="8" t="s">
        <v>2458</v>
      </c>
      <c r="Y1782" s="8" t="s">
        <v>71</v>
      </c>
      <c r="Z1782" s="8"/>
      <c r="AA1782" s="10">
        <v>4898088597</v>
      </c>
    </row>
    <row r="1783" spans="1:27" x14ac:dyDescent="0.25">
      <c r="A1783" s="8">
        <v>1391160</v>
      </c>
      <c r="B1783" s="17">
        <v>45227</v>
      </c>
      <c r="C1783" s="8" t="s">
        <v>800</v>
      </c>
      <c r="D1783" s="10">
        <v>242000271188</v>
      </c>
      <c r="E1783" s="8" t="s">
        <v>12587</v>
      </c>
      <c r="F1783" s="8" t="s">
        <v>12588</v>
      </c>
      <c r="G1783" s="8" t="s">
        <v>12589</v>
      </c>
      <c r="H1783" s="8" t="s">
        <v>4</v>
      </c>
      <c r="I1783" s="8"/>
      <c r="J1783" s="8" t="s">
        <v>5</v>
      </c>
      <c r="K1783" s="8"/>
      <c r="L1783" s="8"/>
      <c r="M1783" s="8" t="s">
        <v>6</v>
      </c>
      <c r="N1783" s="8" t="s">
        <v>67</v>
      </c>
      <c r="O1783" s="8"/>
      <c r="P1783" s="8" t="s">
        <v>12590</v>
      </c>
      <c r="Q1783" s="8" t="s">
        <v>29</v>
      </c>
      <c r="R1783" s="3" t="s">
        <v>17311</v>
      </c>
      <c r="S1783" s="8" t="s">
        <v>12591</v>
      </c>
      <c r="T1783" s="11">
        <v>0</v>
      </c>
      <c r="U1783" s="11">
        <v>0</v>
      </c>
      <c r="V1783" s="8"/>
      <c r="W1783" s="8">
        <v>0</v>
      </c>
      <c r="X1783" s="8" t="s">
        <v>89</v>
      </c>
      <c r="Y1783" s="8" t="s">
        <v>89</v>
      </c>
      <c r="Z1783" s="8"/>
      <c r="AA1783" s="10">
        <v>4897978232</v>
      </c>
    </row>
    <row r="1784" spans="1:27" x14ac:dyDescent="0.25">
      <c r="A1784">
        <v>1391158</v>
      </c>
      <c r="B1784" s="19">
        <v>45226</v>
      </c>
      <c r="C1784" t="s">
        <v>800</v>
      </c>
      <c r="D1784" s="2">
        <v>242000271202</v>
      </c>
      <c r="E1784" t="s">
        <v>12576</v>
      </c>
      <c r="F1784" t="s">
        <v>12577</v>
      </c>
      <c r="G1784" t="s">
        <v>12578</v>
      </c>
      <c r="H1784" t="s">
        <v>34</v>
      </c>
      <c r="J1784" t="s">
        <v>5</v>
      </c>
      <c r="M1784" t="s">
        <v>6</v>
      </c>
      <c r="N1784" t="s">
        <v>67</v>
      </c>
      <c r="P1784" t="s">
        <v>12579</v>
      </c>
      <c r="Q1784" t="s">
        <v>29</v>
      </c>
      <c r="R1784" s="3" t="s">
        <v>17311</v>
      </c>
      <c r="S1784" t="s">
        <v>12580</v>
      </c>
      <c r="T1784" s="6">
        <v>45229.433344907404</v>
      </c>
      <c r="U1784" s="6">
        <v>45229.465069444443</v>
      </c>
      <c r="W1784">
        <v>0</v>
      </c>
      <c r="X1784" t="s">
        <v>317</v>
      </c>
      <c r="Y1784" t="s">
        <v>973</v>
      </c>
      <c r="AA1784" s="2">
        <v>4897978390</v>
      </c>
    </row>
    <row r="1785" spans="1:27" x14ac:dyDescent="0.25">
      <c r="A1785" s="8">
        <v>1391113</v>
      </c>
      <c r="B1785" s="17">
        <v>45232</v>
      </c>
      <c r="C1785" s="8" t="s">
        <v>800</v>
      </c>
      <c r="D1785" s="10">
        <v>242000271200</v>
      </c>
      <c r="E1785" s="8" t="s">
        <v>12931</v>
      </c>
      <c r="F1785" s="8" t="s">
        <v>12932</v>
      </c>
      <c r="G1785" s="8" t="s">
        <v>12933</v>
      </c>
      <c r="H1785" s="8" t="s">
        <v>354</v>
      </c>
      <c r="I1785" s="8"/>
      <c r="J1785" s="8" t="s">
        <v>85</v>
      </c>
      <c r="K1785" s="8"/>
      <c r="L1785" s="8"/>
      <c r="M1785" s="8" t="s">
        <v>6</v>
      </c>
      <c r="N1785" s="8" t="s">
        <v>27</v>
      </c>
      <c r="O1785" s="8"/>
      <c r="P1785" s="8" t="s">
        <v>12934</v>
      </c>
      <c r="Q1785" s="8" t="s">
        <v>87</v>
      </c>
      <c r="R1785" s="3" t="s">
        <v>17311</v>
      </c>
      <c r="S1785" s="8" t="s">
        <v>12935</v>
      </c>
      <c r="T1785" s="11">
        <v>0</v>
      </c>
      <c r="U1785" s="11">
        <v>0</v>
      </c>
      <c r="V1785" s="8"/>
      <c r="W1785" s="8">
        <v>1</v>
      </c>
      <c r="X1785" s="8" t="s">
        <v>89</v>
      </c>
      <c r="Y1785" s="8" t="s">
        <v>89</v>
      </c>
      <c r="Z1785" s="8"/>
      <c r="AA1785" s="10">
        <v>4897908169</v>
      </c>
    </row>
    <row r="1786" spans="1:27" x14ac:dyDescent="0.25">
      <c r="A1786">
        <v>1391083</v>
      </c>
      <c r="B1786" s="19">
        <v>45226</v>
      </c>
      <c r="C1786" t="s">
        <v>800</v>
      </c>
      <c r="D1786" s="2">
        <v>242000271208</v>
      </c>
      <c r="E1786" t="s">
        <v>12571</v>
      </c>
      <c r="F1786" t="s">
        <v>12572</v>
      </c>
      <c r="G1786" t="s">
        <v>12573</v>
      </c>
      <c r="H1786" t="s">
        <v>115</v>
      </c>
      <c r="J1786" t="s">
        <v>5</v>
      </c>
      <c r="M1786" t="s">
        <v>6</v>
      </c>
      <c r="N1786" t="s">
        <v>67</v>
      </c>
      <c r="P1786" t="s">
        <v>12574</v>
      </c>
      <c r="Q1786" t="s">
        <v>29</v>
      </c>
      <c r="R1786" s="3" t="s">
        <v>17311</v>
      </c>
      <c r="S1786" t="s">
        <v>12575</v>
      </c>
      <c r="T1786" s="6">
        <v>0</v>
      </c>
      <c r="U1786" s="6">
        <v>0</v>
      </c>
      <c r="W1786">
        <v>0</v>
      </c>
      <c r="X1786" t="s">
        <v>89</v>
      </c>
      <c r="Y1786" t="s">
        <v>89</v>
      </c>
      <c r="AA1786" s="2">
        <v>4897732930</v>
      </c>
    </row>
    <row r="1787" spans="1:27" x14ac:dyDescent="0.25">
      <c r="A1787">
        <v>1391041</v>
      </c>
      <c r="B1787" s="19">
        <v>45227</v>
      </c>
      <c r="C1787" t="s">
        <v>800</v>
      </c>
      <c r="D1787" s="2">
        <v>242000217173</v>
      </c>
      <c r="E1787" t="s">
        <v>12663</v>
      </c>
      <c r="F1787" t="s">
        <v>12664</v>
      </c>
      <c r="G1787" t="s">
        <v>828</v>
      </c>
      <c r="H1787" t="s">
        <v>108</v>
      </c>
      <c r="J1787" t="s">
        <v>5</v>
      </c>
      <c r="M1787" t="s">
        <v>6</v>
      </c>
      <c r="N1787" t="s">
        <v>94</v>
      </c>
      <c r="P1787" t="s">
        <v>12665</v>
      </c>
      <c r="Q1787" t="s">
        <v>29</v>
      </c>
      <c r="R1787" s="3" t="s">
        <v>17311</v>
      </c>
      <c r="S1787" t="s">
        <v>12666</v>
      </c>
      <c r="T1787" s="6">
        <v>0</v>
      </c>
      <c r="U1787" s="6">
        <v>0</v>
      </c>
      <c r="W1787">
        <v>1</v>
      </c>
      <c r="X1787" t="s">
        <v>176</v>
      </c>
      <c r="Y1787" t="s">
        <v>169</v>
      </c>
      <c r="AA1787" s="2">
        <v>3750922891</v>
      </c>
    </row>
    <row r="1788" spans="1:27" x14ac:dyDescent="0.25">
      <c r="A1788">
        <v>1391015</v>
      </c>
      <c r="B1788" s="19">
        <v>45226</v>
      </c>
      <c r="C1788" t="s">
        <v>800</v>
      </c>
      <c r="D1788" s="2">
        <v>242000130325</v>
      </c>
      <c r="E1788" t="s">
        <v>12533</v>
      </c>
      <c r="F1788" t="s">
        <v>12534</v>
      </c>
      <c r="G1788" t="s">
        <v>898</v>
      </c>
      <c r="H1788" t="s">
        <v>151</v>
      </c>
      <c r="J1788" t="s">
        <v>5</v>
      </c>
      <c r="M1788" t="s">
        <v>18</v>
      </c>
      <c r="N1788" t="s">
        <v>19</v>
      </c>
      <c r="P1788" t="s">
        <v>12535</v>
      </c>
      <c r="Q1788" t="s">
        <v>249</v>
      </c>
      <c r="R1788" s="3" t="s">
        <v>17312</v>
      </c>
      <c r="S1788" t="s">
        <v>12536</v>
      </c>
      <c r="T1788" s="6">
        <v>45228.39398148148</v>
      </c>
      <c r="U1788" s="6">
        <v>45228.402013888888</v>
      </c>
      <c r="W1788">
        <v>0</v>
      </c>
      <c r="X1788" t="s">
        <v>2628</v>
      </c>
      <c r="Y1788" t="s">
        <v>2629</v>
      </c>
      <c r="AA1788" s="2" t="s">
        <v>12537</v>
      </c>
    </row>
    <row r="1789" spans="1:27" x14ac:dyDescent="0.25">
      <c r="A1789">
        <v>1390993</v>
      </c>
      <c r="B1789" s="19">
        <v>45226</v>
      </c>
      <c r="C1789" t="s">
        <v>800</v>
      </c>
      <c r="D1789" s="2">
        <v>242000222461</v>
      </c>
      <c r="E1789" t="s">
        <v>2093</v>
      </c>
      <c r="F1789" t="s">
        <v>2094</v>
      </c>
      <c r="G1789" t="s">
        <v>1621</v>
      </c>
      <c r="H1789" t="s">
        <v>75</v>
      </c>
      <c r="J1789" t="s">
        <v>5</v>
      </c>
      <c r="M1789" t="s">
        <v>18</v>
      </c>
      <c r="N1789" t="s">
        <v>102</v>
      </c>
      <c r="P1789" t="s">
        <v>2095</v>
      </c>
      <c r="Q1789" t="s">
        <v>9</v>
      </c>
      <c r="R1789" s="3" t="s">
        <v>17311</v>
      </c>
      <c r="S1789" t="s">
        <v>12543</v>
      </c>
      <c r="T1789" s="6">
        <v>0</v>
      </c>
      <c r="U1789" s="6">
        <v>45226.789189814815</v>
      </c>
      <c r="W1789">
        <v>1</v>
      </c>
      <c r="X1789" t="s">
        <v>1026</v>
      </c>
      <c r="Y1789" t="s">
        <v>323</v>
      </c>
      <c r="AA1789" s="2">
        <v>3884280868</v>
      </c>
    </row>
    <row r="1790" spans="1:27" x14ac:dyDescent="0.25">
      <c r="A1790" s="8">
        <v>1390993</v>
      </c>
      <c r="B1790" s="17">
        <v>45229</v>
      </c>
      <c r="C1790" s="8" t="s">
        <v>800</v>
      </c>
      <c r="D1790" s="10">
        <v>242000222461</v>
      </c>
      <c r="E1790" s="8" t="s">
        <v>2093</v>
      </c>
      <c r="F1790" s="8" t="s">
        <v>2094</v>
      </c>
      <c r="G1790" s="8" t="s">
        <v>1621</v>
      </c>
      <c r="H1790" s="8" t="s">
        <v>75</v>
      </c>
      <c r="I1790" s="8"/>
      <c r="J1790" s="8" t="s">
        <v>5</v>
      </c>
      <c r="K1790" s="8"/>
      <c r="L1790" s="8"/>
      <c r="M1790" s="8" t="s">
        <v>18</v>
      </c>
      <c r="N1790" s="8" t="s">
        <v>19</v>
      </c>
      <c r="O1790" s="8"/>
      <c r="P1790" s="8" t="s">
        <v>2095</v>
      </c>
      <c r="Q1790" s="8" t="s">
        <v>9</v>
      </c>
      <c r="R1790" s="3" t="s">
        <v>17311</v>
      </c>
      <c r="S1790" s="8" t="s">
        <v>12782</v>
      </c>
      <c r="T1790" s="11">
        <v>0</v>
      </c>
      <c r="U1790" s="11">
        <v>45229.728182870371</v>
      </c>
      <c r="V1790" s="8"/>
      <c r="W1790" s="8">
        <v>1</v>
      </c>
      <c r="X1790" s="8" t="s">
        <v>1026</v>
      </c>
      <c r="Y1790" s="8" t="s">
        <v>323</v>
      </c>
      <c r="Z1790" s="8"/>
      <c r="AA1790" s="10">
        <v>3884280868</v>
      </c>
    </row>
    <row r="1791" spans="1:27" x14ac:dyDescent="0.25">
      <c r="A1791">
        <v>1390959</v>
      </c>
      <c r="B1791" s="19">
        <v>45226</v>
      </c>
      <c r="C1791" t="s">
        <v>800</v>
      </c>
      <c r="D1791" s="2">
        <v>242000192533</v>
      </c>
      <c r="E1791" t="s">
        <v>12568</v>
      </c>
      <c r="F1791" t="s">
        <v>12569</v>
      </c>
      <c r="G1791" t="s">
        <v>636</v>
      </c>
      <c r="H1791" t="s">
        <v>115</v>
      </c>
      <c r="J1791" t="s">
        <v>5</v>
      </c>
      <c r="M1791" t="s">
        <v>18</v>
      </c>
      <c r="N1791" t="s">
        <v>19</v>
      </c>
      <c r="P1791" t="s">
        <v>8137</v>
      </c>
      <c r="Q1791" t="s">
        <v>29</v>
      </c>
      <c r="R1791" s="3" t="s">
        <v>17311</v>
      </c>
      <c r="S1791" t="s">
        <v>12570</v>
      </c>
      <c r="T1791" s="6">
        <v>45228.613692129627</v>
      </c>
      <c r="U1791" s="6">
        <v>45228.630127314813</v>
      </c>
      <c r="W1791">
        <v>1</v>
      </c>
      <c r="X1791" t="s">
        <v>70</v>
      </c>
      <c r="Y1791" t="s">
        <v>242</v>
      </c>
      <c r="AA1791" s="2">
        <v>3121215179</v>
      </c>
    </row>
    <row r="1792" spans="1:27" x14ac:dyDescent="0.25">
      <c r="A1792" s="8">
        <v>1390957</v>
      </c>
      <c r="B1792" s="17">
        <v>45229</v>
      </c>
      <c r="C1792" s="8" t="s">
        <v>800</v>
      </c>
      <c r="D1792" s="10">
        <v>242000235528</v>
      </c>
      <c r="E1792" s="8" t="s">
        <v>12778</v>
      </c>
      <c r="F1792" s="8" t="s">
        <v>12779</v>
      </c>
      <c r="G1792" s="8" t="s">
        <v>16</v>
      </c>
      <c r="H1792" s="8" t="s">
        <v>17</v>
      </c>
      <c r="I1792" s="8"/>
      <c r="J1792" s="8" t="s">
        <v>5</v>
      </c>
      <c r="K1792" s="8"/>
      <c r="L1792" s="8"/>
      <c r="M1792" s="8" t="s">
        <v>18</v>
      </c>
      <c r="N1792" s="8" t="s">
        <v>19</v>
      </c>
      <c r="O1792" s="8"/>
      <c r="P1792" s="8" t="s">
        <v>12780</v>
      </c>
      <c r="Q1792" s="8" t="s">
        <v>9</v>
      </c>
      <c r="R1792" s="3" t="s">
        <v>17311</v>
      </c>
      <c r="S1792" s="8" t="s">
        <v>12781</v>
      </c>
      <c r="T1792" s="11">
        <v>0</v>
      </c>
      <c r="U1792" s="11">
        <v>45229.776620370372</v>
      </c>
      <c r="V1792" s="8"/>
      <c r="W1792" s="8">
        <v>1</v>
      </c>
      <c r="X1792" s="8" t="s">
        <v>22</v>
      </c>
      <c r="Y1792" s="8" t="s">
        <v>23</v>
      </c>
      <c r="Z1792" s="8"/>
      <c r="AA1792" s="10">
        <v>4230109952</v>
      </c>
    </row>
    <row r="1793" spans="1:27" x14ac:dyDescent="0.25">
      <c r="A1793">
        <v>1390952</v>
      </c>
      <c r="B1793" s="19">
        <v>45226</v>
      </c>
      <c r="C1793" t="s">
        <v>800</v>
      </c>
      <c r="D1793" s="2">
        <v>242000184393</v>
      </c>
      <c r="E1793" t="s">
        <v>12529</v>
      </c>
      <c r="F1793" t="s">
        <v>12530</v>
      </c>
      <c r="G1793" t="s">
        <v>697</v>
      </c>
      <c r="H1793" t="s">
        <v>157</v>
      </c>
      <c r="J1793" t="s">
        <v>5</v>
      </c>
      <c r="M1793" t="s">
        <v>18</v>
      </c>
      <c r="N1793" t="s">
        <v>19</v>
      </c>
      <c r="P1793" t="s">
        <v>12531</v>
      </c>
      <c r="Q1793" t="s">
        <v>249</v>
      </c>
      <c r="R1793" s="3" t="s">
        <v>17312</v>
      </c>
      <c r="S1793" t="s">
        <v>12532</v>
      </c>
      <c r="T1793" s="6">
        <v>45230.357071759259</v>
      </c>
      <c r="U1793" s="6">
        <v>45230.375949074078</v>
      </c>
      <c r="W1793">
        <v>1</v>
      </c>
      <c r="X1793" t="s">
        <v>2458</v>
      </c>
      <c r="Y1793" t="s">
        <v>202</v>
      </c>
      <c r="AA1793" s="2">
        <v>2951248304</v>
      </c>
    </row>
    <row r="1794" spans="1:27" x14ac:dyDescent="0.25">
      <c r="A1794" s="8">
        <v>1390952</v>
      </c>
      <c r="B1794" s="17">
        <v>45228</v>
      </c>
      <c r="C1794" s="8" t="s">
        <v>800</v>
      </c>
      <c r="D1794" s="10">
        <v>242000184393</v>
      </c>
      <c r="E1794" s="8" t="s">
        <v>12529</v>
      </c>
      <c r="F1794" s="8" t="s">
        <v>12530</v>
      </c>
      <c r="G1794" s="8" t="s">
        <v>697</v>
      </c>
      <c r="H1794" s="8" t="s">
        <v>157</v>
      </c>
      <c r="I1794" s="8"/>
      <c r="J1794" s="8" t="s">
        <v>5</v>
      </c>
      <c r="K1794" s="8"/>
      <c r="L1794" s="8"/>
      <c r="M1794" s="8" t="s">
        <v>18</v>
      </c>
      <c r="N1794" s="8" t="s">
        <v>19</v>
      </c>
      <c r="O1794" s="8"/>
      <c r="P1794" s="8" t="s">
        <v>12531</v>
      </c>
      <c r="Q1794" s="8" t="s">
        <v>29</v>
      </c>
      <c r="R1794" s="3" t="s">
        <v>17311</v>
      </c>
      <c r="S1794" s="8" t="s">
        <v>12532</v>
      </c>
      <c r="T1794" s="11">
        <v>45230.357071759259</v>
      </c>
      <c r="U1794" s="11">
        <v>45230.375949074078</v>
      </c>
      <c r="V1794" s="8"/>
      <c r="W1794" s="8">
        <v>1</v>
      </c>
      <c r="X1794" s="8" t="s">
        <v>2458</v>
      </c>
      <c r="Y1794" s="8" t="s">
        <v>202</v>
      </c>
      <c r="Z1794" s="8"/>
      <c r="AA1794" s="10">
        <v>2951248304</v>
      </c>
    </row>
    <row r="1795" spans="1:27" x14ac:dyDescent="0.25">
      <c r="A1795" s="8">
        <v>1390879</v>
      </c>
      <c r="B1795" s="17">
        <v>45225</v>
      </c>
      <c r="C1795" s="8" t="s">
        <v>800</v>
      </c>
      <c r="D1795" s="10">
        <v>242000270939</v>
      </c>
      <c r="E1795" s="8" t="s">
        <v>12492</v>
      </c>
      <c r="F1795" s="8" t="s">
        <v>12493</v>
      </c>
      <c r="G1795" s="8" t="s">
        <v>5174</v>
      </c>
      <c r="H1795" s="8" t="s">
        <v>1283</v>
      </c>
      <c r="I1795" s="8"/>
      <c r="J1795" s="8" t="s">
        <v>5</v>
      </c>
      <c r="K1795" s="8"/>
      <c r="L1795" s="8"/>
      <c r="M1795" s="8" t="s">
        <v>6</v>
      </c>
      <c r="N1795" s="8" t="s">
        <v>1501</v>
      </c>
      <c r="O1795" s="8"/>
      <c r="P1795" s="8" t="s">
        <v>12494</v>
      </c>
      <c r="Q1795" s="8" t="s">
        <v>249</v>
      </c>
      <c r="R1795" s="3" t="s">
        <v>17312</v>
      </c>
      <c r="S1795" s="8" t="s">
        <v>12495</v>
      </c>
      <c r="T1795" s="11">
        <v>0</v>
      </c>
      <c r="U1795" s="11">
        <v>0</v>
      </c>
      <c r="V1795" s="8"/>
      <c r="W1795" s="8">
        <v>0</v>
      </c>
      <c r="X1795" s="8" t="s">
        <v>54</v>
      </c>
      <c r="Y1795" s="8" t="s">
        <v>55</v>
      </c>
      <c r="Z1795" s="8"/>
      <c r="AA1795" s="10">
        <v>4893542271</v>
      </c>
    </row>
    <row r="1796" spans="1:27" x14ac:dyDescent="0.25">
      <c r="A1796" s="8">
        <v>1390815</v>
      </c>
      <c r="B1796" s="17">
        <v>45226</v>
      </c>
      <c r="C1796" s="8" t="s">
        <v>800</v>
      </c>
      <c r="D1796" s="10">
        <v>242000108541</v>
      </c>
      <c r="E1796" s="8" t="s">
        <v>12516</v>
      </c>
      <c r="F1796" s="8" t="s">
        <v>12517</v>
      </c>
      <c r="G1796" s="8" t="s">
        <v>33</v>
      </c>
      <c r="H1796" s="8" t="s">
        <v>34</v>
      </c>
      <c r="I1796" s="8"/>
      <c r="J1796" s="8" t="s">
        <v>5</v>
      </c>
      <c r="K1796" s="8"/>
      <c r="L1796" s="8"/>
      <c r="M1796" s="8" t="s">
        <v>18</v>
      </c>
      <c r="N1796" s="8" t="s">
        <v>19</v>
      </c>
      <c r="O1796" s="8"/>
      <c r="P1796" s="8" t="s">
        <v>12518</v>
      </c>
      <c r="Q1796" s="8" t="s">
        <v>29</v>
      </c>
      <c r="R1796" s="3" t="s">
        <v>17311</v>
      </c>
      <c r="S1796" s="8" t="s">
        <v>12519</v>
      </c>
      <c r="T1796" s="11">
        <v>0</v>
      </c>
      <c r="U1796" s="11">
        <v>0</v>
      </c>
      <c r="V1796" s="8"/>
      <c r="W1796" s="8">
        <v>0</v>
      </c>
      <c r="X1796" s="8" t="s">
        <v>70</v>
      </c>
      <c r="Y1796" s="8" t="s">
        <v>1054</v>
      </c>
      <c r="Z1796" s="8"/>
      <c r="AA1796" s="10" t="s">
        <v>12520</v>
      </c>
    </row>
    <row r="1797" spans="1:27" x14ac:dyDescent="0.25">
      <c r="A1797">
        <v>1390809</v>
      </c>
      <c r="B1797" s="19">
        <v>45227</v>
      </c>
      <c r="C1797" t="s">
        <v>800</v>
      </c>
      <c r="D1797" s="2">
        <v>242000271179</v>
      </c>
      <c r="E1797" t="s">
        <v>12658</v>
      </c>
      <c r="F1797" t="s">
        <v>12659</v>
      </c>
      <c r="G1797" t="s">
        <v>12660</v>
      </c>
      <c r="H1797" t="s">
        <v>262</v>
      </c>
      <c r="J1797" t="s">
        <v>5</v>
      </c>
      <c r="M1797" t="s">
        <v>6</v>
      </c>
      <c r="N1797" t="s">
        <v>76</v>
      </c>
      <c r="P1797" t="s">
        <v>12661</v>
      </c>
      <c r="Q1797" t="s">
        <v>29</v>
      </c>
      <c r="R1797" s="3" t="s">
        <v>17311</v>
      </c>
      <c r="S1797" t="s">
        <v>12662</v>
      </c>
      <c r="T1797" s="6">
        <v>0</v>
      </c>
      <c r="U1797" s="6">
        <v>0</v>
      </c>
      <c r="W1797">
        <v>2</v>
      </c>
      <c r="X1797" t="s">
        <v>22</v>
      </c>
      <c r="Y1797" t="s">
        <v>334</v>
      </c>
      <c r="AA1797" s="2">
        <v>4896313162</v>
      </c>
    </row>
    <row r="1798" spans="1:27" x14ac:dyDescent="0.25">
      <c r="A1798" s="8">
        <v>1390759</v>
      </c>
      <c r="B1798" s="17">
        <v>45226</v>
      </c>
      <c r="C1798" s="8" t="s">
        <v>800</v>
      </c>
      <c r="D1798" s="10">
        <v>242000155661</v>
      </c>
      <c r="E1798" s="8" t="s">
        <v>12511</v>
      </c>
      <c r="F1798" s="8" t="s">
        <v>12512</v>
      </c>
      <c r="G1798" s="8" t="s">
        <v>2768</v>
      </c>
      <c r="H1798" s="8" t="s">
        <v>115</v>
      </c>
      <c r="I1798" s="8"/>
      <c r="J1798" s="8" t="s">
        <v>5</v>
      </c>
      <c r="K1798" s="8"/>
      <c r="L1798" s="8"/>
      <c r="M1798" s="8" t="s">
        <v>18</v>
      </c>
      <c r="N1798" s="8" t="s">
        <v>19</v>
      </c>
      <c r="O1798" s="8"/>
      <c r="P1798" s="8" t="s">
        <v>12513</v>
      </c>
      <c r="Q1798" s="8" t="s">
        <v>29</v>
      </c>
      <c r="R1798" s="3" t="s">
        <v>17311</v>
      </c>
      <c r="S1798" s="8" t="s">
        <v>12514</v>
      </c>
      <c r="T1798" s="11">
        <v>0</v>
      </c>
      <c r="U1798" s="11">
        <v>0</v>
      </c>
      <c r="V1798" s="8"/>
      <c r="W1798" s="8">
        <v>0</v>
      </c>
      <c r="X1798" s="8" t="s">
        <v>70</v>
      </c>
      <c r="Y1798" s="8" t="s">
        <v>1636</v>
      </c>
      <c r="Z1798" s="8"/>
      <c r="AA1798" s="10" t="s">
        <v>12515</v>
      </c>
    </row>
    <row r="1799" spans="1:27" x14ac:dyDescent="0.25">
      <c r="A1799">
        <v>1390736</v>
      </c>
      <c r="B1799" s="19">
        <v>45227</v>
      </c>
      <c r="C1799" t="s">
        <v>800</v>
      </c>
      <c r="D1799" s="2">
        <v>242000195964</v>
      </c>
      <c r="E1799" t="s">
        <v>12655</v>
      </c>
      <c r="F1799" t="s">
        <v>12656</v>
      </c>
      <c r="G1799" t="s">
        <v>218</v>
      </c>
      <c r="H1799" t="s">
        <v>108</v>
      </c>
      <c r="J1799" t="s">
        <v>5</v>
      </c>
      <c r="M1799" t="s">
        <v>18</v>
      </c>
      <c r="N1799" t="s">
        <v>19</v>
      </c>
      <c r="P1799" t="s">
        <v>5287</v>
      </c>
      <c r="Q1799" t="s">
        <v>29</v>
      </c>
      <c r="R1799" s="3" t="s">
        <v>17311</v>
      </c>
      <c r="S1799" t="s">
        <v>12657</v>
      </c>
      <c r="T1799" s="6">
        <v>45229.374398148146</v>
      </c>
      <c r="U1799" s="6">
        <v>45229.377395833333</v>
      </c>
      <c r="W1799">
        <v>0</v>
      </c>
      <c r="X1799" t="s">
        <v>176</v>
      </c>
      <c r="Y1799" t="s">
        <v>169</v>
      </c>
      <c r="AA1799" s="2">
        <v>3185503716</v>
      </c>
    </row>
    <row r="1800" spans="1:27" x14ac:dyDescent="0.25">
      <c r="A1800">
        <v>1390725</v>
      </c>
      <c r="B1800" s="19">
        <v>45226</v>
      </c>
      <c r="C1800" t="s">
        <v>800</v>
      </c>
      <c r="D1800" s="2">
        <v>242000270922</v>
      </c>
      <c r="E1800" t="s">
        <v>12562</v>
      </c>
      <c r="F1800" t="s">
        <v>12563</v>
      </c>
      <c r="G1800" t="s">
        <v>12564</v>
      </c>
      <c r="H1800" t="s">
        <v>115</v>
      </c>
      <c r="J1800" t="s">
        <v>5</v>
      </c>
      <c r="M1800" t="s">
        <v>6</v>
      </c>
      <c r="N1800" t="s">
        <v>584</v>
      </c>
      <c r="P1800" t="s">
        <v>12565</v>
      </c>
      <c r="Q1800" t="s">
        <v>29</v>
      </c>
      <c r="R1800" s="3" t="s">
        <v>17311</v>
      </c>
      <c r="S1800" t="s">
        <v>12566</v>
      </c>
      <c r="T1800" s="6">
        <v>45229.34752314815</v>
      </c>
      <c r="U1800" s="6">
        <v>0</v>
      </c>
      <c r="W1800">
        <v>0</v>
      </c>
      <c r="X1800" t="s">
        <v>70</v>
      </c>
      <c r="Y1800" t="s">
        <v>12567</v>
      </c>
      <c r="AA1800" s="2">
        <v>4896205445</v>
      </c>
    </row>
    <row r="1801" spans="1:27" x14ac:dyDescent="0.25">
      <c r="A1801">
        <v>1390724</v>
      </c>
      <c r="B1801" s="19">
        <v>45226</v>
      </c>
      <c r="C1801" t="s">
        <v>800</v>
      </c>
      <c r="D1801" s="2">
        <v>242000249797</v>
      </c>
      <c r="E1801" t="s">
        <v>12558</v>
      </c>
      <c r="F1801" t="s">
        <v>12559</v>
      </c>
      <c r="G1801" t="s">
        <v>636</v>
      </c>
      <c r="H1801" t="s">
        <v>115</v>
      </c>
      <c r="J1801" t="s">
        <v>5</v>
      </c>
      <c r="M1801" t="s">
        <v>18</v>
      </c>
      <c r="N1801" t="s">
        <v>19</v>
      </c>
      <c r="P1801" t="s">
        <v>12560</v>
      </c>
      <c r="Q1801" t="s">
        <v>29</v>
      </c>
      <c r="R1801" s="3" t="s">
        <v>17311</v>
      </c>
      <c r="S1801" t="s">
        <v>12561</v>
      </c>
      <c r="T1801" s="6">
        <v>0</v>
      </c>
      <c r="U1801" s="6">
        <v>45228.597025462965</v>
      </c>
      <c r="W1801">
        <v>0</v>
      </c>
      <c r="X1801" t="s">
        <v>70</v>
      </c>
      <c r="Y1801" t="s">
        <v>242</v>
      </c>
      <c r="AA1801" s="2">
        <v>4514493894</v>
      </c>
    </row>
    <row r="1802" spans="1:27" x14ac:dyDescent="0.25">
      <c r="A1802" s="8">
        <v>1390718</v>
      </c>
      <c r="B1802" s="17">
        <v>45225</v>
      </c>
      <c r="C1802" s="8" t="s">
        <v>800</v>
      </c>
      <c r="D1802" s="10" t="s">
        <v>12488</v>
      </c>
      <c r="E1802" s="8" t="s">
        <v>12489</v>
      </c>
      <c r="F1802" s="8" t="s">
        <v>12490</v>
      </c>
      <c r="G1802" s="8">
        <v>0</v>
      </c>
      <c r="H1802" s="8" t="s">
        <v>157</v>
      </c>
      <c r="I1802" s="8"/>
      <c r="J1802" s="8" t="s">
        <v>5</v>
      </c>
      <c r="K1802" s="8"/>
      <c r="L1802" s="8"/>
      <c r="M1802" s="8" t="s">
        <v>6</v>
      </c>
      <c r="N1802" s="8" t="s">
        <v>3281</v>
      </c>
      <c r="O1802" s="8"/>
      <c r="P1802" s="8">
        <v>0</v>
      </c>
      <c r="Q1802" s="8" t="s">
        <v>249</v>
      </c>
      <c r="R1802" s="3" t="s">
        <v>17312</v>
      </c>
      <c r="S1802" s="8" t="s">
        <v>12491</v>
      </c>
      <c r="T1802" s="11">
        <v>0</v>
      </c>
      <c r="U1802" s="11">
        <v>0</v>
      </c>
      <c r="V1802" s="8"/>
      <c r="W1802" s="8">
        <v>0</v>
      </c>
      <c r="X1802" s="8" t="s">
        <v>54</v>
      </c>
      <c r="Y1802" s="8" t="s">
        <v>55</v>
      </c>
      <c r="Z1802" s="8"/>
      <c r="AA1802" s="10">
        <v>0</v>
      </c>
    </row>
    <row r="1803" spans="1:27" x14ac:dyDescent="0.25">
      <c r="A1803" s="8">
        <v>1390684</v>
      </c>
      <c r="B1803" s="17">
        <v>45226</v>
      </c>
      <c r="C1803" s="8" t="s">
        <v>800</v>
      </c>
      <c r="D1803" s="10">
        <v>242000128336</v>
      </c>
      <c r="E1803" s="8" t="s">
        <v>12496</v>
      </c>
      <c r="F1803" s="8" t="s">
        <v>12497</v>
      </c>
      <c r="G1803" s="8" t="s">
        <v>2768</v>
      </c>
      <c r="H1803" s="8" t="s">
        <v>115</v>
      </c>
      <c r="I1803" s="8"/>
      <c r="J1803" s="8" t="s">
        <v>5</v>
      </c>
      <c r="K1803" s="8"/>
      <c r="L1803" s="8"/>
      <c r="M1803" s="8" t="s">
        <v>18</v>
      </c>
      <c r="N1803" s="8" t="s">
        <v>1719</v>
      </c>
      <c r="O1803" s="8"/>
      <c r="P1803" s="8" t="s">
        <v>12498</v>
      </c>
      <c r="Q1803" s="8" t="s">
        <v>29</v>
      </c>
      <c r="R1803" s="3" t="s">
        <v>17311</v>
      </c>
      <c r="S1803" s="8" t="s">
        <v>12499</v>
      </c>
      <c r="T1803" s="11">
        <v>0</v>
      </c>
      <c r="U1803" s="11">
        <v>0</v>
      </c>
      <c r="V1803" s="8"/>
      <c r="W1803" s="8">
        <v>0</v>
      </c>
      <c r="X1803" s="8" t="s">
        <v>70</v>
      </c>
      <c r="Y1803" s="8" t="s">
        <v>1636</v>
      </c>
      <c r="Z1803" s="8"/>
      <c r="AA1803" s="10" t="s">
        <v>12500</v>
      </c>
    </row>
    <row r="1804" spans="1:27" x14ac:dyDescent="0.25">
      <c r="A1804">
        <v>1390644</v>
      </c>
      <c r="B1804" s="17">
        <v>45225</v>
      </c>
      <c r="C1804" t="s">
        <v>800</v>
      </c>
      <c r="D1804" s="2">
        <v>242000195067</v>
      </c>
      <c r="E1804" t="s">
        <v>12477</v>
      </c>
      <c r="F1804" t="s">
        <v>12478</v>
      </c>
      <c r="G1804" t="s">
        <v>733</v>
      </c>
      <c r="H1804" t="s">
        <v>343</v>
      </c>
      <c r="J1804" t="s">
        <v>5</v>
      </c>
      <c r="M1804" t="s">
        <v>18</v>
      </c>
      <c r="N1804" t="s">
        <v>123</v>
      </c>
      <c r="P1804" t="s">
        <v>12479</v>
      </c>
      <c r="Q1804" t="s">
        <v>29</v>
      </c>
      <c r="R1804" s="3" t="s">
        <v>17311</v>
      </c>
      <c r="S1804" t="s">
        <v>12480</v>
      </c>
      <c r="T1804" s="6">
        <v>0</v>
      </c>
      <c r="U1804" s="6">
        <v>45225.685868055552</v>
      </c>
      <c r="W1804">
        <v>1</v>
      </c>
      <c r="X1804" t="s">
        <v>639</v>
      </c>
      <c r="Y1804" t="s">
        <v>228</v>
      </c>
      <c r="AA1804" s="2">
        <v>3167162189</v>
      </c>
    </row>
    <row r="1805" spans="1:27" x14ac:dyDescent="0.25">
      <c r="A1805" s="8">
        <v>1390617</v>
      </c>
      <c r="B1805" s="17">
        <v>45225</v>
      </c>
      <c r="C1805" s="8" t="s">
        <v>800</v>
      </c>
      <c r="D1805" s="10">
        <v>242000271136</v>
      </c>
      <c r="E1805" s="8" t="s">
        <v>12464</v>
      </c>
      <c r="F1805" s="8" t="s">
        <v>12465</v>
      </c>
      <c r="G1805" s="8" t="s">
        <v>12466</v>
      </c>
      <c r="H1805" s="8" t="s">
        <v>93</v>
      </c>
      <c r="I1805" s="8"/>
      <c r="J1805" s="8" t="s">
        <v>5</v>
      </c>
      <c r="K1805" s="8"/>
      <c r="L1805" s="8"/>
      <c r="M1805" s="8" t="s">
        <v>6</v>
      </c>
      <c r="N1805" s="8" t="s">
        <v>50</v>
      </c>
      <c r="O1805" s="8"/>
      <c r="P1805" s="8" t="s">
        <v>12467</v>
      </c>
      <c r="Q1805" s="12" t="s">
        <v>9</v>
      </c>
      <c r="R1805" s="3" t="s">
        <v>17311</v>
      </c>
      <c r="S1805" s="8" t="s">
        <v>12468</v>
      </c>
      <c r="T1805" s="11">
        <v>45225.729409722226</v>
      </c>
      <c r="U1805" s="11">
        <v>45225.787418981483</v>
      </c>
      <c r="V1805" s="8"/>
      <c r="W1805" s="8">
        <v>2</v>
      </c>
      <c r="X1805" s="8" t="s">
        <v>2458</v>
      </c>
      <c r="Y1805" s="8" t="s">
        <v>1111</v>
      </c>
      <c r="Z1805" s="8"/>
      <c r="AA1805" s="10">
        <v>4895974301</v>
      </c>
    </row>
    <row r="1806" spans="1:27" x14ac:dyDescent="0.25">
      <c r="A1806" s="8">
        <v>1390604</v>
      </c>
      <c r="B1806" s="16">
        <v>45225</v>
      </c>
      <c r="C1806" s="8" t="s">
        <v>800</v>
      </c>
      <c r="D1806" s="10">
        <v>242000085371</v>
      </c>
      <c r="E1806" s="8" t="s">
        <v>12454</v>
      </c>
      <c r="F1806" s="8" t="s">
        <v>12455</v>
      </c>
      <c r="G1806" s="8" t="s">
        <v>1741</v>
      </c>
      <c r="H1806" s="8" t="s">
        <v>122</v>
      </c>
      <c r="I1806" s="8"/>
      <c r="J1806" s="8" t="s">
        <v>5</v>
      </c>
      <c r="K1806" s="8"/>
      <c r="L1806" s="8"/>
      <c r="M1806" s="8" t="s">
        <v>18</v>
      </c>
      <c r="N1806" s="8" t="s">
        <v>19</v>
      </c>
      <c r="O1806" s="8"/>
      <c r="P1806" s="8" t="s">
        <v>12456</v>
      </c>
      <c r="Q1806" s="8" t="s">
        <v>29</v>
      </c>
      <c r="R1806" s="3" t="s">
        <v>17311</v>
      </c>
      <c r="S1806" s="8" t="s">
        <v>12457</v>
      </c>
      <c r="T1806" s="11">
        <v>0</v>
      </c>
      <c r="U1806" s="11">
        <v>45225.686180555553</v>
      </c>
      <c r="V1806" s="8"/>
      <c r="W1806" s="8">
        <v>0</v>
      </c>
      <c r="X1806" s="8" t="s">
        <v>639</v>
      </c>
      <c r="Y1806" s="8" t="s">
        <v>228</v>
      </c>
      <c r="Z1806" s="8"/>
      <c r="AA1806" s="10" t="s">
        <v>12458</v>
      </c>
    </row>
    <row r="1807" spans="1:27" x14ac:dyDescent="0.25">
      <c r="A1807" s="8">
        <v>1390574</v>
      </c>
      <c r="B1807" s="17">
        <v>45228</v>
      </c>
      <c r="C1807" s="8" t="s">
        <v>800</v>
      </c>
      <c r="D1807" s="10">
        <v>242000271109</v>
      </c>
      <c r="E1807" s="8" t="s">
        <v>12743</v>
      </c>
      <c r="F1807" s="8" t="s">
        <v>12744</v>
      </c>
      <c r="G1807" s="8" t="s">
        <v>12745</v>
      </c>
      <c r="H1807" s="8" t="s">
        <v>66</v>
      </c>
      <c r="I1807" s="8"/>
      <c r="J1807" s="8" t="s">
        <v>5</v>
      </c>
      <c r="K1807" s="8"/>
      <c r="L1807" s="8"/>
      <c r="M1807" s="8" t="s">
        <v>6</v>
      </c>
      <c r="N1807" s="8" t="s">
        <v>27</v>
      </c>
      <c r="O1807" s="8"/>
      <c r="P1807" s="8" t="s">
        <v>12746</v>
      </c>
      <c r="Q1807" s="8" t="s">
        <v>9</v>
      </c>
      <c r="R1807" s="3" t="s">
        <v>17311</v>
      </c>
      <c r="S1807" s="8" t="s">
        <v>12747</v>
      </c>
      <c r="T1807" s="11">
        <v>45228.492094907408</v>
      </c>
      <c r="U1807" s="11">
        <v>45228.513981481483</v>
      </c>
      <c r="V1807" s="8"/>
      <c r="W1807" s="8">
        <v>1</v>
      </c>
      <c r="X1807" s="8" t="s">
        <v>2458</v>
      </c>
      <c r="Y1807" s="8" t="s">
        <v>761</v>
      </c>
      <c r="Z1807" s="8"/>
      <c r="AA1807" s="10">
        <v>4896012755</v>
      </c>
    </row>
    <row r="1808" spans="1:27" x14ac:dyDescent="0.25">
      <c r="A1808">
        <v>1390384</v>
      </c>
      <c r="B1808" s="1">
        <v>45253</v>
      </c>
      <c r="C1808" t="s">
        <v>0</v>
      </c>
      <c r="D1808" s="2">
        <v>242000271121</v>
      </c>
      <c r="E1808" t="s">
        <v>13648</v>
      </c>
      <c r="F1808" t="s">
        <v>13649</v>
      </c>
      <c r="G1808" t="s">
        <v>13650</v>
      </c>
      <c r="H1808" t="s">
        <v>34</v>
      </c>
      <c r="J1808" t="s">
        <v>5</v>
      </c>
      <c r="M1808" t="s">
        <v>6</v>
      </c>
      <c r="N1808" t="s">
        <v>1501</v>
      </c>
      <c r="P1808" t="s">
        <v>13651</v>
      </c>
      <c r="Q1808" s="29" t="s">
        <v>2904</v>
      </c>
      <c r="R1808" s="3" t="s">
        <v>17311</v>
      </c>
      <c r="S1808" t="s">
        <v>13652</v>
      </c>
      <c r="T1808" s="3">
        <v>45253.450208333343</v>
      </c>
      <c r="U1808" s="3">
        <v>45229.495046296302</v>
      </c>
      <c r="W1808">
        <v>0</v>
      </c>
      <c r="X1808" t="s">
        <v>54</v>
      </c>
      <c r="Y1808" t="s">
        <v>799</v>
      </c>
      <c r="AA1808" s="2">
        <v>0</v>
      </c>
    </row>
    <row r="1809" spans="1:27" x14ac:dyDescent="0.25">
      <c r="A1809" s="8">
        <v>1390363</v>
      </c>
      <c r="B1809" s="17">
        <v>45225</v>
      </c>
      <c r="C1809" s="8" t="s">
        <v>800</v>
      </c>
      <c r="D1809" s="10">
        <v>242000101581</v>
      </c>
      <c r="E1809" s="8" t="s">
        <v>12472</v>
      </c>
      <c r="F1809" s="8" t="s">
        <v>12473</v>
      </c>
      <c r="G1809" s="8" t="s">
        <v>1741</v>
      </c>
      <c r="H1809" s="8" t="s">
        <v>122</v>
      </c>
      <c r="I1809" s="8"/>
      <c r="J1809" s="8" t="s">
        <v>5</v>
      </c>
      <c r="K1809" s="8"/>
      <c r="L1809" s="8"/>
      <c r="M1809" s="8" t="s">
        <v>18</v>
      </c>
      <c r="N1809" s="8" t="s">
        <v>19</v>
      </c>
      <c r="O1809" s="8"/>
      <c r="P1809" s="8" t="s">
        <v>12474</v>
      </c>
      <c r="Q1809" s="12" t="s">
        <v>29</v>
      </c>
      <c r="R1809" s="3" t="s">
        <v>17311</v>
      </c>
      <c r="S1809" s="8" t="s">
        <v>12475</v>
      </c>
      <c r="T1809" s="11">
        <v>0</v>
      </c>
      <c r="U1809" s="11">
        <v>45225.685474537036</v>
      </c>
      <c r="V1809" s="8"/>
      <c r="W1809" s="8">
        <v>0</v>
      </c>
      <c r="X1809" s="8" t="s">
        <v>639</v>
      </c>
      <c r="Y1809" s="8" t="s">
        <v>228</v>
      </c>
      <c r="Z1809" s="8"/>
      <c r="AA1809" s="10" t="s">
        <v>12476</v>
      </c>
    </row>
    <row r="1810" spans="1:27" x14ac:dyDescent="0.25">
      <c r="A1810" s="8">
        <v>1390338</v>
      </c>
      <c r="B1810" s="17">
        <v>45225</v>
      </c>
      <c r="C1810" s="8" t="s">
        <v>800</v>
      </c>
      <c r="D1810" s="10">
        <v>242000019233</v>
      </c>
      <c r="E1810" s="8" t="s">
        <v>12469</v>
      </c>
      <c r="F1810" s="8" t="s">
        <v>12470</v>
      </c>
      <c r="G1810" s="8" t="s">
        <v>441</v>
      </c>
      <c r="H1810" s="8" t="s">
        <v>157</v>
      </c>
      <c r="I1810" s="8"/>
      <c r="J1810" s="8" t="s">
        <v>5</v>
      </c>
      <c r="K1810" s="8"/>
      <c r="L1810" s="8"/>
      <c r="M1810" s="8" t="s">
        <v>18</v>
      </c>
      <c r="N1810" s="8" t="s">
        <v>123</v>
      </c>
      <c r="O1810" s="8"/>
      <c r="P1810" s="8" t="s">
        <v>11533</v>
      </c>
      <c r="Q1810" s="8" t="s">
        <v>29</v>
      </c>
      <c r="R1810" s="3" t="s">
        <v>17311</v>
      </c>
      <c r="S1810" s="8" t="s">
        <v>12471</v>
      </c>
      <c r="T1810" s="11">
        <v>0</v>
      </c>
      <c r="U1810" s="11">
        <v>0</v>
      </c>
      <c r="V1810" s="8"/>
      <c r="W1810" s="8">
        <v>2</v>
      </c>
      <c r="X1810" s="8" t="s">
        <v>2628</v>
      </c>
      <c r="Y1810" s="8" t="s">
        <v>2629</v>
      </c>
      <c r="Z1810" s="8"/>
      <c r="AA1810" s="10">
        <v>1699773003</v>
      </c>
    </row>
    <row r="1811" spans="1:27" x14ac:dyDescent="0.25">
      <c r="A1811">
        <v>1390194</v>
      </c>
      <c r="B1811" s="17">
        <v>45225</v>
      </c>
      <c r="C1811" t="s">
        <v>800</v>
      </c>
      <c r="D1811" s="2">
        <v>242000191532</v>
      </c>
      <c r="E1811" t="s">
        <v>12484</v>
      </c>
      <c r="F1811" t="s">
        <v>12485</v>
      </c>
      <c r="G1811" t="s">
        <v>313</v>
      </c>
      <c r="H1811" t="s">
        <v>314</v>
      </c>
      <c r="J1811" t="s">
        <v>5</v>
      </c>
      <c r="M1811" t="s">
        <v>18</v>
      </c>
      <c r="N1811" t="s">
        <v>19</v>
      </c>
      <c r="P1811" t="s">
        <v>12486</v>
      </c>
      <c r="Q1811" t="s">
        <v>29</v>
      </c>
      <c r="R1811" s="3" t="s">
        <v>17311</v>
      </c>
      <c r="S1811" t="s">
        <v>12487</v>
      </c>
      <c r="T1811" s="6">
        <v>0</v>
      </c>
      <c r="U1811" s="6">
        <v>45225.876400462963</v>
      </c>
      <c r="W1811">
        <v>1</v>
      </c>
      <c r="X1811" t="s">
        <v>317</v>
      </c>
      <c r="Y1811" t="s">
        <v>1118</v>
      </c>
      <c r="AA1811" s="2">
        <v>3113855247</v>
      </c>
    </row>
    <row r="1812" spans="1:27" x14ac:dyDescent="0.25">
      <c r="A1812">
        <v>1390143</v>
      </c>
      <c r="B1812" s="19">
        <v>45226</v>
      </c>
      <c r="C1812" t="s">
        <v>800</v>
      </c>
      <c r="D1812" s="2">
        <v>242000207224</v>
      </c>
      <c r="E1812" t="s">
        <v>12554</v>
      </c>
      <c r="F1812" t="s">
        <v>12555</v>
      </c>
      <c r="G1812" t="s">
        <v>12556</v>
      </c>
      <c r="H1812" t="s">
        <v>34</v>
      </c>
      <c r="J1812" t="s">
        <v>5</v>
      </c>
      <c r="M1812" t="s">
        <v>6</v>
      </c>
      <c r="N1812" t="s">
        <v>67</v>
      </c>
      <c r="P1812" t="s">
        <v>12551</v>
      </c>
      <c r="Q1812" s="31" t="s">
        <v>29</v>
      </c>
      <c r="R1812" s="3" t="s">
        <v>17311</v>
      </c>
      <c r="S1812" t="s">
        <v>12557</v>
      </c>
      <c r="T1812" s="6">
        <v>45229.366666666669</v>
      </c>
      <c r="U1812" s="6">
        <v>45229.369652777779</v>
      </c>
      <c r="W1812">
        <v>0</v>
      </c>
      <c r="X1812" t="s">
        <v>70</v>
      </c>
      <c r="Y1812" t="s">
        <v>1054</v>
      </c>
      <c r="AA1812" s="2">
        <v>4895442536</v>
      </c>
    </row>
    <row r="1813" spans="1:27" x14ac:dyDescent="0.25">
      <c r="A1813">
        <v>1390110</v>
      </c>
      <c r="B1813" s="17">
        <v>45225</v>
      </c>
      <c r="C1813" t="s">
        <v>800</v>
      </c>
      <c r="D1813" s="2">
        <v>242000073751</v>
      </c>
      <c r="E1813" t="s">
        <v>12481</v>
      </c>
      <c r="F1813" t="s">
        <v>12482</v>
      </c>
      <c r="G1813" t="s">
        <v>676</v>
      </c>
      <c r="H1813" t="s">
        <v>165</v>
      </c>
      <c r="J1813" t="s">
        <v>5</v>
      </c>
      <c r="M1813" t="s">
        <v>18</v>
      </c>
      <c r="N1813" t="s">
        <v>19</v>
      </c>
      <c r="P1813" t="s">
        <v>1036</v>
      </c>
      <c r="Q1813" t="s">
        <v>29</v>
      </c>
      <c r="R1813" s="3" t="s">
        <v>17311</v>
      </c>
      <c r="S1813" t="s">
        <v>12483</v>
      </c>
      <c r="T1813" s="6">
        <v>0</v>
      </c>
      <c r="U1813" s="6">
        <v>45225.766053240739</v>
      </c>
      <c r="W1813">
        <v>2</v>
      </c>
      <c r="X1813" t="s">
        <v>89</v>
      </c>
      <c r="Y1813" t="s">
        <v>89</v>
      </c>
      <c r="AA1813" s="2">
        <v>3895584585</v>
      </c>
    </row>
    <row r="1814" spans="1:27" x14ac:dyDescent="0.25">
      <c r="A1814" s="8">
        <v>1390098</v>
      </c>
      <c r="B1814" s="17">
        <v>45225</v>
      </c>
      <c r="C1814" s="8" t="s">
        <v>800</v>
      </c>
      <c r="D1814" s="10">
        <v>242000242959</v>
      </c>
      <c r="E1814" s="8" t="s">
        <v>12450</v>
      </c>
      <c r="F1814" s="8" t="s">
        <v>12451</v>
      </c>
      <c r="G1814" s="8" t="s">
        <v>697</v>
      </c>
      <c r="H1814" s="8" t="s">
        <v>157</v>
      </c>
      <c r="I1814" s="8"/>
      <c r="J1814" s="8" t="s">
        <v>5</v>
      </c>
      <c r="K1814" s="8"/>
      <c r="L1814" s="8"/>
      <c r="M1814" s="8" t="s">
        <v>18</v>
      </c>
      <c r="N1814" s="8" t="s">
        <v>19</v>
      </c>
      <c r="O1814" s="8"/>
      <c r="P1814" s="8" t="s">
        <v>12452</v>
      </c>
      <c r="Q1814" s="12" t="s">
        <v>29</v>
      </c>
      <c r="R1814" s="3" t="s">
        <v>17311</v>
      </c>
      <c r="S1814" s="8" t="s">
        <v>12453</v>
      </c>
      <c r="T1814" s="11">
        <v>0</v>
      </c>
      <c r="U1814" s="11">
        <v>0</v>
      </c>
      <c r="V1814" s="8"/>
      <c r="W1814" s="8">
        <v>1</v>
      </c>
      <c r="X1814" s="8" t="s">
        <v>2628</v>
      </c>
      <c r="Y1814" s="8" t="s">
        <v>2629</v>
      </c>
      <c r="Z1814" s="8"/>
      <c r="AA1814" s="10">
        <v>4394478050</v>
      </c>
    </row>
    <row r="1815" spans="1:27" x14ac:dyDescent="0.25">
      <c r="A1815" s="20">
        <v>1389870</v>
      </c>
      <c r="B1815" s="17">
        <v>45227</v>
      </c>
      <c r="C1815" s="8" t="s">
        <v>800</v>
      </c>
      <c r="D1815" s="10">
        <v>242000135962</v>
      </c>
      <c r="E1815" s="8" t="s">
        <v>12596</v>
      </c>
      <c r="F1815" s="8" t="s">
        <v>12597</v>
      </c>
      <c r="G1815" s="8" t="s">
        <v>12598</v>
      </c>
      <c r="H1815" s="8" t="s">
        <v>262</v>
      </c>
      <c r="I1815" s="8"/>
      <c r="J1815" s="8" t="s">
        <v>5</v>
      </c>
      <c r="K1815" s="8"/>
      <c r="L1815" s="8"/>
      <c r="M1815" s="8" t="s">
        <v>18</v>
      </c>
      <c r="N1815" s="8" t="s">
        <v>123</v>
      </c>
      <c r="O1815" s="8"/>
      <c r="P1815" s="8" t="s">
        <v>12599</v>
      </c>
      <c r="Q1815" s="12" t="s">
        <v>29</v>
      </c>
      <c r="R1815" s="3" t="s">
        <v>17311</v>
      </c>
      <c r="S1815" s="8" t="s">
        <v>12600</v>
      </c>
      <c r="T1815" s="11">
        <v>0</v>
      </c>
      <c r="U1815" s="11">
        <v>0</v>
      </c>
      <c r="V1815" s="8"/>
      <c r="W1815" s="8">
        <v>0</v>
      </c>
      <c r="X1815" s="8" t="s">
        <v>89</v>
      </c>
      <c r="Y1815" s="8" t="s">
        <v>89</v>
      </c>
      <c r="Z1815" s="8"/>
      <c r="AA1815" s="10" t="s">
        <v>12601</v>
      </c>
    </row>
    <row r="1816" spans="1:27" x14ac:dyDescent="0.25">
      <c r="A1816">
        <v>1389609</v>
      </c>
      <c r="B1816" s="19">
        <v>45224</v>
      </c>
      <c r="C1816" t="s">
        <v>800</v>
      </c>
      <c r="D1816" s="2">
        <v>242000230791</v>
      </c>
      <c r="E1816" t="s">
        <v>12446</v>
      </c>
      <c r="F1816" t="s">
        <v>12447</v>
      </c>
      <c r="G1816" t="s">
        <v>769</v>
      </c>
      <c r="H1816" t="s">
        <v>491</v>
      </c>
      <c r="J1816" t="s">
        <v>5</v>
      </c>
      <c r="M1816" t="s">
        <v>94</v>
      </c>
      <c r="N1816" t="s">
        <v>94</v>
      </c>
      <c r="P1816" t="s">
        <v>12448</v>
      </c>
      <c r="Q1816" s="31" t="s">
        <v>29</v>
      </c>
      <c r="R1816" s="3" t="s">
        <v>17311</v>
      </c>
      <c r="S1816" t="s">
        <v>12449</v>
      </c>
      <c r="T1816" s="6">
        <v>45225.614641203705</v>
      </c>
      <c r="U1816" s="6">
        <v>45225.662488425929</v>
      </c>
      <c r="W1816">
        <v>0</v>
      </c>
      <c r="X1816" t="s">
        <v>70</v>
      </c>
      <c r="Y1816" t="s">
        <v>310</v>
      </c>
      <c r="AA1816" s="2">
        <v>4119837906</v>
      </c>
    </row>
    <row r="1817" spans="1:27" x14ac:dyDescent="0.25">
      <c r="A1817" s="8">
        <v>1389605</v>
      </c>
      <c r="B1817" s="17">
        <v>45227</v>
      </c>
      <c r="C1817" s="8" t="s">
        <v>800</v>
      </c>
      <c r="D1817" s="10">
        <v>242000271034</v>
      </c>
      <c r="E1817" s="8" t="s">
        <v>12606</v>
      </c>
      <c r="F1817" s="8" t="s">
        <v>12607</v>
      </c>
      <c r="G1817" s="8" t="s">
        <v>12608</v>
      </c>
      <c r="H1817" s="8" t="s">
        <v>343</v>
      </c>
      <c r="I1817" s="8"/>
      <c r="J1817" s="8" t="s">
        <v>5</v>
      </c>
      <c r="K1817" s="8"/>
      <c r="L1817" s="8"/>
      <c r="M1817" s="8" t="s">
        <v>6</v>
      </c>
      <c r="N1817" s="8" t="s">
        <v>27</v>
      </c>
      <c r="O1817" s="8"/>
      <c r="P1817" s="8" t="s">
        <v>12609</v>
      </c>
      <c r="Q1817" s="12" t="s">
        <v>29</v>
      </c>
      <c r="R1817" s="3" t="s">
        <v>17311</v>
      </c>
      <c r="S1817" s="8" t="s">
        <v>12610</v>
      </c>
      <c r="T1817" s="11">
        <v>0</v>
      </c>
      <c r="U1817" s="11">
        <v>45224.708368055559</v>
      </c>
      <c r="V1817" s="8"/>
      <c r="W1817" s="8">
        <v>1</v>
      </c>
      <c r="X1817" s="8" t="s">
        <v>22</v>
      </c>
      <c r="Y1817" s="8" t="s">
        <v>2661</v>
      </c>
      <c r="Z1817" s="8"/>
      <c r="AA1817" s="10">
        <v>4894779983</v>
      </c>
    </row>
    <row r="1818" spans="1:27" x14ac:dyDescent="0.25">
      <c r="A1818">
        <v>1389600</v>
      </c>
      <c r="B1818" s="19">
        <v>45226</v>
      </c>
      <c r="C1818" t="s">
        <v>800</v>
      </c>
      <c r="D1818" s="2">
        <v>242000139901</v>
      </c>
      <c r="E1818" t="s">
        <v>12549</v>
      </c>
      <c r="F1818" t="s">
        <v>12550</v>
      </c>
      <c r="G1818" t="s">
        <v>33</v>
      </c>
      <c r="H1818" t="s">
        <v>34</v>
      </c>
      <c r="J1818" t="s">
        <v>5</v>
      </c>
      <c r="M1818" t="s">
        <v>18</v>
      </c>
      <c r="N1818" t="s">
        <v>123</v>
      </c>
      <c r="P1818" t="s">
        <v>12551</v>
      </c>
      <c r="Q1818" t="s">
        <v>29</v>
      </c>
      <c r="R1818" s="3" t="s">
        <v>17311</v>
      </c>
      <c r="S1818" t="s">
        <v>12552</v>
      </c>
      <c r="T1818" s="6">
        <v>45227.658402777779</v>
      </c>
      <c r="U1818" s="6">
        <v>45227.664953703701</v>
      </c>
      <c r="W1818">
        <v>0</v>
      </c>
      <c r="X1818" t="s">
        <v>70</v>
      </c>
      <c r="Y1818" t="s">
        <v>135</v>
      </c>
      <c r="AA1818" s="2" t="s">
        <v>12553</v>
      </c>
    </row>
    <row r="1819" spans="1:27" x14ac:dyDescent="0.25">
      <c r="A1819">
        <v>1389586</v>
      </c>
      <c r="B1819" s="19">
        <v>45227</v>
      </c>
      <c r="C1819" t="s">
        <v>800</v>
      </c>
      <c r="D1819" s="2">
        <v>242000043874</v>
      </c>
      <c r="E1819" t="s">
        <v>12651</v>
      </c>
      <c r="F1819" t="s">
        <v>12652</v>
      </c>
      <c r="G1819" t="s">
        <v>101</v>
      </c>
      <c r="H1819" t="s">
        <v>75</v>
      </c>
      <c r="J1819" t="s">
        <v>5</v>
      </c>
      <c r="M1819" t="s">
        <v>18</v>
      </c>
      <c r="N1819" t="s">
        <v>425</v>
      </c>
      <c r="P1819" t="s">
        <v>1622</v>
      </c>
      <c r="Q1819" s="31" t="s">
        <v>29</v>
      </c>
      <c r="R1819" s="3" t="s">
        <v>17311</v>
      </c>
      <c r="S1819" t="s">
        <v>12653</v>
      </c>
      <c r="T1819" s="6">
        <v>45229.446620370371</v>
      </c>
      <c r="U1819" s="6">
        <v>0</v>
      </c>
      <c r="W1819">
        <v>0</v>
      </c>
      <c r="X1819" t="s">
        <v>22</v>
      </c>
      <c r="Y1819" t="s">
        <v>323</v>
      </c>
      <c r="AA1819" s="2" t="s">
        <v>12654</v>
      </c>
    </row>
    <row r="1820" spans="1:27" x14ac:dyDescent="0.25">
      <c r="A1820" s="8">
        <v>1389517</v>
      </c>
      <c r="B1820" s="17">
        <v>45226</v>
      </c>
      <c r="C1820" s="8" t="s">
        <v>800</v>
      </c>
      <c r="D1820" s="10">
        <v>242000271026</v>
      </c>
      <c r="E1820" s="8" t="s">
        <v>12581</v>
      </c>
      <c r="F1820" s="8" t="s">
        <v>12582</v>
      </c>
      <c r="G1820" s="8" t="s">
        <v>12583</v>
      </c>
      <c r="H1820" s="8" t="s">
        <v>232</v>
      </c>
      <c r="I1820" s="8"/>
      <c r="J1820" s="8" t="s">
        <v>5</v>
      </c>
      <c r="K1820" s="8"/>
      <c r="L1820" s="8"/>
      <c r="M1820" s="8" t="s">
        <v>6</v>
      </c>
      <c r="N1820" s="8" t="s">
        <v>12584</v>
      </c>
      <c r="O1820" s="8"/>
      <c r="P1820" s="8" t="s">
        <v>12585</v>
      </c>
      <c r="Q1820" s="8" t="s">
        <v>52</v>
      </c>
      <c r="R1820" s="3" t="s">
        <v>17312</v>
      </c>
      <c r="S1820" s="8" t="s">
        <v>12586</v>
      </c>
      <c r="T1820" s="11">
        <v>0</v>
      </c>
      <c r="U1820" s="11">
        <v>0</v>
      </c>
      <c r="V1820" s="8"/>
      <c r="W1820" s="8">
        <v>0</v>
      </c>
      <c r="X1820" s="8" t="s">
        <v>54</v>
      </c>
      <c r="Y1820" s="8" t="s">
        <v>55</v>
      </c>
      <c r="Z1820" s="8"/>
      <c r="AA1820" s="10">
        <v>4894657008</v>
      </c>
    </row>
    <row r="1821" spans="1:27" x14ac:dyDescent="0.25">
      <c r="A1821" s="8">
        <v>1389475</v>
      </c>
      <c r="B1821" s="16">
        <v>45229</v>
      </c>
      <c r="C1821" s="8" t="s">
        <v>800</v>
      </c>
      <c r="D1821" s="10">
        <v>242000271023</v>
      </c>
      <c r="E1821" s="8" t="s">
        <v>12802</v>
      </c>
      <c r="F1821" s="8" t="s">
        <v>12803</v>
      </c>
      <c r="G1821" s="8" t="s">
        <v>12804</v>
      </c>
      <c r="H1821" s="8" t="s">
        <v>232</v>
      </c>
      <c r="I1821" s="8"/>
      <c r="J1821" s="8" t="s">
        <v>5</v>
      </c>
      <c r="K1821" s="8"/>
      <c r="L1821" s="8"/>
      <c r="M1821" s="8" t="s">
        <v>6</v>
      </c>
      <c r="N1821" s="8" t="s">
        <v>12805</v>
      </c>
      <c r="O1821" s="8"/>
      <c r="P1821" s="8" t="s">
        <v>12806</v>
      </c>
      <c r="Q1821" s="12" t="s">
        <v>9</v>
      </c>
      <c r="R1821" s="3" t="s">
        <v>17311</v>
      </c>
      <c r="S1821" s="8" t="s">
        <v>12807</v>
      </c>
      <c r="T1821" s="11">
        <v>0</v>
      </c>
      <c r="U1821" s="11">
        <v>0</v>
      </c>
      <c r="V1821" s="8"/>
      <c r="W1821" s="8">
        <v>2</v>
      </c>
      <c r="X1821" s="8" t="s">
        <v>54</v>
      </c>
      <c r="Y1821" s="8" t="s">
        <v>55</v>
      </c>
      <c r="Z1821" s="8"/>
      <c r="AA1821" s="10">
        <v>4894529800</v>
      </c>
    </row>
    <row r="1822" spans="1:27" x14ac:dyDescent="0.25">
      <c r="A1822">
        <v>1389226</v>
      </c>
      <c r="B1822" s="19">
        <v>45226</v>
      </c>
      <c r="C1822" t="s">
        <v>800</v>
      </c>
      <c r="D1822" s="2">
        <v>242000270556</v>
      </c>
      <c r="E1822" t="s">
        <v>12544</v>
      </c>
      <c r="F1822" t="s">
        <v>12545</v>
      </c>
      <c r="G1822" t="s">
        <v>12546</v>
      </c>
      <c r="H1822" t="s">
        <v>34</v>
      </c>
      <c r="J1822" t="s">
        <v>5</v>
      </c>
      <c r="M1822" t="s">
        <v>6</v>
      </c>
      <c r="N1822" t="s">
        <v>27</v>
      </c>
      <c r="P1822" t="s">
        <v>12547</v>
      </c>
      <c r="Q1822" t="s">
        <v>29</v>
      </c>
      <c r="R1822" s="3" t="s">
        <v>17311</v>
      </c>
      <c r="S1822" t="s">
        <v>12548</v>
      </c>
      <c r="T1822" s="6">
        <v>0</v>
      </c>
      <c r="U1822" s="6">
        <v>0</v>
      </c>
      <c r="W1822">
        <v>1</v>
      </c>
      <c r="X1822">
        <v>0</v>
      </c>
      <c r="Y1822">
        <v>0</v>
      </c>
      <c r="AA1822" s="2">
        <v>4894277489</v>
      </c>
    </row>
    <row r="1823" spans="1:27" x14ac:dyDescent="0.25">
      <c r="A1823">
        <v>1389104</v>
      </c>
      <c r="B1823" s="19">
        <v>45224</v>
      </c>
      <c r="C1823" t="s">
        <v>800</v>
      </c>
      <c r="D1823" s="2">
        <v>242000203784</v>
      </c>
      <c r="E1823" t="s">
        <v>12442</v>
      </c>
      <c r="F1823" t="s">
        <v>12443</v>
      </c>
      <c r="G1823" t="s">
        <v>1621</v>
      </c>
      <c r="H1823" t="s">
        <v>75</v>
      </c>
      <c r="J1823" t="s">
        <v>5</v>
      </c>
      <c r="M1823" t="s">
        <v>18</v>
      </c>
      <c r="N1823" t="s">
        <v>19</v>
      </c>
      <c r="P1823" t="s">
        <v>12444</v>
      </c>
      <c r="Q1823" t="s">
        <v>29</v>
      </c>
      <c r="R1823" s="3" t="s">
        <v>17311</v>
      </c>
      <c r="S1823" t="s">
        <v>12445</v>
      </c>
      <c r="T1823" s="6">
        <v>0</v>
      </c>
      <c r="U1823" s="6">
        <v>45225.783831018518</v>
      </c>
      <c r="W1823">
        <v>2</v>
      </c>
      <c r="X1823" t="s">
        <v>22</v>
      </c>
      <c r="Y1823" t="s">
        <v>127</v>
      </c>
      <c r="AA1823" s="2">
        <v>3344931576</v>
      </c>
    </row>
    <row r="1824" spans="1:27" x14ac:dyDescent="0.25">
      <c r="A1824" s="8">
        <v>1388979</v>
      </c>
      <c r="B1824" s="16">
        <v>45226</v>
      </c>
      <c r="C1824" s="8" t="s">
        <v>800</v>
      </c>
      <c r="D1824" s="10">
        <v>242000155211</v>
      </c>
      <c r="E1824" s="8" t="s">
        <v>12524</v>
      </c>
      <c r="F1824" s="8" t="s">
        <v>12525</v>
      </c>
      <c r="G1824" s="8" t="s">
        <v>2768</v>
      </c>
      <c r="H1824" s="8" t="s">
        <v>115</v>
      </c>
      <c r="I1824" s="8"/>
      <c r="J1824" s="8" t="s">
        <v>5</v>
      </c>
      <c r="K1824" s="8"/>
      <c r="L1824" s="8"/>
      <c r="M1824" s="8" t="s">
        <v>18</v>
      </c>
      <c r="N1824" s="8" t="s">
        <v>102</v>
      </c>
      <c r="O1824" s="8"/>
      <c r="P1824" s="8" t="s">
        <v>12526</v>
      </c>
      <c r="Q1824" s="8" t="s">
        <v>29</v>
      </c>
      <c r="R1824" s="3" t="s">
        <v>17311</v>
      </c>
      <c r="S1824" s="8" t="s">
        <v>12527</v>
      </c>
      <c r="T1824" s="11">
        <v>45224.375011574077</v>
      </c>
      <c r="U1824" s="11">
        <v>45224.636087962965</v>
      </c>
      <c r="V1824" s="8"/>
      <c r="W1824" s="8">
        <v>0</v>
      </c>
      <c r="X1824" s="8" t="s">
        <v>70</v>
      </c>
      <c r="Y1824" s="8" t="s">
        <v>1636</v>
      </c>
      <c r="Z1824" s="8"/>
      <c r="AA1824" s="10" t="s">
        <v>12528</v>
      </c>
    </row>
    <row r="1825" spans="1:27" x14ac:dyDescent="0.25">
      <c r="A1825" s="8">
        <v>1388298</v>
      </c>
      <c r="B1825" s="16">
        <v>45245</v>
      </c>
      <c r="C1825" s="8" t="s">
        <v>0</v>
      </c>
      <c r="D1825" s="10">
        <v>242000270885</v>
      </c>
      <c r="E1825" s="8" t="s">
        <v>13316</v>
      </c>
      <c r="F1825" s="8" t="s">
        <v>13317</v>
      </c>
      <c r="G1825" s="8" t="s">
        <v>13318</v>
      </c>
      <c r="H1825" s="8" t="s">
        <v>173</v>
      </c>
      <c r="I1825" s="8"/>
      <c r="J1825" s="8" t="s">
        <v>5</v>
      </c>
      <c r="K1825" s="8"/>
      <c r="L1825" s="8"/>
      <c r="M1825" s="8" t="s">
        <v>6</v>
      </c>
      <c r="N1825" s="8" t="s">
        <v>7</v>
      </c>
      <c r="O1825" s="8"/>
      <c r="P1825" s="8" t="s">
        <v>13319</v>
      </c>
      <c r="Q1825" s="12" t="s">
        <v>9</v>
      </c>
      <c r="R1825" s="3" t="s">
        <v>17311</v>
      </c>
      <c r="S1825" s="8" t="s">
        <v>13320</v>
      </c>
      <c r="T1825" s="11">
        <v>0</v>
      </c>
      <c r="U1825" s="11">
        <v>45245.826585648145</v>
      </c>
      <c r="V1825" s="8"/>
      <c r="W1825" s="8">
        <v>2</v>
      </c>
      <c r="X1825" s="8" t="s">
        <v>176</v>
      </c>
      <c r="Y1825" s="8" t="s">
        <v>169</v>
      </c>
      <c r="Z1825" s="8"/>
      <c r="AA1825" s="10">
        <v>4893124574</v>
      </c>
    </row>
    <row r="1826" spans="1:27" x14ac:dyDescent="0.25">
      <c r="A1826">
        <v>1388297</v>
      </c>
      <c r="B1826" s="19">
        <v>45227</v>
      </c>
      <c r="C1826" t="s">
        <v>800</v>
      </c>
      <c r="D1826" s="2">
        <v>242000248860</v>
      </c>
      <c r="E1826" t="s">
        <v>12647</v>
      </c>
      <c r="F1826" t="s">
        <v>12648</v>
      </c>
      <c r="G1826" t="s">
        <v>211</v>
      </c>
      <c r="H1826" t="s">
        <v>66</v>
      </c>
      <c r="J1826" t="s">
        <v>5</v>
      </c>
      <c r="M1826" t="s">
        <v>18</v>
      </c>
      <c r="N1826" t="s">
        <v>19</v>
      </c>
      <c r="P1826" t="s">
        <v>12649</v>
      </c>
      <c r="Q1826" s="31" t="s">
        <v>29</v>
      </c>
      <c r="R1826" s="3" t="s">
        <v>17311</v>
      </c>
      <c r="S1826" t="s">
        <v>12650</v>
      </c>
      <c r="T1826" s="6">
        <v>0</v>
      </c>
      <c r="U1826" s="6">
        <v>45225.538981481484</v>
      </c>
      <c r="W1826">
        <v>2</v>
      </c>
      <c r="X1826" t="s">
        <v>2458</v>
      </c>
      <c r="Y1826" t="s">
        <v>508</v>
      </c>
      <c r="AA1826" s="2">
        <v>4500029987</v>
      </c>
    </row>
    <row r="1827" spans="1:27" x14ac:dyDescent="0.25">
      <c r="A1827">
        <v>1388075</v>
      </c>
      <c r="B1827" s="19">
        <v>45227</v>
      </c>
      <c r="C1827" t="s">
        <v>800</v>
      </c>
      <c r="D1827" s="2">
        <v>242000088901</v>
      </c>
      <c r="E1827" t="s">
        <v>12642</v>
      </c>
      <c r="F1827" t="s">
        <v>12643</v>
      </c>
      <c r="G1827" t="s">
        <v>12644</v>
      </c>
      <c r="H1827" t="s">
        <v>108</v>
      </c>
      <c r="J1827" t="s">
        <v>5</v>
      </c>
      <c r="M1827" t="s">
        <v>6</v>
      </c>
      <c r="N1827" t="s">
        <v>67</v>
      </c>
      <c r="P1827" t="s">
        <v>12645</v>
      </c>
      <c r="Q1827" t="s">
        <v>29</v>
      </c>
      <c r="R1827" s="3" t="s">
        <v>17311</v>
      </c>
      <c r="S1827" t="s">
        <v>12646</v>
      </c>
      <c r="T1827" s="6">
        <v>0</v>
      </c>
      <c r="U1827" s="6">
        <v>0</v>
      </c>
      <c r="W1827">
        <v>0</v>
      </c>
      <c r="X1827" t="s">
        <v>89</v>
      </c>
      <c r="Y1827" t="s">
        <v>89</v>
      </c>
      <c r="AA1827" s="2">
        <v>4892734522</v>
      </c>
    </row>
    <row r="1828" spans="1:27" x14ac:dyDescent="0.25">
      <c r="A1828">
        <v>1387625</v>
      </c>
      <c r="B1828" s="19">
        <v>45227</v>
      </c>
      <c r="C1828" t="s">
        <v>800</v>
      </c>
      <c r="D1828" s="2">
        <v>242000270840</v>
      </c>
      <c r="E1828" t="s">
        <v>12637</v>
      </c>
      <c r="F1828" t="s">
        <v>12638</v>
      </c>
      <c r="G1828" t="s">
        <v>12639</v>
      </c>
      <c r="H1828" t="s">
        <v>108</v>
      </c>
      <c r="J1828" t="s">
        <v>5</v>
      </c>
      <c r="M1828" t="s">
        <v>6</v>
      </c>
      <c r="N1828" t="s">
        <v>67</v>
      </c>
      <c r="P1828" t="s">
        <v>12640</v>
      </c>
      <c r="Q1828" s="31" t="s">
        <v>29</v>
      </c>
      <c r="R1828" s="3" t="s">
        <v>17311</v>
      </c>
      <c r="S1828" t="s">
        <v>12641</v>
      </c>
      <c r="T1828" s="6">
        <v>0</v>
      </c>
      <c r="U1828" s="6">
        <v>0</v>
      </c>
      <c r="W1828">
        <v>0</v>
      </c>
      <c r="X1828" t="s">
        <v>70</v>
      </c>
      <c r="Y1828" t="s">
        <v>1456</v>
      </c>
      <c r="AA1828" s="2">
        <v>4891686138</v>
      </c>
    </row>
    <row r="1829" spans="1:27" x14ac:dyDescent="0.25">
      <c r="A1829">
        <v>1387455</v>
      </c>
      <c r="B1829" s="19">
        <v>45234</v>
      </c>
      <c r="C1829" t="s">
        <v>800</v>
      </c>
      <c r="D1829" s="2">
        <v>242000270816</v>
      </c>
      <c r="E1829" t="s">
        <v>13015</v>
      </c>
      <c r="F1829" t="s">
        <v>13016</v>
      </c>
      <c r="G1829" t="s">
        <v>13017</v>
      </c>
      <c r="H1829" t="s">
        <v>66</v>
      </c>
      <c r="J1829" t="s">
        <v>5</v>
      </c>
      <c r="M1829" t="s">
        <v>6</v>
      </c>
      <c r="N1829" t="s">
        <v>67</v>
      </c>
      <c r="P1829" t="s">
        <v>13018</v>
      </c>
      <c r="Q1829" s="31" t="s">
        <v>87</v>
      </c>
      <c r="R1829" s="3" t="s">
        <v>17311</v>
      </c>
      <c r="S1829" t="s">
        <v>13019</v>
      </c>
      <c r="T1829" s="6">
        <v>45234.359733796293</v>
      </c>
      <c r="U1829" s="6">
        <v>45234.370682870373</v>
      </c>
      <c r="W1829">
        <v>0</v>
      </c>
      <c r="X1829" t="s">
        <v>2458</v>
      </c>
      <c r="Y1829" t="s">
        <v>71</v>
      </c>
      <c r="AA1829" s="2">
        <v>4891544241</v>
      </c>
    </row>
    <row r="1830" spans="1:27" x14ac:dyDescent="0.25">
      <c r="A1830">
        <v>1387433</v>
      </c>
      <c r="B1830" s="19">
        <v>45227</v>
      </c>
      <c r="C1830" t="s">
        <v>800</v>
      </c>
      <c r="D1830" s="2">
        <v>242000270812</v>
      </c>
      <c r="E1830" t="s">
        <v>12632</v>
      </c>
      <c r="F1830" t="s">
        <v>12633</v>
      </c>
      <c r="G1830" t="s">
        <v>12634</v>
      </c>
      <c r="H1830" t="s">
        <v>93</v>
      </c>
      <c r="J1830" t="s">
        <v>5</v>
      </c>
      <c r="M1830" t="s">
        <v>6</v>
      </c>
      <c r="N1830" t="s">
        <v>67</v>
      </c>
      <c r="P1830" t="s">
        <v>12635</v>
      </c>
      <c r="Q1830" t="s">
        <v>29</v>
      </c>
      <c r="R1830" s="3" t="s">
        <v>17311</v>
      </c>
      <c r="S1830" t="s">
        <v>12636</v>
      </c>
      <c r="T1830" s="6">
        <v>0</v>
      </c>
      <c r="U1830" s="6">
        <v>45222.684224537035</v>
      </c>
      <c r="W1830">
        <v>0</v>
      </c>
      <c r="X1830" t="s">
        <v>89</v>
      </c>
      <c r="Y1830" t="s">
        <v>89</v>
      </c>
      <c r="AA1830" s="2">
        <v>4891534342</v>
      </c>
    </row>
    <row r="1831" spans="1:27" x14ac:dyDescent="0.25">
      <c r="A1831">
        <v>1387429</v>
      </c>
      <c r="B1831" s="17">
        <v>45222</v>
      </c>
      <c r="C1831" t="s">
        <v>800</v>
      </c>
      <c r="D1831" s="2">
        <v>242000270531</v>
      </c>
      <c r="E1831" t="s">
        <v>12429</v>
      </c>
      <c r="F1831" t="s">
        <v>12430</v>
      </c>
      <c r="G1831" t="s">
        <v>12431</v>
      </c>
      <c r="H1831" t="s">
        <v>115</v>
      </c>
      <c r="J1831" t="s">
        <v>5</v>
      </c>
      <c r="M1831" t="s">
        <v>6</v>
      </c>
      <c r="N1831" t="s">
        <v>67</v>
      </c>
      <c r="P1831" t="s">
        <v>12432</v>
      </c>
      <c r="Q1831" t="s">
        <v>29</v>
      </c>
      <c r="R1831" s="3" t="s">
        <v>17311</v>
      </c>
      <c r="S1831" t="s">
        <v>12433</v>
      </c>
      <c r="T1831" s="6">
        <v>45223.375081018516</v>
      </c>
      <c r="U1831" s="6">
        <v>45223.398773148147</v>
      </c>
      <c r="W1831">
        <v>0</v>
      </c>
      <c r="X1831" t="s">
        <v>70</v>
      </c>
      <c r="Y1831" t="s">
        <v>1054</v>
      </c>
      <c r="AA1831" s="2">
        <v>4891530822</v>
      </c>
    </row>
    <row r="1832" spans="1:27" x14ac:dyDescent="0.25">
      <c r="A1832">
        <v>1387385</v>
      </c>
      <c r="B1832" s="17">
        <v>45222</v>
      </c>
      <c r="C1832" t="s">
        <v>800</v>
      </c>
      <c r="D1832" s="2">
        <v>242000023155</v>
      </c>
      <c r="E1832" t="s">
        <v>12406</v>
      </c>
      <c r="F1832" t="s">
        <v>12407</v>
      </c>
      <c r="G1832" t="s">
        <v>101</v>
      </c>
      <c r="H1832" t="s">
        <v>75</v>
      </c>
      <c r="J1832" t="s">
        <v>5</v>
      </c>
      <c r="M1832" t="s">
        <v>18</v>
      </c>
      <c r="N1832" t="s">
        <v>19</v>
      </c>
      <c r="P1832" t="s">
        <v>6140</v>
      </c>
      <c r="Q1832" t="s">
        <v>9</v>
      </c>
      <c r="R1832" s="3" t="s">
        <v>17311</v>
      </c>
      <c r="S1832" t="s">
        <v>12408</v>
      </c>
      <c r="T1832" s="6">
        <v>0</v>
      </c>
      <c r="U1832" s="6">
        <v>45222.804201388892</v>
      </c>
      <c r="W1832">
        <v>0</v>
      </c>
      <c r="X1832" t="s">
        <v>2458</v>
      </c>
      <c r="Y1832" t="s">
        <v>221</v>
      </c>
      <c r="AA1832" s="2">
        <v>0</v>
      </c>
    </row>
    <row r="1833" spans="1:27" x14ac:dyDescent="0.25">
      <c r="A1833">
        <v>1387385</v>
      </c>
      <c r="B1833" s="19">
        <v>45227</v>
      </c>
      <c r="C1833" t="s">
        <v>800</v>
      </c>
      <c r="D1833" s="2">
        <v>242000023155</v>
      </c>
      <c r="E1833" t="s">
        <v>12406</v>
      </c>
      <c r="F1833" t="s">
        <v>12407</v>
      </c>
      <c r="G1833" t="s">
        <v>101</v>
      </c>
      <c r="H1833" t="s">
        <v>75</v>
      </c>
      <c r="J1833" t="s">
        <v>5</v>
      </c>
      <c r="M1833" t="s">
        <v>18</v>
      </c>
      <c r="N1833" t="s">
        <v>19</v>
      </c>
      <c r="P1833" t="s">
        <v>6140</v>
      </c>
      <c r="Q1833" t="s">
        <v>29</v>
      </c>
      <c r="R1833" s="3" t="s">
        <v>17311</v>
      </c>
      <c r="S1833" t="s">
        <v>12631</v>
      </c>
      <c r="T1833" s="6">
        <v>45224.501539351855</v>
      </c>
      <c r="U1833" s="6">
        <v>45224.580983796295</v>
      </c>
      <c r="W1833">
        <v>0</v>
      </c>
      <c r="X1833" t="s">
        <v>2458</v>
      </c>
      <c r="Y1833" t="s">
        <v>2149</v>
      </c>
      <c r="AA1833" s="2">
        <v>0</v>
      </c>
    </row>
    <row r="1834" spans="1:27" x14ac:dyDescent="0.25">
      <c r="A1834">
        <v>1387363</v>
      </c>
      <c r="B1834" s="17">
        <v>45222</v>
      </c>
      <c r="C1834" t="s">
        <v>800</v>
      </c>
      <c r="D1834" s="2">
        <v>242000143273</v>
      </c>
      <c r="E1834" t="s">
        <v>4377</v>
      </c>
      <c r="F1834" t="s">
        <v>4378</v>
      </c>
      <c r="G1834" t="s">
        <v>337</v>
      </c>
      <c r="H1834" t="s">
        <v>59</v>
      </c>
      <c r="J1834" t="s">
        <v>5</v>
      </c>
      <c r="M1834" t="s">
        <v>18</v>
      </c>
      <c r="N1834" t="s">
        <v>145</v>
      </c>
      <c r="P1834" t="s">
        <v>4379</v>
      </c>
      <c r="Q1834" t="s">
        <v>9</v>
      </c>
      <c r="R1834" s="3" t="s">
        <v>17311</v>
      </c>
      <c r="S1834" t="s">
        <v>12405</v>
      </c>
      <c r="T1834" s="6">
        <v>0</v>
      </c>
      <c r="U1834" s="6">
        <v>45222.717465277776</v>
      </c>
      <c r="W1834">
        <v>0</v>
      </c>
      <c r="X1834" t="s">
        <v>1026</v>
      </c>
      <c r="Y1834" t="s">
        <v>62</v>
      </c>
      <c r="AA1834" s="2">
        <v>0</v>
      </c>
    </row>
    <row r="1835" spans="1:27" x14ac:dyDescent="0.25">
      <c r="A1835">
        <v>1387209</v>
      </c>
      <c r="B1835" s="17">
        <v>45223</v>
      </c>
      <c r="C1835" t="s">
        <v>800</v>
      </c>
      <c r="D1835" s="2">
        <v>242000093890</v>
      </c>
      <c r="E1835" t="s">
        <v>12435</v>
      </c>
      <c r="F1835" t="s">
        <v>12436</v>
      </c>
      <c r="G1835" t="s">
        <v>957</v>
      </c>
      <c r="H1835" t="s">
        <v>157</v>
      </c>
      <c r="J1835" t="s">
        <v>5</v>
      </c>
      <c r="M1835" t="s">
        <v>18</v>
      </c>
      <c r="N1835" t="s">
        <v>435</v>
      </c>
      <c r="P1835" t="s">
        <v>12437</v>
      </c>
      <c r="Q1835" t="s">
        <v>29</v>
      </c>
      <c r="R1835" s="3" t="s">
        <v>17311</v>
      </c>
      <c r="S1835" t="s">
        <v>12438</v>
      </c>
      <c r="T1835" s="6">
        <v>0</v>
      </c>
      <c r="U1835" s="6">
        <v>0</v>
      </c>
      <c r="W1835">
        <v>0</v>
      </c>
      <c r="X1835" t="s">
        <v>2458</v>
      </c>
      <c r="Y1835" t="s">
        <v>13</v>
      </c>
      <c r="AA1835" s="2" t="s">
        <v>12439</v>
      </c>
    </row>
    <row r="1836" spans="1:27" x14ac:dyDescent="0.25">
      <c r="A1836">
        <v>1387167</v>
      </c>
      <c r="B1836" s="17">
        <v>45222</v>
      </c>
      <c r="C1836" t="s">
        <v>800</v>
      </c>
      <c r="D1836" s="2">
        <v>242000199474</v>
      </c>
      <c r="E1836" t="s">
        <v>12401</v>
      </c>
      <c r="F1836" t="s">
        <v>12402</v>
      </c>
      <c r="G1836" t="s">
        <v>326</v>
      </c>
      <c r="H1836" t="s">
        <v>34</v>
      </c>
      <c r="J1836" t="s">
        <v>5</v>
      </c>
      <c r="M1836" t="s">
        <v>18</v>
      </c>
      <c r="N1836" t="s">
        <v>19</v>
      </c>
      <c r="P1836" t="s">
        <v>12403</v>
      </c>
      <c r="Q1836" t="s">
        <v>9</v>
      </c>
      <c r="R1836" s="3" t="s">
        <v>17311</v>
      </c>
      <c r="S1836" t="s">
        <v>12404</v>
      </c>
      <c r="T1836" s="6">
        <v>0</v>
      </c>
      <c r="U1836" s="6">
        <v>45222.705694444441</v>
      </c>
      <c r="W1836">
        <v>1</v>
      </c>
      <c r="X1836" t="s">
        <v>70</v>
      </c>
      <c r="Y1836" t="s">
        <v>1203</v>
      </c>
      <c r="AA1836" s="2">
        <v>3246386126</v>
      </c>
    </row>
    <row r="1837" spans="1:27" x14ac:dyDescent="0.25">
      <c r="A1837">
        <v>1387018</v>
      </c>
      <c r="B1837" s="19">
        <v>45220</v>
      </c>
      <c r="C1837" t="s">
        <v>800</v>
      </c>
      <c r="D1837" s="2">
        <v>242000269274</v>
      </c>
      <c r="E1837" t="s">
        <v>12349</v>
      </c>
      <c r="F1837" t="s">
        <v>12350</v>
      </c>
      <c r="G1837" t="s">
        <v>12351</v>
      </c>
      <c r="H1837" t="s">
        <v>173</v>
      </c>
      <c r="J1837" t="s">
        <v>5</v>
      </c>
      <c r="M1837" t="s">
        <v>6</v>
      </c>
      <c r="N1837" t="s">
        <v>67</v>
      </c>
      <c r="P1837" t="s">
        <v>11414</v>
      </c>
      <c r="Q1837" t="s">
        <v>87</v>
      </c>
      <c r="R1837" s="3" t="s">
        <v>17311</v>
      </c>
      <c r="S1837" t="s">
        <v>12352</v>
      </c>
      <c r="T1837">
        <v>0</v>
      </c>
      <c r="U1837">
        <v>0</v>
      </c>
      <c r="W1837">
        <v>0</v>
      </c>
      <c r="X1837" t="s">
        <v>176</v>
      </c>
      <c r="Y1837" t="s">
        <v>169</v>
      </c>
      <c r="AA1837">
        <v>4890833168</v>
      </c>
    </row>
    <row r="1838" spans="1:27" x14ac:dyDescent="0.25">
      <c r="A1838" s="8">
        <v>1387006</v>
      </c>
      <c r="B1838" s="17">
        <v>45228</v>
      </c>
      <c r="C1838" s="8" t="s">
        <v>800</v>
      </c>
      <c r="D1838" s="10">
        <v>242000088417</v>
      </c>
      <c r="E1838" s="8" t="s">
        <v>1268</v>
      </c>
      <c r="F1838" s="8" t="s">
        <v>1269</v>
      </c>
      <c r="G1838" s="8" t="s">
        <v>101</v>
      </c>
      <c r="H1838" s="8" t="s">
        <v>75</v>
      </c>
      <c r="I1838" s="8"/>
      <c r="J1838" s="8" t="s">
        <v>5</v>
      </c>
      <c r="K1838" s="8"/>
      <c r="L1838" s="8"/>
      <c r="M1838" s="8" t="s">
        <v>18</v>
      </c>
      <c r="N1838" s="8" t="s">
        <v>435</v>
      </c>
      <c r="O1838" s="8"/>
      <c r="P1838" s="8" t="s">
        <v>1270</v>
      </c>
      <c r="Q1838" s="8" t="s">
        <v>9</v>
      </c>
      <c r="R1838" s="3" t="s">
        <v>17311</v>
      </c>
      <c r="S1838" s="8" t="s">
        <v>12741</v>
      </c>
      <c r="T1838" s="11">
        <v>0</v>
      </c>
      <c r="U1838" s="11">
        <v>45229.280451388891</v>
      </c>
      <c r="V1838" s="8"/>
      <c r="W1838" s="8">
        <v>0</v>
      </c>
      <c r="X1838" s="8" t="s">
        <v>2628</v>
      </c>
      <c r="Y1838" s="8" t="s">
        <v>2629</v>
      </c>
      <c r="Z1838" s="8"/>
      <c r="AA1838" s="10" t="s">
        <v>12742</v>
      </c>
    </row>
    <row r="1839" spans="1:27" x14ac:dyDescent="0.25">
      <c r="A1839">
        <v>1387006</v>
      </c>
      <c r="B1839" s="17">
        <v>45230</v>
      </c>
      <c r="C1839" t="s">
        <v>800</v>
      </c>
      <c r="D1839" s="2">
        <v>242000088417</v>
      </c>
      <c r="E1839" t="s">
        <v>1268</v>
      </c>
      <c r="F1839" t="s">
        <v>1269</v>
      </c>
      <c r="G1839" t="s">
        <v>101</v>
      </c>
      <c r="H1839" t="s">
        <v>75</v>
      </c>
      <c r="J1839" t="s">
        <v>5</v>
      </c>
      <c r="M1839" t="s">
        <v>18</v>
      </c>
      <c r="N1839" t="s">
        <v>435</v>
      </c>
      <c r="P1839" t="s">
        <v>1270</v>
      </c>
      <c r="Q1839" s="31" t="s">
        <v>9</v>
      </c>
      <c r="R1839" s="3" t="s">
        <v>17311</v>
      </c>
      <c r="S1839" t="s">
        <v>12741</v>
      </c>
      <c r="T1839" s="6">
        <v>0</v>
      </c>
      <c r="U1839" s="6">
        <v>45229.280451388891</v>
      </c>
      <c r="W1839">
        <v>0</v>
      </c>
      <c r="X1839" t="s">
        <v>176</v>
      </c>
      <c r="Y1839" t="s">
        <v>184</v>
      </c>
      <c r="AA1839" s="2" t="s">
        <v>12742</v>
      </c>
    </row>
    <row r="1840" spans="1:27" x14ac:dyDescent="0.25">
      <c r="A1840">
        <v>1386997</v>
      </c>
      <c r="B1840" s="17">
        <v>45222</v>
      </c>
      <c r="C1840" t="s">
        <v>800</v>
      </c>
      <c r="D1840" s="2">
        <v>242000268782</v>
      </c>
      <c r="E1840" t="s">
        <v>12425</v>
      </c>
      <c r="F1840" t="s">
        <v>12426</v>
      </c>
      <c r="G1840" t="s">
        <v>1987</v>
      </c>
      <c r="H1840" t="s">
        <v>246</v>
      </c>
      <c r="J1840" t="s">
        <v>5</v>
      </c>
      <c r="M1840" t="s">
        <v>18</v>
      </c>
      <c r="N1840" t="s">
        <v>19</v>
      </c>
      <c r="P1840" t="s">
        <v>12427</v>
      </c>
      <c r="Q1840" t="s">
        <v>29</v>
      </c>
      <c r="R1840" s="3" t="s">
        <v>17311</v>
      </c>
      <c r="S1840" t="s">
        <v>12428</v>
      </c>
      <c r="T1840" s="6">
        <v>0</v>
      </c>
      <c r="U1840" s="6">
        <v>0</v>
      </c>
      <c r="W1840">
        <v>0</v>
      </c>
      <c r="X1840" t="s">
        <v>317</v>
      </c>
      <c r="Y1840" t="s">
        <v>318</v>
      </c>
      <c r="AA1840" s="2">
        <v>4857040956</v>
      </c>
    </row>
    <row r="1841" spans="1:27" x14ac:dyDescent="0.25">
      <c r="A1841">
        <v>1386807</v>
      </c>
      <c r="B1841" s="17">
        <v>45222</v>
      </c>
      <c r="C1841" t="s">
        <v>800</v>
      </c>
      <c r="D1841" s="2">
        <v>242000132135</v>
      </c>
      <c r="E1841" t="s">
        <v>12418</v>
      </c>
      <c r="F1841" t="s">
        <v>12419</v>
      </c>
      <c r="G1841" t="s">
        <v>12420</v>
      </c>
      <c r="H1841" t="s">
        <v>12421</v>
      </c>
      <c r="J1841" t="s">
        <v>5</v>
      </c>
      <c r="M1841" t="s">
        <v>18</v>
      </c>
      <c r="N1841" t="s">
        <v>19</v>
      </c>
      <c r="P1841" t="s">
        <v>12422</v>
      </c>
      <c r="Q1841" t="s">
        <v>29</v>
      </c>
      <c r="R1841" s="3" t="s">
        <v>17311</v>
      </c>
      <c r="S1841" t="s">
        <v>12423</v>
      </c>
      <c r="T1841" s="6">
        <v>45223.611747685187</v>
      </c>
      <c r="U1841" s="6">
        <v>45223.621817129628</v>
      </c>
      <c r="W1841">
        <v>0</v>
      </c>
      <c r="X1841" t="s">
        <v>317</v>
      </c>
      <c r="Y1841" t="s">
        <v>318</v>
      </c>
      <c r="AA1841" s="2" t="s">
        <v>12424</v>
      </c>
    </row>
    <row r="1842" spans="1:27" x14ac:dyDescent="0.25">
      <c r="A1842">
        <v>1386804</v>
      </c>
      <c r="B1842" s="18">
        <v>45221</v>
      </c>
      <c r="C1842" t="s">
        <v>800</v>
      </c>
      <c r="D1842" s="2">
        <v>242000175675</v>
      </c>
      <c r="E1842" t="s">
        <v>12389</v>
      </c>
      <c r="F1842" t="s">
        <v>12390</v>
      </c>
      <c r="G1842" t="s">
        <v>313</v>
      </c>
      <c r="H1842" t="s">
        <v>314</v>
      </c>
      <c r="J1842" t="s">
        <v>5</v>
      </c>
      <c r="M1842" t="s">
        <v>18</v>
      </c>
      <c r="N1842" t="s">
        <v>19</v>
      </c>
      <c r="P1842" t="s">
        <v>12391</v>
      </c>
      <c r="Q1842" t="s">
        <v>29</v>
      </c>
      <c r="R1842" s="3" t="s">
        <v>17311</v>
      </c>
      <c r="S1842" t="s">
        <v>12392</v>
      </c>
      <c r="T1842" s="6">
        <v>45222.6871875</v>
      </c>
      <c r="U1842" s="6">
        <v>45222.701296296298</v>
      </c>
      <c r="W1842">
        <v>2</v>
      </c>
      <c r="X1842" t="s">
        <v>317</v>
      </c>
      <c r="Y1842" t="s">
        <v>1118</v>
      </c>
      <c r="AA1842" s="2">
        <v>1843516845</v>
      </c>
    </row>
    <row r="1843" spans="1:27" x14ac:dyDescent="0.25">
      <c r="A1843">
        <v>1386787</v>
      </c>
      <c r="B1843" s="18">
        <v>45221</v>
      </c>
      <c r="C1843" t="s">
        <v>800</v>
      </c>
      <c r="D1843" s="2">
        <v>242000267268</v>
      </c>
      <c r="E1843" t="s">
        <v>12385</v>
      </c>
      <c r="F1843" t="s">
        <v>12386</v>
      </c>
      <c r="G1843" t="s">
        <v>5174</v>
      </c>
      <c r="H1843" t="s">
        <v>1283</v>
      </c>
      <c r="J1843" t="s">
        <v>5</v>
      </c>
      <c r="M1843" t="s">
        <v>18</v>
      </c>
      <c r="N1843" t="s">
        <v>19</v>
      </c>
      <c r="P1843" t="s">
        <v>12387</v>
      </c>
      <c r="Q1843" s="31" t="s">
        <v>29</v>
      </c>
      <c r="R1843" s="3" t="s">
        <v>17311</v>
      </c>
      <c r="S1843" t="s">
        <v>12388</v>
      </c>
      <c r="T1843" s="6">
        <v>45222.393784722219</v>
      </c>
      <c r="U1843" s="6">
        <v>45222.402280092596</v>
      </c>
      <c r="W1843">
        <v>1</v>
      </c>
      <c r="X1843" t="s">
        <v>317</v>
      </c>
      <c r="Y1843" t="s">
        <v>973</v>
      </c>
      <c r="AA1843" s="2">
        <v>4819566804</v>
      </c>
    </row>
    <row r="1844" spans="1:27" x14ac:dyDescent="0.25">
      <c r="A1844">
        <v>1386777</v>
      </c>
      <c r="B1844" s="18">
        <v>45221</v>
      </c>
      <c r="C1844" t="s">
        <v>800</v>
      </c>
      <c r="D1844" s="2">
        <v>242000250085</v>
      </c>
      <c r="E1844" t="s">
        <v>12381</v>
      </c>
      <c r="F1844" t="s">
        <v>12382</v>
      </c>
      <c r="G1844" t="s">
        <v>2709</v>
      </c>
      <c r="H1844" t="s">
        <v>1283</v>
      </c>
      <c r="J1844" t="s">
        <v>5</v>
      </c>
      <c r="M1844" t="s">
        <v>18</v>
      </c>
      <c r="N1844" t="s">
        <v>19</v>
      </c>
      <c r="P1844" t="s">
        <v>12383</v>
      </c>
      <c r="Q1844" s="31" t="s">
        <v>29</v>
      </c>
      <c r="R1844" s="3" t="s">
        <v>17311</v>
      </c>
      <c r="S1844" t="s">
        <v>12384</v>
      </c>
      <c r="T1844" s="6">
        <v>0</v>
      </c>
      <c r="U1844" s="6">
        <v>0</v>
      </c>
      <c r="W1844">
        <v>0</v>
      </c>
      <c r="X1844" t="s">
        <v>317</v>
      </c>
      <c r="Y1844" t="s">
        <v>1118</v>
      </c>
      <c r="AA1844" s="2">
        <v>4517223883</v>
      </c>
    </row>
    <row r="1845" spans="1:27" x14ac:dyDescent="0.25">
      <c r="A1845">
        <v>1386712</v>
      </c>
      <c r="B1845" s="18">
        <v>45221</v>
      </c>
      <c r="C1845" t="s">
        <v>800</v>
      </c>
      <c r="D1845" s="2">
        <v>242000222271</v>
      </c>
      <c r="E1845" t="s">
        <v>12377</v>
      </c>
      <c r="F1845" t="s">
        <v>12378</v>
      </c>
      <c r="G1845" t="s">
        <v>4826</v>
      </c>
      <c r="H1845" t="s">
        <v>314</v>
      </c>
      <c r="J1845" t="s">
        <v>5</v>
      </c>
      <c r="M1845" t="s">
        <v>18</v>
      </c>
      <c r="N1845" t="s">
        <v>3937</v>
      </c>
      <c r="P1845" t="s">
        <v>12379</v>
      </c>
      <c r="Q1845" t="s">
        <v>29</v>
      </c>
      <c r="R1845" s="3" t="s">
        <v>17311</v>
      </c>
      <c r="S1845" t="s">
        <v>12380</v>
      </c>
      <c r="T1845" s="6">
        <v>0</v>
      </c>
      <c r="U1845" s="6">
        <v>0</v>
      </c>
      <c r="W1845">
        <v>1</v>
      </c>
      <c r="X1845" t="s">
        <v>317</v>
      </c>
      <c r="Y1845" t="s">
        <v>1118</v>
      </c>
      <c r="AA1845" s="2">
        <v>3883825477</v>
      </c>
    </row>
    <row r="1846" spans="1:27" x14ac:dyDescent="0.25">
      <c r="A1846">
        <v>1386359</v>
      </c>
      <c r="B1846" s="17">
        <v>45222</v>
      </c>
      <c r="C1846" t="s">
        <v>800</v>
      </c>
      <c r="D1846" s="2">
        <v>242000270696</v>
      </c>
      <c r="E1846" t="s">
        <v>12414</v>
      </c>
      <c r="F1846" t="s">
        <v>12415</v>
      </c>
      <c r="G1846" t="s">
        <v>12416</v>
      </c>
      <c r="H1846" t="s">
        <v>246</v>
      </c>
      <c r="J1846" t="s">
        <v>5</v>
      </c>
      <c r="M1846" t="s">
        <v>6</v>
      </c>
      <c r="N1846" t="s">
        <v>67</v>
      </c>
      <c r="P1846" t="s">
        <v>3079</v>
      </c>
      <c r="Q1846" t="s">
        <v>29</v>
      </c>
      <c r="R1846" s="3" t="s">
        <v>17311</v>
      </c>
      <c r="S1846" t="s">
        <v>12417</v>
      </c>
      <c r="T1846" s="6">
        <v>0</v>
      </c>
      <c r="U1846" s="6">
        <v>0</v>
      </c>
      <c r="W1846">
        <v>0</v>
      </c>
      <c r="X1846" t="s">
        <v>89</v>
      </c>
      <c r="Y1846" t="s">
        <v>89</v>
      </c>
      <c r="AA1846" s="2">
        <v>4889668231</v>
      </c>
    </row>
    <row r="1847" spans="1:27" x14ac:dyDescent="0.25">
      <c r="A1847">
        <v>1386352</v>
      </c>
      <c r="B1847" s="19">
        <v>45220</v>
      </c>
      <c r="C1847" t="s">
        <v>800</v>
      </c>
      <c r="D1847" s="2">
        <v>242000270703</v>
      </c>
      <c r="E1847" t="s">
        <v>12344</v>
      </c>
      <c r="F1847" t="s">
        <v>12345</v>
      </c>
      <c r="G1847" t="s">
        <v>12346</v>
      </c>
      <c r="H1847" t="s">
        <v>908</v>
      </c>
      <c r="J1847" t="s">
        <v>5</v>
      </c>
      <c r="M1847" t="s">
        <v>6</v>
      </c>
      <c r="N1847" t="s">
        <v>67</v>
      </c>
      <c r="P1847" t="s">
        <v>12347</v>
      </c>
      <c r="Q1847" s="31" t="s">
        <v>29</v>
      </c>
      <c r="R1847" s="3" t="s">
        <v>17311</v>
      </c>
      <c r="S1847" t="s">
        <v>12348</v>
      </c>
      <c r="T1847">
        <v>45222.708368055559</v>
      </c>
      <c r="U1847">
        <v>45222.725578703707</v>
      </c>
      <c r="W1847">
        <v>0</v>
      </c>
      <c r="X1847" t="s">
        <v>317</v>
      </c>
      <c r="Y1847" t="s">
        <v>650</v>
      </c>
      <c r="AA1847">
        <v>4889659332</v>
      </c>
    </row>
    <row r="1848" spans="1:27" x14ac:dyDescent="0.25">
      <c r="A1848">
        <v>1386280</v>
      </c>
      <c r="B1848" s="19">
        <v>45220</v>
      </c>
      <c r="C1848" t="s">
        <v>800</v>
      </c>
      <c r="D1848" s="2">
        <v>242000270510</v>
      </c>
      <c r="E1848" t="s">
        <v>12339</v>
      </c>
      <c r="F1848" t="s">
        <v>12340</v>
      </c>
      <c r="G1848" t="s">
        <v>12341</v>
      </c>
      <c r="H1848" t="s">
        <v>2019</v>
      </c>
      <c r="J1848" t="s">
        <v>5</v>
      </c>
      <c r="M1848" t="s">
        <v>6</v>
      </c>
      <c r="N1848" t="s">
        <v>67</v>
      </c>
      <c r="P1848" t="s">
        <v>12342</v>
      </c>
      <c r="Q1848" t="s">
        <v>29</v>
      </c>
      <c r="R1848" s="3" t="s">
        <v>17311</v>
      </c>
      <c r="S1848" t="s">
        <v>12343</v>
      </c>
      <c r="T1848">
        <v>0</v>
      </c>
      <c r="U1848">
        <v>0</v>
      </c>
      <c r="W1848">
        <v>0</v>
      </c>
      <c r="X1848" t="s">
        <v>317</v>
      </c>
      <c r="Y1848" t="s">
        <v>973</v>
      </c>
      <c r="AA1848">
        <v>4889526952</v>
      </c>
    </row>
    <row r="1849" spans="1:27" x14ac:dyDescent="0.25">
      <c r="A1849">
        <v>1386160</v>
      </c>
      <c r="B1849" s="19">
        <v>45220</v>
      </c>
      <c r="C1849" t="s">
        <v>800</v>
      </c>
      <c r="D1849" s="2">
        <v>242000126375</v>
      </c>
      <c r="E1849" t="s">
        <v>12334</v>
      </c>
      <c r="F1849" t="s">
        <v>12335</v>
      </c>
      <c r="G1849" t="s">
        <v>348</v>
      </c>
      <c r="H1849" t="s">
        <v>246</v>
      </c>
      <c r="J1849" t="s">
        <v>5</v>
      </c>
      <c r="M1849" t="s">
        <v>18</v>
      </c>
      <c r="N1849" t="s">
        <v>102</v>
      </c>
      <c r="P1849" t="s">
        <v>12336</v>
      </c>
      <c r="Q1849" t="s">
        <v>29</v>
      </c>
      <c r="R1849" s="3" t="s">
        <v>17311</v>
      </c>
      <c r="S1849" t="s">
        <v>12337</v>
      </c>
      <c r="T1849">
        <v>45222.483020833337</v>
      </c>
      <c r="U1849">
        <v>45222.701238425929</v>
      </c>
      <c r="W1849">
        <v>0</v>
      </c>
      <c r="X1849" t="s">
        <v>317</v>
      </c>
      <c r="Y1849" t="s">
        <v>973</v>
      </c>
      <c r="AA1849" t="s">
        <v>12338</v>
      </c>
    </row>
    <row r="1850" spans="1:27" x14ac:dyDescent="0.25">
      <c r="A1850">
        <v>1386112</v>
      </c>
      <c r="B1850" s="19">
        <v>45220</v>
      </c>
      <c r="C1850" t="s">
        <v>800</v>
      </c>
      <c r="D1850" s="2">
        <v>242000090460</v>
      </c>
      <c r="E1850" t="s">
        <v>12329</v>
      </c>
      <c r="F1850" t="s">
        <v>12330</v>
      </c>
      <c r="G1850" t="s">
        <v>12331</v>
      </c>
      <c r="H1850" t="s">
        <v>1905</v>
      </c>
      <c r="J1850" t="s">
        <v>5</v>
      </c>
      <c r="M1850" t="s">
        <v>6</v>
      </c>
      <c r="N1850" t="s">
        <v>27</v>
      </c>
      <c r="P1850" t="s">
        <v>12332</v>
      </c>
      <c r="Q1850" t="s">
        <v>29</v>
      </c>
      <c r="R1850" s="3" t="s">
        <v>17311</v>
      </c>
      <c r="S1850" t="s">
        <v>12333</v>
      </c>
      <c r="T1850">
        <v>0</v>
      </c>
      <c r="U1850">
        <v>0</v>
      </c>
      <c r="W1850">
        <v>1</v>
      </c>
      <c r="X1850" t="s">
        <v>89</v>
      </c>
      <c r="Y1850" t="s">
        <v>89</v>
      </c>
      <c r="AA1850">
        <v>4889237785</v>
      </c>
    </row>
    <row r="1851" spans="1:27" x14ac:dyDescent="0.25">
      <c r="A1851">
        <v>1385977</v>
      </c>
      <c r="B1851" s="18">
        <v>45221</v>
      </c>
      <c r="C1851" t="s">
        <v>800</v>
      </c>
      <c r="D1851" s="2">
        <v>242000270658</v>
      </c>
      <c r="E1851" t="s">
        <v>12373</v>
      </c>
      <c r="F1851" t="s">
        <v>12374</v>
      </c>
      <c r="G1851" t="s">
        <v>12375</v>
      </c>
      <c r="H1851" t="s">
        <v>93</v>
      </c>
      <c r="J1851" t="s">
        <v>5</v>
      </c>
      <c r="M1851" t="s">
        <v>6</v>
      </c>
      <c r="N1851" t="s">
        <v>67</v>
      </c>
      <c r="P1851" t="s">
        <v>12213</v>
      </c>
      <c r="Q1851" t="s">
        <v>29</v>
      </c>
      <c r="R1851" s="3" t="s">
        <v>17311</v>
      </c>
      <c r="S1851" t="s">
        <v>12376</v>
      </c>
      <c r="T1851" s="6">
        <v>0</v>
      </c>
      <c r="U1851" s="6">
        <v>45222.366377314815</v>
      </c>
      <c r="W1851">
        <v>0</v>
      </c>
      <c r="X1851" t="s">
        <v>2458</v>
      </c>
      <c r="Y1851" t="s">
        <v>221</v>
      </c>
      <c r="AA1851" s="2">
        <v>4888932991</v>
      </c>
    </row>
    <row r="1852" spans="1:27" x14ac:dyDescent="0.25">
      <c r="A1852">
        <v>1385973</v>
      </c>
      <c r="B1852" s="18">
        <v>45221</v>
      </c>
      <c r="C1852" t="s">
        <v>800</v>
      </c>
      <c r="D1852" s="2">
        <v>242000270652</v>
      </c>
      <c r="E1852" t="s">
        <v>12368</v>
      </c>
      <c r="F1852" t="s">
        <v>12369</v>
      </c>
      <c r="G1852" t="s">
        <v>12370</v>
      </c>
      <c r="H1852" t="s">
        <v>246</v>
      </c>
      <c r="J1852" t="s">
        <v>5</v>
      </c>
      <c r="M1852" t="s">
        <v>6</v>
      </c>
      <c r="N1852" t="s">
        <v>67</v>
      </c>
      <c r="P1852" t="s">
        <v>12371</v>
      </c>
      <c r="Q1852" s="31" t="s">
        <v>29</v>
      </c>
      <c r="R1852" s="3" t="s">
        <v>17311</v>
      </c>
      <c r="S1852" t="s">
        <v>12372</v>
      </c>
      <c r="T1852" s="6">
        <v>0</v>
      </c>
      <c r="U1852" s="6">
        <v>0</v>
      </c>
      <c r="W1852">
        <v>0</v>
      </c>
      <c r="X1852" t="s">
        <v>317</v>
      </c>
      <c r="Y1852" t="s">
        <v>2401</v>
      </c>
      <c r="AA1852" s="2">
        <v>4888854369</v>
      </c>
    </row>
    <row r="1853" spans="1:27" x14ac:dyDescent="0.25">
      <c r="A1853">
        <v>1385964</v>
      </c>
      <c r="B1853" s="19">
        <v>45220</v>
      </c>
      <c r="C1853" t="s">
        <v>800</v>
      </c>
      <c r="D1853" s="2">
        <v>242000270643</v>
      </c>
      <c r="E1853" t="s">
        <v>12353</v>
      </c>
      <c r="F1853" t="s">
        <v>12354</v>
      </c>
      <c r="G1853" t="s">
        <v>12355</v>
      </c>
      <c r="H1853" t="s">
        <v>246</v>
      </c>
      <c r="J1853" t="s">
        <v>5</v>
      </c>
      <c r="M1853" t="s">
        <v>6</v>
      </c>
      <c r="N1853" t="s">
        <v>27</v>
      </c>
      <c r="P1853" t="s">
        <v>12356</v>
      </c>
      <c r="Q1853" t="s">
        <v>110</v>
      </c>
      <c r="R1853" s="3" t="s">
        <v>17311</v>
      </c>
      <c r="S1853" t="s">
        <v>12357</v>
      </c>
      <c r="T1853">
        <v>0</v>
      </c>
      <c r="U1853">
        <v>45220.679432870369</v>
      </c>
      <c r="W1853">
        <v>1</v>
      </c>
      <c r="X1853" t="s">
        <v>317</v>
      </c>
      <c r="Y1853" t="s">
        <v>318</v>
      </c>
      <c r="AA1853">
        <v>4888912959</v>
      </c>
    </row>
    <row r="1854" spans="1:27" x14ac:dyDescent="0.25">
      <c r="A1854">
        <v>1385833</v>
      </c>
      <c r="B1854" s="17">
        <v>45222</v>
      </c>
      <c r="C1854" t="s">
        <v>800</v>
      </c>
      <c r="D1854" s="2">
        <v>242000270633</v>
      </c>
      <c r="E1854" t="s">
        <v>12409</v>
      </c>
      <c r="F1854" t="s">
        <v>12410</v>
      </c>
      <c r="G1854" t="s">
        <v>12411</v>
      </c>
      <c r="H1854" t="s">
        <v>491</v>
      </c>
      <c r="J1854" t="s">
        <v>5</v>
      </c>
      <c r="M1854" t="s">
        <v>6</v>
      </c>
      <c r="N1854" t="s">
        <v>67</v>
      </c>
      <c r="P1854" t="s">
        <v>12412</v>
      </c>
      <c r="Q1854" s="31" t="s">
        <v>29</v>
      </c>
      <c r="R1854" s="3" t="s">
        <v>17311</v>
      </c>
      <c r="S1854" t="s">
        <v>12413</v>
      </c>
      <c r="T1854" s="6">
        <v>0</v>
      </c>
      <c r="U1854" s="6">
        <v>45222.815335648149</v>
      </c>
      <c r="W1854">
        <v>0</v>
      </c>
      <c r="X1854" t="s">
        <v>70</v>
      </c>
      <c r="Y1854" t="s">
        <v>494</v>
      </c>
      <c r="AA1854" s="2">
        <v>4888630687</v>
      </c>
    </row>
    <row r="1855" spans="1:27" x14ac:dyDescent="0.25">
      <c r="A1855">
        <v>1385814</v>
      </c>
      <c r="B1855" s="19">
        <v>45220</v>
      </c>
      <c r="C1855" t="s">
        <v>800</v>
      </c>
      <c r="D1855" s="2">
        <v>242000167698</v>
      </c>
      <c r="E1855" t="s">
        <v>12324</v>
      </c>
      <c r="F1855" t="s">
        <v>12325</v>
      </c>
      <c r="G1855" t="s">
        <v>12326</v>
      </c>
      <c r="H1855" t="s">
        <v>246</v>
      </c>
      <c r="J1855" t="s">
        <v>5</v>
      </c>
      <c r="M1855" t="s">
        <v>18</v>
      </c>
      <c r="N1855" t="s">
        <v>102</v>
      </c>
      <c r="P1855">
        <v>0</v>
      </c>
      <c r="Q1855" s="31" t="s">
        <v>29</v>
      </c>
      <c r="R1855" s="3" t="s">
        <v>17311</v>
      </c>
      <c r="S1855" t="s">
        <v>12327</v>
      </c>
      <c r="T1855">
        <v>0</v>
      </c>
      <c r="U1855">
        <v>45222.678206018521</v>
      </c>
      <c r="W1855">
        <v>0</v>
      </c>
      <c r="X1855" t="s">
        <v>317</v>
      </c>
      <c r="Y1855" t="s">
        <v>318</v>
      </c>
      <c r="AA1855" t="s">
        <v>12328</v>
      </c>
    </row>
    <row r="1856" spans="1:27" x14ac:dyDescent="0.25">
      <c r="A1856" s="8">
        <v>1385414</v>
      </c>
      <c r="B1856" s="16">
        <v>45222</v>
      </c>
      <c r="C1856" s="8" t="s">
        <v>800</v>
      </c>
      <c r="D1856" s="10">
        <v>242000156309</v>
      </c>
      <c r="E1856" s="8" t="s">
        <v>12393</v>
      </c>
      <c r="F1856" s="8" t="s">
        <v>12394</v>
      </c>
      <c r="G1856" s="8" t="s">
        <v>337</v>
      </c>
      <c r="H1856" s="8" t="s">
        <v>59</v>
      </c>
      <c r="I1856" s="8"/>
      <c r="J1856" s="8" t="s">
        <v>5</v>
      </c>
      <c r="K1856" s="8"/>
      <c r="L1856" s="8"/>
      <c r="M1856" s="8" t="s">
        <v>18</v>
      </c>
      <c r="N1856" s="8" t="s">
        <v>102</v>
      </c>
      <c r="O1856" s="8"/>
      <c r="P1856" s="8" t="s">
        <v>12395</v>
      </c>
      <c r="Q1856" s="8" t="s">
        <v>9</v>
      </c>
      <c r="R1856" s="3" t="s">
        <v>17311</v>
      </c>
      <c r="S1856" s="8" t="s">
        <v>12396</v>
      </c>
      <c r="T1856" s="11">
        <v>0</v>
      </c>
      <c r="U1856" s="11">
        <v>45222.716990740744</v>
      </c>
      <c r="V1856" s="8"/>
      <c r="W1856" s="8">
        <v>0</v>
      </c>
      <c r="X1856" s="8" t="s">
        <v>1026</v>
      </c>
      <c r="Y1856" s="8" t="s">
        <v>475</v>
      </c>
      <c r="Z1856" s="8"/>
      <c r="AA1856" s="10" t="s">
        <v>12397</v>
      </c>
    </row>
    <row r="1857" spans="1:27" x14ac:dyDescent="0.25">
      <c r="A1857">
        <v>1385228</v>
      </c>
      <c r="B1857" s="18">
        <v>45221</v>
      </c>
      <c r="C1857" t="s">
        <v>800</v>
      </c>
      <c r="D1857" s="2">
        <v>242000194606</v>
      </c>
      <c r="E1857" t="s">
        <v>12363</v>
      </c>
      <c r="F1857" t="s">
        <v>12364</v>
      </c>
      <c r="G1857" t="s">
        <v>12365</v>
      </c>
      <c r="H1857" t="s">
        <v>491</v>
      </c>
      <c r="J1857" t="s">
        <v>5</v>
      </c>
      <c r="M1857" t="s">
        <v>6</v>
      </c>
      <c r="N1857" t="s">
        <v>67</v>
      </c>
      <c r="P1857" t="s">
        <v>12366</v>
      </c>
      <c r="Q1857" t="s">
        <v>29</v>
      </c>
      <c r="R1857" s="3" t="s">
        <v>17311</v>
      </c>
      <c r="S1857" t="s">
        <v>12367</v>
      </c>
      <c r="T1857" s="6">
        <v>0</v>
      </c>
      <c r="U1857" s="6">
        <v>0</v>
      </c>
      <c r="W1857">
        <v>0</v>
      </c>
      <c r="X1857" t="s">
        <v>70</v>
      </c>
      <c r="Y1857" t="s">
        <v>494</v>
      </c>
      <c r="AA1857" s="2">
        <v>4887020963</v>
      </c>
    </row>
    <row r="1858" spans="1:27" x14ac:dyDescent="0.25">
      <c r="A1858" s="8">
        <v>1385076</v>
      </c>
      <c r="B1858" s="17">
        <v>45219</v>
      </c>
      <c r="C1858" s="8" t="s">
        <v>800</v>
      </c>
      <c r="D1858" s="10">
        <v>242000270501</v>
      </c>
      <c r="E1858" s="8" t="s">
        <v>12287</v>
      </c>
      <c r="F1858" s="8" t="s">
        <v>12288</v>
      </c>
      <c r="G1858" s="8" t="s">
        <v>12289</v>
      </c>
      <c r="H1858" s="8" t="s">
        <v>59</v>
      </c>
      <c r="I1858" s="8"/>
      <c r="J1858" s="8" t="s">
        <v>5</v>
      </c>
      <c r="K1858" s="8"/>
      <c r="L1858" s="8"/>
      <c r="M1858" s="8" t="s">
        <v>6</v>
      </c>
      <c r="N1858" s="8" t="s">
        <v>27</v>
      </c>
      <c r="O1858" s="8"/>
      <c r="P1858" s="8" t="s">
        <v>12290</v>
      </c>
      <c r="Q1858" s="8" t="s">
        <v>87</v>
      </c>
      <c r="R1858" s="3" t="s">
        <v>17311</v>
      </c>
      <c r="S1858" s="8" t="s">
        <v>12291</v>
      </c>
      <c r="T1858" s="11">
        <v>0</v>
      </c>
      <c r="U1858" s="11">
        <v>0</v>
      </c>
      <c r="V1858" s="8"/>
      <c r="W1858" s="8">
        <v>1</v>
      </c>
      <c r="X1858" s="8" t="s">
        <v>89</v>
      </c>
      <c r="Y1858" s="8" t="s">
        <v>89</v>
      </c>
      <c r="Z1858" s="8"/>
      <c r="AA1858" s="10">
        <v>4886771283</v>
      </c>
    </row>
    <row r="1859" spans="1:27" x14ac:dyDescent="0.25">
      <c r="A1859">
        <v>1384710</v>
      </c>
      <c r="B1859" s="19">
        <v>45221</v>
      </c>
      <c r="C1859" t="s">
        <v>800</v>
      </c>
      <c r="D1859" s="2">
        <v>242000270486</v>
      </c>
      <c r="E1859" t="s">
        <v>12358</v>
      </c>
      <c r="F1859" t="s">
        <v>12359</v>
      </c>
      <c r="G1859" t="s">
        <v>12360</v>
      </c>
      <c r="H1859" t="s">
        <v>115</v>
      </c>
      <c r="J1859" t="s">
        <v>5</v>
      </c>
      <c r="M1859" t="s">
        <v>6</v>
      </c>
      <c r="N1859" t="s">
        <v>67</v>
      </c>
      <c r="P1859" t="s">
        <v>12361</v>
      </c>
      <c r="Q1859" t="s">
        <v>29</v>
      </c>
      <c r="R1859" s="3" t="s">
        <v>17311</v>
      </c>
      <c r="S1859" t="s">
        <v>12362</v>
      </c>
      <c r="T1859" s="6">
        <v>0</v>
      </c>
      <c r="U1859" s="6">
        <v>0</v>
      </c>
      <c r="W1859">
        <v>0</v>
      </c>
      <c r="X1859" t="s">
        <v>317</v>
      </c>
      <c r="Y1859" t="s">
        <v>9275</v>
      </c>
      <c r="AA1859" s="2">
        <v>4885723626</v>
      </c>
    </row>
    <row r="1860" spans="1:27" x14ac:dyDescent="0.25">
      <c r="A1860">
        <v>1384703</v>
      </c>
      <c r="B1860" s="17">
        <v>45219</v>
      </c>
      <c r="C1860" t="s">
        <v>800</v>
      </c>
      <c r="D1860" s="2">
        <v>242000153062</v>
      </c>
      <c r="E1860" t="s">
        <v>12303</v>
      </c>
      <c r="F1860" t="s">
        <v>12304</v>
      </c>
      <c r="G1860" t="s">
        <v>337</v>
      </c>
      <c r="H1860" t="s">
        <v>59</v>
      </c>
      <c r="J1860" t="s">
        <v>5</v>
      </c>
      <c r="M1860" t="s">
        <v>18</v>
      </c>
      <c r="N1860" t="s">
        <v>19</v>
      </c>
      <c r="P1860" t="s">
        <v>12305</v>
      </c>
      <c r="Q1860" t="s">
        <v>249</v>
      </c>
      <c r="R1860" s="3" t="s">
        <v>17312</v>
      </c>
      <c r="S1860" t="s">
        <v>12306</v>
      </c>
      <c r="T1860" s="6">
        <v>0</v>
      </c>
      <c r="U1860" s="6">
        <v>45219.67832175926</v>
      </c>
      <c r="W1860">
        <v>0</v>
      </c>
      <c r="X1860" t="s">
        <v>22</v>
      </c>
      <c r="Y1860" t="s">
        <v>62</v>
      </c>
      <c r="AA1860" s="2" t="s">
        <v>12307</v>
      </c>
    </row>
    <row r="1861" spans="1:27" x14ac:dyDescent="0.25">
      <c r="A1861" s="8">
        <v>1384686</v>
      </c>
      <c r="B1861" s="17">
        <v>45219</v>
      </c>
      <c r="C1861" s="8" t="s">
        <v>800</v>
      </c>
      <c r="D1861" s="10">
        <v>242000270505</v>
      </c>
      <c r="E1861" s="8" t="s">
        <v>12278</v>
      </c>
      <c r="F1861" s="8" t="s">
        <v>12279</v>
      </c>
      <c r="G1861" s="8" t="s">
        <v>12280</v>
      </c>
      <c r="H1861" s="8" t="s">
        <v>491</v>
      </c>
      <c r="I1861" s="8"/>
      <c r="J1861" s="8" t="s">
        <v>5</v>
      </c>
      <c r="K1861" s="8"/>
      <c r="L1861" s="8"/>
      <c r="M1861" s="8" t="s">
        <v>6</v>
      </c>
      <c r="N1861" s="8" t="s">
        <v>67</v>
      </c>
      <c r="O1861" s="8"/>
      <c r="P1861" s="8" t="s">
        <v>12281</v>
      </c>
      <c r="Q1861" s="12" t="s">
        <v>125</v>
      </c>
      <c r="R1861" s="3" t="s">
        <v>17312</v>
      </c>
      <c r="S1861" s="8" t="s">
        <v>12282</v>
      </c>
      <c r="T1861" s="11">
        <v>0</v>
      </c>
      <c r="U1861" s="11">
        <v>45219.704606481479</v>
      </c>
      <c r="V1861" s="8"/>
      <c r="W1861" s="8">
        <v>0</v>
      </c>
      <c r="X1861" s="8" t="s">
        <v>70</v>
      </c>
      <c r="Y1861" s="8" t="s">
        <v>494</v>
      </c>
      <c r="Z1861" s="8"/>
      <c r="AA1861" s="10">
        <v>4885623207</v>
      </c>
    </row>
    <row r="1862" spans="1:27" x14ac:dyDescent="0.25">
      <c r="A1862">
        <v>1384664</v>
      </c>
      <c r="B1862" s="19">
        <v>45227</v>
      </c>
      <c r="C1862" t="s">
        <v>800</v>
      </c>
      <c r="D1862" s="2">
        <v>242000270157</v>
      </c>
      <c r="E1862" t="s">
        <v>12626</v>
      </c>
      <c r="F1862" t="s">
        <v>12627</v>
      </c>
      <c r="G1862" t="s">
        <v>12628</v>
      </c>
      <c r="H1862" t="s">
        <v>262</v>
      </c>
      <c r="J1862" t="s">
        <v>5</v>
      </c>
      <c r="M1862" t="s">
        <v>6</v>
      </c>
      <c r="N1862" t="s">
        <v>50</v>
      </c>
      <c r="P1862" t="s">
        <v>12629</v>
      </c>
      <c r="Q1862" s="31" t="s">
        <v>29</v>
      </c>
      <c r="R1862" s="3" t="s">
        <v>17311</v>
      </c>
      <c r="S1862" t="s">
        <v>12630</v>
      </c>
      <c r="T1862" s="6">
        <v>0</v>
      </c>
      <c r="U1862" s="6">
        <v>0</v>
      </c>
      <c r="W1862">
        <v>2</v>
      </c>
      <c r="X1862" t="s">
        <v>22</v>
      </c>
      <c r="Y1862" t="s">
        <v>2976</v>
      </c>
      <c r="AA1862" s="2">
        <v>4885533987</v>
      </c>
    </row>
    <row r="1863" spans="1:27" x14ac:dyDescent="0.25">
      <c r="A1863">
        <v>1384362</v>
      </c>
      <c r="B1863" s="17">
        <v>45219</v>
      </c>
      <c r="C1863" t="s">
        <v>800</v>
      </c>
      <c r="D1863" s="2">
        <v>242000270449</v>
      </c>
      <c r="E1863" t="s">
        <v>12299</v>
      </c>
      <c r="F1863" t="s">
        <v>12300</v>
      </c>
      <c r="G1863" t="s">
        <v>12301</v>
      </c>
      <c r="H1863" t="s">
        <v>237</v>
      </c>
      <c r="J1863" t="s">
        <v>5</v>
      </c>
      <c r="M1863" t="s">
        <v>6</v>
      </c>
      <c r="N1863" t="s">
        <v>67</v>
      </c>
      <c r="P1863" t="s">
        <v>7213</v>
      </c>
      <c r="Q1863" t="s">
        <v>249</v>
      </c>
      <c r="R1863" s="3" t="s">
        <v>17312</v>
      </c>
      <c r="S1863" t="s">
        <v>12302</v>
      </c>
      <c r="T1863" s="6">
        <v>0</v>
      </c>
      <c r="U1863" s="6">
        <v>45219.484895833331</v>
      </c>
      <c r="W1863">
        <v>0</v>
      </c>
      <c r="X1863" t="s">
        <v>89</v>
      </c>
      <c r="Y1863" t="s">
        <v>89</v>
      </c>
      <c r="AA1863" s="2">
        <v>4883307177</v>
      </c>
    </row>
    <row r="1864" spans="1:27" x14ac:dyDescent="0.25">
      <c r="A1864">
        <v>1384320</v>
      </c>
      <c r="B1864" s="19">
        <v>45218</v>
      </c>
      <c r="C1864" t="s">
        <v>800</v>
      </c>
      <c r="D1864" s="2">
        <v>242000103966</v>
      </c>
      <c r="E1864" t="s">
        <v>12275</v>
      </c>
      <c r="F1864" t="s">
        <v>12276</v>
      </c>
      <c r="G1864" t="s">
        <v>199</v>
      </c>
      <c r="H1864" t="s">
        <v>75</v>
      </c>
      <c r="J1864" t="s">
        <v>5</v>
      </c>
      <c r="M1864" t="s">
        <v>18</v>
      </c>
      <c r="N1864" t="s">
        <v>123</v>
      </c>
      <c r="P1864" t="s">
        <v>1036</v>
      </c>
      <c r="Q1864" s="31" t="s">
        <v>29</v>
      </c>
      <c r="R1864" s="3" t="s">
        <v>17311</v>
      </c>
      <c r="S1864" t="s">
        <v>12277</v>
      </c>
      <c r="T1864">
        <v>45219.3908912037</v>
      </c>
      <c r="U1864">
        <v>45219.451331018521</v>
      </c>
      <c r="W1864">
        <v>1</v>
      </c>
      <c r="X1864" t="s">
        <v>22</v>
      </c>
      <c r="Y1864" t="s">
        <v>127</v>
      </c>
      <c r="AA1864">
        <v>4358042524</v>
      </c>
    </row>
    <row r="1865" spans="1:27" x14ac:dyDescent="0.25">
      <c r="A1865">
        <v>1384313</v>
      </c>
      <c r="B1865" s="19">
        <v>45218</v>
      </c>
      <c r="C1865" t="s">
        <v>800</v>
      </c>
      <c r="D1865" s="2">
        <v>242000270443</v>
      </c>
      <c r="E1865" t="s">
        <v>12270</v>
      </c>
      <c r="F1865" t="s">
        <v>12271</v>
      </c>
      <c r="G1865" t="s">
        <v>12272</v>
      </c>
      <c r="H1865" t="s">
        <v>115</v>
      </c>
      <c r="J1865" t="s">
        <v>5</v>
      </c>
      <c r="M1865" t="s">
        <v>6</v>
      </c>
      <c r="N1865" t="s">
        <v>76</v>
      </c>
      <c r="P1865" t="s">
        <v>12273</v>
      </c>
      <c r="Q1865" s="31" t="s">
        <v>29</v>
      </c>
      <c r="R1865" s="3" t="s">
        <v>17311</v>
      </c>
      <c r="S1865" t="s">
        <v>12274</v>
      </c>
      <c r="T1865">
        <v>0</v>
      </c>
      <c r="U1865">
        <v>0</v>
      </c>
      <c r="W1865">
        <v>2</v>
      </c>
      <c r="X1865" t="s">
        <v>70</v>
      </c>
      <c r="Y1865" t="s">
        <v>329</v>
      </c>
      <c r="AA1865">
        <v>4883261038</v>
      </c>
    </row>
    <row r="1866" spans="1:27" x14ac:dyDescent="0.25">
      <c r="A1866">
        <v>1384162</v>
      </c>
      <c r="B1866" s="19">
        <v>45218</v>
      </c>
      <c r="C1866" t="s">
        <v>800</v>
      </c>
      <c r="D1866" s="2">
        <v>242000081090</v>
      </c>
      <c r="E1866" t="s">
        <v>12259</v>
      </c>
      <c r="F1866" t="s">
        <v>12260</v>
      </c>
      <c r="G1866" t="s">
        <v>781</v>
      </c>
      <c r="H1866" t="s">
        <v>12261</v>
      </c>
      <c r="J1866" t="s">
        <v>85</v>
      </c>
      <c r="M1866" t="s">
        <v>18</v>
      </c>
      <c r="N1866" t="s">
        <v>19</v>
      </c>
      <c r="P1866" t="s">
        <v>12262</v>
      </c>
      <c r="Q1866" s="31" t="s">
        <v>9</v>
      </c>
      <c r="R1866" s="3" t="s">
        <v>17311</v>
      </c>
      <c r="S1866" t="s">
        <v>12263</v>
      </c>
      <c r="T1866">
        <v>45219.392187500001</v>
      </c>
      <c r="U1866">
        <v>45219.426087962966</v>
      </c>
      <c r="W1866">
        <v>0</v>
      </c>
      <c r="X1866" t="s">
        <v>195</v>
      </c>
      <c r="Y1866" t="s">
        <v>258</v>
      </c>
      <c r="AA1866" t="s">
        <v>12264</v>
      </c>
    </row>
    <row r="1867" spans="1:27" x14ac:dyDescent="0.25">
      <c r="A1867" s="8">
        <v>1383970</v>
      </c>
      <c r="B1867" s="17">
        <v>45219</v>
      </c>
      <c r="C1867" s="8" t="s">
        <v>800</v>
      </c>
      <c r="D1867" s="10">
        <v>242000270185</v>
      </c>
      <c r="E1867" s="8" t="s">
        <v>12283</v>
      </c>
      <c r="F1867" s="8" t="s">
        <v>12284</v>
      </c>
      <c r="G1867" s="8" t="s">
        <v>12285</v>
      </c>
      <c r="H1867" s="8" t="s">
        <v>108</v>
      </c>
      <c r="I1867" s="8"/>
      <c r="J1867" s="8" t="s">
        <v>5</v>
      </c>
      <c r="K1867" s="8"/>
      <c r="L1867" s="8"/>
      <c r="M1867" s="8" t="s">
        <v>6</v>
      </c>
      <c r="N1867" s="8" t="s">
        <v>67</v>
      </c>
      <c r="O1867" s="8"/>
      <c r="P1867" s="8" t="s">
        <v>3054</v>
      </c>
      <c r="Q1867" s="12" t="s">
        <v>87</v>
      </c>
      <c r="R1867" s="3" t="s">
        <v>17311</v>
      </c>
      <c r="S1867" s="8" t="s">
        <v>12286</v>
      </c>
      <c r="T1867" s="11">
        <v>0</v>
      </c>
      <c r="U1867" s="11">
        <v>0</v>
      </c>
      <c r="V1867" s="8"/>
      <c r="W1867" s="8">
        <v>0</v>
      </c>
      <c r="X1867" s="8" t="s">
        <v>89</v>
      </c>
      <c r="Y1867" s="8" t="s">
        <v>89</v>
      </c>
      <c r="Z1867" s="8"/>
      <c r="AA1867" s="10">
        <v>4882631376</v>
      </c>
    </row>
    <row r="1868" spans="1:27" x14ac:dyDescent="0.25">
      <c r="A1868">
        <v>1383752</v>
      </c>
      <c r="B1868" s="19">
        <v>45218</v>
      </c>
      <c r="C1868" t="s">
        <v>800</v>
      </c>
      <c r="D1868" s="2">
        <v>242000246652</v>
      </c>
      <c r="E1868" t="s">
        <v>12255</v>
      </c>
      <c r="F1868" t="s">
        <v>12256</v>
      </c>
      <c r="G1868" t="s">
        <v>866</v>
      </c>
      <c r="H1868" t="s">
        <v>4</v>
      </c>
      <c r="J1868" t="s">
        <v>5</v>
      </c>
      <c r="M1868" t="s">
        <v>18</v>
      </c>
      <c r="N1868" t="s">
        <v>145</v>
      </c>
      <c r="P1868" t="s">
        <v>12257</v>
      </c>
      <c r="Q1868" s="31" t="s">
        <v>9</v>
      </c>
      <c r="R1868" s="3" t="s">
        <v>17311</v>
      </c>
      <c r="S1868" t="s">
        <v>12258</v>
      </c>
      <c r="T1868">
        <v>45218.692384259259</v>
      </c>
      <c r="U1868">
        <v>45218.791597222225</v>
      </c>
      <c r="W1868">
        <v>2</v>
      </c>
      <c r="X1868" t="s">
        <v>2458</v>
      </c>
      <c r="Y1868" t="s">
        <v>1111</v>
      </c>
      <c r="AA1868">
        <v>4707508011</v>
      </c>
    </row>
    <row r="1869" spans="1:27" x14ac:dyDescent="0.25">
      <c r="A1869">
        <v>1383752</v>
      </c>
      <c r="B1869" s="17">
        <v>45222</v>
      </c>
      <c r="C1869" t="s">
        <v>800</v>
      </c>
      <c r="D1869" s="2">
        <v>242000246652</v>
      </c>
      <c r="E1869" t="s">
        <v>12255</v>
      </c>
      <c r="F1869" t="s">
        <v>12256</v>
      </c>
      <c r="G1869" t="s">
        <v>866</v>
      </c>
      <c r="H1869" t="s">
        <v>4</v>
      </c>
      <c r="J1869" t="s">
        <v>5</v>
      </c>
      <c r="M1869" t="s">
        <v>18</v>
      </c>
      <c r="N1869" t="s">
        <v>145</v>
      </c>
      <c r="P1869" t="s">
        <v>12257</v>
      </c>
      <c r="Q1869" s="31" t="s">
        <v>9</v>
      </c>
      <c r="R1869" s="3" t="s">
        <v>17311</v>
      </c>
      <c r="S1869" t="s">
        <v>12399</v>
      </c>
      <c r="T1869" s="6">
        <v>45218.692384259259</v>
      </c>
      <c r="U1869" s="6">
        <v>45222.684641203705</v>
      </c>
      <c r="W1869">
        <v>2</v>
      </c>
      <c r="X1869" t="s">
        <v>1026</v>
      </c>
      <c r="Y1869" t="s">
        <v>12400</v>
      </c>
      <c r="AA1869" s="2">
        <v>4707508011</v>
      </c>
    </row>
    <row r="1870" spans="1:27" x14ac:dyDescent="0.25">
      <c r="A1870">
        <v>1383732</v>
      </c>
      <c r="B1870" s="19">
        <v>45218</v>
      </c>
      <c r="C1870" t="s">
        <v>800</v>
      </c>
      <c r="D1870" s="2">
        <v>242000179067</v>
      </c>
      <c r="E1870" t="s">
        <v>12252</v>
      </c>
      <c r="F1870" t="s">
        <v>12253</v>
      </c>
      <c r="G1870" t="s">
        <v>1621</v>
      </c>
      <c r="H1870" t="s">
        <v>75</v>
      </c>
      <c r="J1870" t="s">
        <v>5</v>
      </c>
      <c r="M1870" t="s">
        <v>18</v>
      </c>
      <c r="N1870" t="s">
        <v>102</v>
      </c>
      <c r="P1870" t="s">
        <v>12229</v>
      </c>
      <c r="Q1870" s="31" t="s">
        <v>9</v>
      </c>
      <c r="R1870" s="3" t="s">
        <v>17311</v>
      </c>
      <c r="S1870" t="s">
        <v>12254</v>
      </c>
      <c r="T1870">
        <v>0</v>
      </c>
      <c r="U1870">
        <v>45218.731770833336</v>
      </c>
      <c r="W1870">
        <v>3</v>
      </c>
      <c r="X1870" t="s">
        <v>89</v>
      </c>
      <c r="Y1870" t="s">
        <v>89</v>
      </c>
      <c r="AA1870">
        <v>2806800627</v>
      </c>
    </row>
    <row r="1871" spans="1:27" x14ac:dyDescent="0.25">
      <c r="A1871">
        <v>1383429</v>
      </c>
      <c r="B1871" s="19">
        <v>45218</v>
      </c>
      <c r="C1871" t="s">
        <v>800</v>
      </c>
      <c r="D1871" s="2">
        <v>242000151662</v>
      </c>
      <c r="E1871" t="s">
        <v>1825</v>
      </c>
      <c r="F1871" t="s">
        <v>1826</v>
      </c>
      <c r="G1871" t="s">
        <v>107</v>
      </c>
      <c r="H1871" t="s">
        <v>108</v>
      </c>
      <c r="J1871" t="s">
        <v>5</v>
      </c>
      <c r="M1871" t="s">
        <v>18</v>
      </c>
      <c r="N1871" t="s">
        <v>6904</v>
      </c>
      <c r="P1871" t="s">
        <v>1827</v>
      </c>
      <c r="Q1871" t="s">
        <v>9</v>
      </c>
      <c r="R1871" s="3" t="s">
        <v>17311</v>
      </c>
      <c r="S1871" t="s">
        <v>12251</v>
      </c>
      <c r="T1871">
        <v>45218.517546296294</v>
      </c>
      <c r="U1871">
        <v>45218.790405092594</v>
      </c>
      <c r="W1871">
        <v>0</v>
      </c>
      <c r="X1871" t="s">
        <v>2458</v>
      </c>
      <c r="Y1871" t="s">
        <v>221</v>
      </c>
      <c r="AA1871" t="s">
        <v>1830</v>
      </c>
    </row>
    <row r="1872" spans="1:27" x14ac:dyDescent="0.25">
      <c r="A1872">
        <v>1383365</v>
      </c>
      <c r="B1872" s="18">
        <v>45220</v>
      </c>
      <c r="C1872" t="s">
        <v>800</v>
      </c>
      <c r="D1872" s="2">
        <v>242000270272</v>
      </c>
      <c r="E1872" t="s">
        <v>12319</v>
      </c>
      <c r="F1872" t="s">
        <v>12320</v>
      </c>
      <c r="G1872" t="s">
        <v>12321</v>
      </c>
      <c r="H1872" t="s">
        <v>49</v>
      </c>
      <c r="J1872" t="s">
        <v>5</v>
      </c>
      <c r="M1872" t="s">
        <v>6</v>
      </c>
      <c r="N1872" t="s">
        <v>67</v>
      </c>
      <c r="P1872" t="s">
        <v>12322</v>
      </c>
      <c r="Q1872" s="31" t="s">
        <v>87</v>
      </c>
      <c r="R1872" s="3" t="s">
        <v>17311</v>
      </c>
      <c r="S1872" t="s">
        <v>12323</v>
      </c>
      <c r="T1872" s="6">
        <v>45220.345173611109</v>
      </c>
      <c r="U1872" s="6">
        <v>45220.610509259262</v>
      </c>
      <c r="W1872">
        <v>0</v>
      </c>
      <c r="X1872" t="s">
        <v>89</v>
      </c>
      <c r="Y1872" t="s">
        <v>89</v>
      </c>
      <c r="AA1872" s="2">
        <v>4881576019</v>
      </c>
    </row>
    <row r="1873" spans="1:27" x14ac:dyDescent="0.25">
      <c r="A1873">
        <v>1383246</v>
      </c>
      <c r="B1873" s="19">
        <v>45227</v>
      </c>
      <c r="C1873" t="s">
        <v>800</v>
      </c>
      <c r="D1873" s="2">
        <v>242000270259</v>
      </c>
      <c r="E1873" t="s">
        <v>12714</v>
      </c>
      <c r="F1873" t="s">
        <v>12715</v>
      </c>
      <c r="G1873" t="s">
        <v>12716</v>
      </c>
      <c r="H1873" t="s">
        <v>84</v>
      </c>
      <c r="J1873" t="s">
        <v>85</v>
      </c>
      <c r="M1873" t="s">
        <v>6</v>
      </c>
      <c r="N1873" t="s">
        <v>27</v>
      </c>
      <c r="P1873" t="s">
        <v>12717</v>
      </c>
      <c r="Q1873" s="31" t="s">
        <v>29</v>
      </c>
      <c r="R1873" s="3" t="s">
        <v>17311</v>
      </c>
      <c r="S1873" t="s">
        <v>12718</v>
      </c>
      <c r="T1873" s="6">
        <v>45227.609976851854</v>
      </c>
      <c r="U1873" s="6">
        <v>0</v>
      </c>
      <c r="W1873">
        <v>1</v>
      </c>
      <c r="X1873" t="s">
        <v>89</v>
      </c>
      <c r="Y1873" t="s">
        <v>89</v>
      </c>
      <c r="AA1873" s="2">
        <v>4881317179</v>
      </c>
    </row>
    <row r="1874" spans="1:27" x14ac:dyDescent="0.25">
      <c r="A1874">
        <v>1383203</v>
      </c>
      <c r="B1874" s="19">
        <v>45217</v>
      </c>
      <c r="C1874" t="s">
        <v>800</v>
      </c>
      <c r="D1874" s="2">
        <v>242000267964</v>
      </c>
      <c r="E1874" t="s">
        <v>12238</v>
      </c>
      <c r="F1874" t="s">
        <v>12239</v>
      </c>
      <c r="G1874" t="s">
        <v>490</v>
      </c>
      <c r="H1874" t="s">
        <v>491</v>
      </c>
      <c r="J1874" t="s">
        <v>5</v>
      </c>
      <c r="M1874" t="s">
        <v>18</v>
      </c>
      <c r="N1874" t="s">
        <v>19</v>
      </c>
      <c r="P1874" t="s">
        <v>12240</v>
      </c>
      <c r="Q1874" t="s">
        <v>29</v>
      </c>
      <c r="R1874" s="3" t="s">
        <v>17311</v>
      </c>
      <c r="S1874" t="s">
        <v>12241</v>
      </c>
      <c r="T1874">
        <v>0</v>
      </c>
      <c r="U1874">
        <v>45217.981620370374</v>
      </c>
      <c r="W1874">
        <v>2</v>
      </c>
      <c r="X1874" t="s">
        <v>70</v>
      </c>
      <c r="Y1874" t="s">
        <v>242</v>
      </c>
      <c r="AA1874">
        <v>4840647791</v>
      </c>
    </row>
    <row r="1875" spans="1:27" x14ac:dyDescent="0.25">
      <c r="A1875" s="8">
        <v>1382341</v>
      </c>
      <c r="B1875" s="16">
        <v>45226</v>
      </c>
      <c r="C1875" s="8" t="s">
        <v>800</v>
      </c>
      <c r="D1875" s="10">
        <v>242000270205</v>
      </c>
      <c r="E1875" s="8" t="s">
        <v>12501</v>
      </c>
      <c r="F1875" s="8" t="s">
        <v>12502</v>
      </c>
      <c r="G1875" s="8" t="s">
        <v>12503</v>
      </c>
      <c r="H1875" s="8" t="s">
        <v>84</v>
      </c>
      <c r="I1875" s="8"/>
      <c r="J1875" s="8" t="s">
        <v>85</v>
      </c>
      <c r="K1875" s="8"/>
      <c r="L1875" s="8"/>
      <c r="M1875" s="8" t="s">
        <v>6</v>
      </c>
      <c r="N1875" s="8" t="s">
        <v>27</v>
      </c>
      <c r="O1875" s="8"/>
      <c r="P1875" s="8" t="s">
        <v>12504</v>
      </c>
      <c r="Q1875" s="8" t="s">
        <v>9</v>
      </c>
      <c r="R1875" s="3" t="s">
        <v>17311</v>
      </c>
      <c r="S1875" s="8" t="s">
        <v>12505</v>
      </c>
      <c r="T1875" s="11">
        <v>45226.585960648146</v>
      </c>
      <c r="U1875" s="11">
        <v>0</v>
      </c>
      <c r="V1875" s="8"/>
      <c r="W1875" s="8">
        <v>1</v>
      </c>
      <c r="X1875" s="8" t="s">
        <v>195</v>
      </c>
      <c r="Y1875" s="8" t="s">
        <v>289</v>
      </c>
      <c r="Z1875" s="8"/>
      <c r="AA1875" s="10">
        <v>4879619721</v>
      </c>
    </row>
    <row r="1876" spans="1:27" x14ac:dyDescent="0.25">
      <c r="A1876">
        <v>1382295</v>
      </c>
      <c r="B1876" s="17">
        <v>45219</v>
      </c>
      <c r="C1876" t="s">
        <v>800</v>
      </c>
      <c r="D1876" s="2">
        <v>242000036186</v>
      </c>
      <c r="E1876" t="s">
        <v>12309</v>
      </c>
      <c r="F1876" t="s">
        <v>12310</v>
      </c>
      <c r="G1876" t="s">
        <v>101</v>
      </c>
      <c r="H1876" t="s">
        <v>75</v>
      </c>
      <c r="J1876" t="s">
        <v>5</v>
      </c>
      <c r="M1876" t="s">
        <v>18</v>
      </c>
      <c r="N1876" t="s">
        <v>102</v>
      </c>
      <c r="P1876" t="s">
        <v>12311</v>
      </c>
      <c r="Q1876" t="s">
        <v>9</v>
      </c>
      <c r="R1876" s="3" t="s">
        <v>17311</v>
      </c>
      <c r="S1876" t="s">
        <v>12312</v>
      </c>
      <c r="T1876" s="6">
        <v>0</v>
      </c>
      <c r="U1876" s="6">
        <v>45219.762453703705</v>
      </c>
      <c r="W1876">
        <v>0</v>
      </c>
      <c r="X1876" t="s">
        <v>89</v>
      </c>
      <c r="Y1876" t="s">
        <v>89</v>
      </c>
      <c r="AA1876" s="2" t="s">
        <v>12313</v>
      </c>
    </row>
    <row r="1877" spans="1:27" x14ac:dyDescent="0.25">
      <c r="A1877">
        <v>1382295</v>
      </c>
      <c r="B1877" s="17">
        <v>45222</v>
      </c>
      <c r="C1877" t="s">
        <v>800</v>
      </c>
      <c r="D1877" s="2">
        <v>242000036186</v>
      </c>
      <c r="E1877" t="s">
        <v>12309</v>
      </c>
      <c r="F1877" t="s">
        <v>12310</v>
      </c>
      <c r="G1877" t="s">
        <v>101</v>
      </c>
      <c r="H1877" t="s">
        <v>75</v>
      </c>
      <c r="J1877" t="s">
        <v>5</v>
      </c>
      <c r="M1877" t="s">
        <v>18</v>
      </c>
      <c r="N1877" t="s">
        <v>102</v>
      </c>
      <c r="P1877" t="s">
        <v>12311</v>
      </c>
      <c r="Q1877" t="s">
        <v>9</v>
      </c>
      <c r="R1877" s="3" t="s">
        <v>17311</v>
      </c>
      <c r="S1877" t="s">
        <v>12398</v>
      </c>
      <c r="T1877" s="6">
        <v>0</v>
      </c>
      <c r="U1877" s="6">
        <v>45222.722696759258</v>
      </c>
      <c r="W1877">
        <v>0</v>
      </c>
      <c r="X1877" t="s">
        <v>2458</v>
      </c>
      <c r="Y1877" t="s">
        <v>221</v>
      </c>
      <c r="AA1877" s="2" t="s">
        <v>12313</v>
      </c>
    </row>
    <row r="1878" spans="1:27" x14ac:dyDescent="0.25">
      <c r="A1878">
        <v>1382295</v>
      </c>
      <c r="B1878" s="19">
        <v>45224</v>
      </c>
      <c r="C1878" t="s">
        <v>800</v>
      </c>
      <c r="D1878" s="2">
        <v>242000036186</v>
      </c>
      <c r="E1878" t="s">
        <v>12309</v>
      </c>
      <c r="F1878" t="s">
        <v>12310</v>
      </c>
      <c r="G1878" t="s">
        <v>101</v>
      </c>
      <c r="H1878" t="s">
        <v>75</v>
      </c>
      <c r="J1878" t="s">
        <v>5</v>
      </c>
      <c r="M1878" t="s">
        <v>18</v>
      </c>
      <c r="N1878" t="s">
        <v>12440</v>
      </c>
      <c r="P1878" t="s">
        <v>12311</v>
      </c>
      <c r="Q1878" t="s">
        <v>9</v>
      </c>
      <c r="R1878" s="3" t="s">
        <v>17311</v>
      </c>
      <c r="S1878" t="s">
        <v>12441</v>
      </c>
      <c r="T1878" s="6">
        <v>45225.43954861111</v>
      </c>
      <c r="U1878" s="6">
        <v>45225.785810185182</v>
      </c>
      <c r="W1878">
        <v>0</v>
      </c>
      <c r="X1878" t="s">
        <v>2458</v>
      </c>
      <c r="Y1878" t="s">
        <v>761</v>
      </c>
      <c r="AA1878" s="2" t="s">
        <v>12313</v>
      </c>
    </row>
    <row r="1879" spans="1:27" x14ac:dyDescent="0.25">
      <c r="A1879" s="8">
        <v>1382234</v>
      </c>
      <c r="B1879" s="17">
        <v>45228</v>
      </c>
      <c r="C1879" s="8" t="s">
        <v>800</v>
      </c>
      <c r="D1879" s="10">
        <v>242000262140</v>
      </c>
      <c r="E1879" s="8" t="s">
        <v>12748</v>
      </c>
      <c r="F1879" s="8" t="s">
        <v>12749</v>
      </c>
      <c r="G1879" s="8" t="s">
        <v>828</v>
      </c>
      <c r="H1879" s="8" t="s">
        <v>108</v>
      </c>
      <c r="I1879" s="8"/>
      <c r="J1879" s="8" t="s">
        <v>5</v>
      </c>
      <c r="K1879" s="8"/>
      <c r="L1879" s="8"/>
      <c r="M1879" s="8" t="s">
        <v>18</v>
      </c>
      <c r="N1879" s="8" t="s">
        <v>19</v>
      </c>
      <c r="O1879" s="8"/>
      <c r="P1879" s="8" t="s">
        <v>12750</v>
      </c>
      <c r="Q1879" s="8" t="s">
        <v>29</v>
      </c>
      <c r="R1879" s="3" t="s">
        <v>17311</v>
      </c>
      <c r="S1879" s="8" t="s">
        <v>12751</v>
      </c>
      <c r="T1879" s="11">
        <v>0</v>
      </c>
      <c r="U1879" s="11">
        <v>0</v>
      </c>
      <c r="V1879" s="8"/>
      <c r="W1879" s="8">
        <v>0</v>
      </c>
      <c r="X1879" s="8" t="s">
        <v>89</v>
      </c>
      <c r="Y1879" s="8" t="s">
        <v>89</v>
      </c>
      <c r="Z1879" s="8"/>
      <c r="AA1879" s="10">
        <v>4745752761</v>
      </c>
    </row>
    <row r="1880" spans="1:27" x14ac:dyDescent="0.25">
      <c r="A1880" s="8">
        <v>1382195</v>
      </c>
      <c r="B1880" s="17">
        <v>45216</v>
      </c>
      <c r="C1880" s="8" t="s">
        <v>800</v>
      </c>
      <c r="D1880" s="10">
        <v>242000163570</v>
      </c>
      <c r="E1880" s="8" t="s">
        <v>12207</v>
      </c>
      <c r="F1880" s="8" t="s">
        <v>12208</v>
      </c>
      <c r="G1880" s="8" t="s">
        <v>337</v>
      </c>
      <c r="H1880" s="8" t="s">
        <v>59</v>
      </c>
      <c r="I1880" s="8"/>
      <c r="J1880" s="8" t="s">
        <v>5</v>
      </c>
      <c r="K1880" s="8"/>
      <c r="L1880" s="8"/>
      <c r="M1880" s="8" t="s">
        <v>18</v>
      </c>
      <c r="N1880" s="8" t="s">
        <v>19</v>
      </c>
      <c r="O1880" s="8"/>
      <c r="P1880" s="8" t="s">
        <v>5192</v>
      </c>
      <c r="Q1880" s="8" t="s">
        <v>9</v>
      </c>
      <c r="R1880" s="3" t="s">
        <v>17311</v>
      </c>
      <c r="S1880" s="8" t="s">
        <v>12209</v>
      </c>
      <c r="T1880" s="11">
        <v>0</v>
      </c>
      <c r="U1880" s="11">
        <v>45216.764733796299</v>
      </c>
      <c r="V1880" s="8"/>
      <c r="W1880" s="8">
        <v>1</v>
      </c>
      <c r="X1880" s="8" t="s">
        <v>89</v>
      </c>
      <c r="Y1880" s="8" t="s">
        <v>89</v>
      </c>
      <c r="Z1880" s="8"/>
      <c r="AA1880" s="10">
        <v>1763778450</v>
      </c>
    </row>
    <row r="1881" spans="1:27" x14ac:dyDescent="0.25">
      <c r="A1881">
        <v>1382195</v>
      </c>
      <c r="B1881" s="19">
        <v>45218</v>
      </c>
      <c r="C1881" t="s">
        <v>800</v>
      </c>
      <c r="D1881" s="2">
        <v>242000163570</v>
      </c>
      <c r="E1881" t="s">
        <v>12207</v>
      </c>
      <c r="F1881" t="s">
        <v>12208</v>
      </c>
      <c r="G1881" t="s">
        <v>337</v>
      </c>
      <c r="H1881" t="s">
        <v>59</v>
      </c>
      <c r="J1881" t="s">
        <v>5</v>
      </c>
      <c r="M1881" t="s">
        <v>18</v>
      </c>
      <c r="N1881" t="s">
        <v>145</v>
      </c>
      <c r="P1881" t="s">
        <v>5192</v>
      </c>
      <c r="Q1881" t="s">
        <v>9</v>
      </c>
      <c r="R1881" s="3" t="s">
        <v>17311</v>
      </c>
      <c r="S1881" t="s">
        <v>12250</v>
      </c>
      <c r="T1881">
        <v>0</v>
      </c>
      <c r="U1881">
        <v>45216.764733796299</v>
      </c>
      <c r="W1881">
        <v>1</v>
      </c>
      <c r="X1881" t="s">
        <v>1026</v>
      </c>
      <c r="Y1881" t="s">
        <v>475</v>
      </c>
      <c r="AA1881">
        <v>1763778450</v>
      </c>
    </row>
    <row r="1882" spans="1:27" x14ac:dyDescent="0.25">
      <c r="A1882">
        <v>1382195</v>
      </c>
      <c r="B1882" s="17">
        <v>45223</v>
      </c>
      <c r="C1882" t="s">
        <v>800</v>
      </c>
      <c r="D1882" s="2">
        <v>242000163570</v>
      </c>
      <c r="E1882" t="s">
        <v>12207</v>
      </c>
      <c r="F1882" t="s">
        <v>12208</v>
      </c>
      <c r="G1882" t="s">
        <v>337</v>
      </c>
      <c r="H1882" t="s">
        <v>59</v>
      </c>
      <c r="J1882" t="s">
        <v>5</v>
      </c>
      <c r="M1882" t="s">
        <v>18</v>
      </c>
      <c r="N1882" t="s">
        <v>145</v>
      </c>
      <c r="P1882" t="s">
        <v>5192</v>
      </c>
      <c r="Q1882" t="s">
        <v>9</v>
      </c>
      <c r="R1882" s="3" t="s">
        <v>17311</v>
      </c>
      <c r="S1882" t="s">
        <v>12434</v>
      </c>
      <c r="T1882" s="6">
        <v>0</v>
      </c>
      <c r="U1882" s="6">
        <v>45223.788263888891</v>
      </c>
      <c r="W1882">
        <v>1</v>
      </c>
      <c r="X1882" t="s">
        <v>1026</v>
      </c>
      <c r="Y1882" t="s">
        <v>475</v>
      </c>
      <c r="AA1882" s="2">
        <v>1763778450</v>
      </c>
    </row>
    <row r="1883" spans="1:27" x14ac:dyDescent="0.25">
      <c r="A1883">
        <v>1382125</v>
      </c>
      <c r="B1883" s="17">
        <v>45219</v>
      </c>
      <c r="C1883" t="s">
        <v>800</v>
      </c>
      <c r="D1883" s="2">
        <v>242000250071</v>
      </c>
      <c r="E1883" t="s">
        <v>12293</v>
      </c>
      <c r="F1883" t="s">
        <v>12294</v>
      </c>
      <c r="G1883" t="s">
        <v>12295</v>
      </c>
      <c r="H1883" t="s">
        <v>75</v>
      </c>
      <c r="J1883" t="s">
        <v>5</v>
      </c>
      <c r="M1883" t="s">
        <v>6</v>
      </c>
      <c r="N1883" t="s">
        <v>67</v>
      </c>
      <c r="P1883" t="s">
        <v>12296</v>
      </c>
      <c r="Q1883" t="s">
        <v>125</v>
      </c>
      <c r="R1883" s="3" t="s">
        <v>17312</v>
      </c>
      <c r="S1883" t="s">
        <v>12297</v>
      </c>
      <c r="T1883" s="6">
        <v>0</v>
      </c>
      <c r="U1883" s="6">
        <v>0</v>
      </c>
      <c r="W1883">
        <v>0</v>
      </c>
      <c r="X1883" t="s">
        <v>22</v>
      </c>
      <c r="Y1883" t="s">
        <v>694</v>
      </c>
      <c r="AA1883" s="2">
        <v>4879311765</v>
      </c>
    </row>
    <row r="1884" spans="1:27" x14ac:dyDescent="0.25">
      <c r="A1884" s="8">
        <v>1382051</v>
      </c>
      <c r="B1884" s="17">
        <v>45216</v>
      </c>
      <c r="C1884" s="8" t="s">
        <v>800</v>
      </c>
      <c r="D1884" s="10">
        <v>242000269305</v>
      </c>
      <c r="E1884" s="8" t="s">
        <v>12226</v>
      </c>
      <c r="F1884" s="8" t="s">
        <v>12227</v>
      </c>
      <c r="G1884" s="8" t="s">
        <v>12228</v>
      </c>
      <c r="H1884" s="8" t="s">
        <v>75</v>
      </c>
      <c r="I1884" s="8"/>
      <c r="J1884" s="8" t="s">
        <v>5</v>
      </c>
      <c r="K1884" s="8"/>
      <c r="L1884" s="8"/>
      <c r="M1884" s="8" t="s">
        <v>6</v>
      </c>
      <c r="N1884" s="8" t="s">
        <v>27</v>
      </c>
      <c r="O1884" s="8"/>
      <c r="P1884" s="8" t="s">
        <v>12229</v>
      </c>
      <c r="Q1884" s="8" t="s">
        <v>29</v>
      </c>
      <c r="R1884" s="3" t="s">
        <v>17311</v>
      </c>
      <c r="S1884" s="8" t="s">
        <v>12230</v>
      </c>
      <c r="T1884" s="11">
        <v>0</v>
      </c>
      <c r="U1884" s="11">
        <v>45216.764282407406</v>
      </c>
      <c r="V1884" s="8"/>
      <c r="W1884" s="8">
        <v>1</v>
      </c>
      <c r="X1884" s="8" t="s">
        <v>22</v>
      </c>
      <c r="Y1884" s="8" t="s">
        <v>571</v>
      </c>
      <c r="Z1884" s="8"/>
      <c r="AA1884" s="10">
        <v>4879197747</v>
      </c>
    </row>
    <row r="1885" spans="1:27" x14ac:dyDescent="0.25">
      <c r="A1885" s="8">
        <v>1381977</v>
      </c>
      <c r="B1885" s="17">
        <v>45216</v>
      </c>
      <c r="C1885" s="8" t="s">
        <v>800</v>
      </c>
      <c r="D1885" s="10">
        <v>242000270150</v>
      </c>
      <c r="E1885" s="8" t="s">
        <v>12222</v>
      </c>
      <c r="F1885" s="8" t="s">
        <v>12223</v>
      </c>
      <c r="G1885" s="8" t="s">
        <v>12224</v>
      </c>
      <c r="H1885" s="8" t="s">
        <v>93</v>
      </c>
      <c r="I1885" s="8"/>
      <c r="J1885" s="8" t="s">
        <v>5</v>
      </c>
      <c r="K1885" s="8"/>
      <c r="L1885" s="8"/>
      <c r="M1885" s="8" t="s">
        <v>6</v>
      </c>
      <c r="N1885" s="8" t="s">
        <v>498</v>
      </c>
      <c r="O1885" s="8"/>
      <c r="P1885" s="8" t="s">
        <v>10403</v>
      </c>
      <c r="Q1885" s="12" t="s">
        <v>29</v>
      </c>
      <c r="R1885" s="3" t="s">
        <v>17311</v>
      </c>
      <c r="S1885" s="8" t="s">
        <v>12225</v>
      </c>
      <c r="T1885" s="11">
        <v>0</v>
      </c>
      <c r="U1885" s="11">
        <v>45216.765196759261</v>
      </c>
      <c r="V1885" s="8"/>
      <c r="W1885" s="8">
        <v>3</v>
      </c>
      <c r="X1885" s="8" t="s">
        <v>89</v>
      </c>
      <c r="Y1885" s="8" t="s">
        <v>89</v>
      </c>
      <c r="Z1885" s="8"/>
      <c r="AA1885" s="10">
        <v>4879039800</v>
      </c>
    </row>
    <row r="1886" spans="1:27" x14ac:dyDescent="0.25">
      <c r="A1886" s="8">
        <v>1381813</v>
      </c>
      <c r="B1886" s="17">
        <v>45216</v>
      </c>
      <c r="C1886" s="8" t="s">
        <v>800</v>
      </c>
      <c r="D1886" s="10">
        <v>242000077928</v>
      </c>
      <c r="E1886" s="8" t="s">
        <v>12215</v>
      </c>
      <c r="F1886" s="8" t="s">
        <v>12216</v>
      </c>
      <c r="G1886" s="8" t="s">
        <v>12217</v>
      </c>
      <c r="H1886" s="8" t="s">
        <v>12218</v>
      </c>
      <c r="I1886" s="8"/>
      <c r="J1886" s="8" t="s">
        <v>85</v>
      </c>
      <c r="K1886" s="8"/>
      <c r="L1886" s="8"/>
      <c r="M1886" s="8" t="s">
        <v>18</v>
      </c>
      <c r="N1886" s="8" t="s">
        <v>19</v>
      </c>
      <c r="O1886" s="8"/>
      <c r="P1886" s="8" t="s">
        <v>12219</v>
      </c>
      <c r="Q1886" s="8" t="s">
        <v>29</v>
      </c>
      <c r="R1886" s="3" t="s">
        <v>17311</v>
      </c>
      <c r="S1886" s="8" t="s">
        <v>12220</v>
      </c>
      <c r="T1886" s="11">
        <v>45217.328912037039</v>
      </c>
      <c r="U1886" s="11">
        <v>45217.463865740741</v>
      </c>
      <c r="V1886" s="8"/>
      <c r="W1886" s="8">
        <v>0</v>
      </c>
      <c r="X1886" s="8" t="s">
        <v>195</v>
      </c>
      <c r="Y1886" s="8" t="s">
        <v>289</v>
      </c>
      <c r="Z1886" s="8"/>
      <c r="AA1886" s="10" t="s">
        <v>12221</v>
      </c>
    </row>
    <row r="1887" spans="1:27" x14ac:dyDescent="0.25">
      <c r="A1887">
        <v>1381776</v>
      </c>
      <c r="B1887" s="19">
        <v>45217</v>
      </c>
      <c r="C1887" t="s">
        <v>800</v>
      </c>
      <c r="D1887" s="2">
        <v>242000270128</v>
      </c>
      <c r="E1887" t="s">
        <v>12242</v>
      </c>
      <c r="F1887" t="s">
        <v>12243</v>
      </c>
      <c r="G1887" t="s">
        <v>12244</v>
      </c>
      <c r="H1887" t="s">
        <v>2019</v>
      </c>
      <c r="J1887" t="s">
        <v>5</v>
      </c>
      <c r="M1887" t="s">
        <v>6</v>
      </c>
      <c r="N1887" t="s">
        <v>67</v>
      </c>
      <c r="P1887" t="s">
        <v>9976</v>
      </c>
      <c r="Q1887" t="s">
        <v>87</v>
      </c>
      <c r="R1887" s="3" t="s">
        <v>17311</v>
      </c>
      <c r="S1887" t="s">
        <v>12245</v>
      </c>
      <c r="T1887">
        <v>0</v>
      </c>
      <c r="U1887">
        <v>45217.703622685185</v>
      </c>
      <c r="W1887">
        <v>0</v>
      </c>
      <c r="X1887" t="s">
        <v>89</v>
      </c>
      <c r="Y1887" t="s">
        <v>89</v>
      </c>
      <c r="AA1887">
        <v>4878744430</v>
      </c>
    </row>
    <row r="1888" spans="1:27" x14ac:dyDescent="0.25">
      <c r="A1888" s="8">
        <v>1381769</v>
      </c>
      <c r="B1888" s="17">
        <v>45216</v>
      </c>
      <c r="C1888" s="8" t="s">
        <v>800</v>
      </c>
      <c r="D1888" s="10">
        <v>242000270089</v>
      </c>
      <c r="E1888" s="8" t="s">
        <v>12210</v>
      </c>
      <c r="F1888" s="8" t="s">
        <v>12211</v>
      </c>
      <c r="G1888" s="8" t="s">
        <v>12212</v>
      </c>
      <c r="H1888" s="8" t="s">
        <v>93</v>
      </c>
      <c r="I1888" s="8"/>
      <c r="J1888" s="8" t="s">
        <v>5</v>
      </c>
      <c r="K1888" s="8"/>
      <c r="L1888" s="8"/>
      <c r="M1888" s="8" t="s">
        <v>6</v>
      </c>
      <c r="N1888" s="8" t="s">
        <v>27</v>
      </c>
      <c r="O1888" s="8"/>
      <c r="P1888" s="8" t="s">
        <v>12213</v>
      </c>
      <c r="Q1888" s="8" t="s">
        <v>29</v>
      </c>
      <c r="R1888" s="3" t="s">
        <v>17311</v>
      </c>
      <c r="S1888" s="8" t="s">
        <v>12214</v>
      </c>
      <c r="T1888" s="11">
        <v>0</v>
      </c>
      <c r="U1888" s="11">
        <v>45216.765532407408</v>
      </c>
      <c r="V1888" s="8"/>
      <c r="W1888" s="8">
        <v>1</v>
      </c>
      <c r="X1888" s="8" t="s">
        <v>89</v>
      </c>
      <c r="Y1888" s="8" t="s">
        <v>89</v>
      </c>
      <c r="Z1888" s="8"/>
      <c r="AA1888" s="10">
        <v>4878737337</v>
      </c>
    </row>
    <row r="1889" spans="1:27" x14ac:dyDescent="0.25">
      <c r="A1889" s="8">
        <v>1381476</v>
      </c>
      <c r="B1889" s="9">
        <v>45215</v>
      </c>
      <c r="C1889" s="8" t="s">
        <v>800</v>
      </c>
      <c r="D1889" s="10">
        <v>242000075280</v>
      </c>
      <c r="E1889" s="8" t="s">
        <v>12202</v>
      </c>
      <c r="F1889" s="8" t="s">
        <v>12203</v>
      </c>
      <c r="G1889" s="8" t="s">
        <v>1481</v>
      </c>
      <c r="H1889" s="8" t="s">
        <v>165</v>
      </c>
      <c r="I1889" s="8"/>
      <c r="J1889" s="8" t="s">
        <v>5</v>
      </c>
      <c r="K1889" s="8"/>
      <c r="L1889" s="8"/>
      <c r="M1889" s="8" t="s">
        <v>18</v>
      </c>
      <c r="N1889" s="8" t="s">
        <v>102</v>
      </c>
      <c r="O1889" s="8"/>
      <c r="P1889" s="8" t="s">
        <v>12204</v>
      </c>
      <c r="Q1889" s="8" t="s">
        <v>9</v>
      </c>
      <c r="R1889" s="3" t="s">
        <v>17311</v>
      </c>
      <c r="S1889" s="8" t="s">
        <v>12205</v>
      </c>
      <c r="T1889" s="11">
        <v>0</v>
      </c>
      <c r="U1889" s="11">
        <v>0</v>
      </c>
      <c r="V1889" s="8"/>
      <c r="W1889" s="8">
        <v>0</v>
      </c>
      <c r="X1889" s="8" t="s">
        <v>176</v>
      </c>
      <c r="Y1889" s="8" t="s">
        <v>169</v>
      </c>
      <c r="Z1889" s="8"/>
      <c r="AA1889" s="10" t="s">
        <v>12206</v>
      </c>
    </row>
    <row r="1890" spans="1:27" x14ac:dyDescent="0.25">
      <c r="A1890" s="8">
        <v>1381192</v>
      </c>
      <c r="B1890" s="16">
        <v>45214</v>
      </c>
      <c r="C1890" s="8" t="s">
        <v>800</v>
      </c>
      <c r="D1890" s="10">
        <v>242000223997</v>
      </c>
      <c r="E1890" s="8" t="s">
        <v>12157</v>
      </c>
      <c r="F1890" s="8" t="s">
        <v>12158</v>
      </c>
      <c r="G1890" s="8" t="s">
        <v>326</v>
      </c>
      <c r="H1890" s="8" t="s">
        <v>34</v>
      </c>
      <c r="I1890" s="8"/>
      <c r="J1890" s="8" t="s">
        <v>5</v>
      </c>
      <c r="K1890" s="8"/>
      <c r="L1890" s="8"/>
      <c r="M1890" s="8" t="s">
        <v>18</v>
      </c>
      <c r="N1890" s="8" t="s">
        <v>19</v>
      </c>
      <c r="O1890" s="8"/>
      <c r="P1890" s="8" t="s">
        <v>12159</v>
      </c>
      <c r="Q1890" s="8" t="s">
        <v>29</v>
      </c>
      <c r="R1890" s="3" t="s">
        <v>17311</v>
      </c>
      <c r="S1890" s="8" t="s">
        <v>12160</v>
      </c>
      <c r="T1890" s="11">
        <v>0</v>
      </c>
      <c r="U1890" s="11">
        <v>0</v>
      </c>
      <c r="V1890" s="8"/>
      <c r="W1890" s="8">
        <v>1</v>
      </c>
      <c r="X1890" s="8" t="s">
        <v>89</v>
      </c>
      <c r="Y1890" s="8" t="s">
        <v>89</v>
      </c>
      <c r="Z1890" s="8"/>
      <c r="AA1890" s="10">
        <v>3929458389</v>
      </c>
    </row>
    <row r="1891" spans="1:27" x14ac:dyDescent="0.25">
      <c r="A1891" s="8">
        <v>1381168</v>
      </c>
      <c r="B1891" s="9">
        <v>45215</v>
      </c>
      <c r="C1891" s="8" t="s">
        <v>800</v>
      </c>
      <c r="D1891" s="10">
        <v>242000203379</v>
      </c>
      <c r="E1891" s="8" t="s">
        <v>12172</v>
      </c>
      <c r="F1891" s="8" t="s">
        <v>12173</v>
      </c>
      <c r="G1891" s="8" t="s">
        <v>1104</v>
      </c>
      <c r="H1891" s="8" t="s">
        <v>360</v>
      </c>
      <c r="I1891" s="8"/>
      <c r="J1891" s="8" t="s">
        <v>5</v>
      </c>
      <c r="K1891" s="8"/>
      <c r="L1891" s="8"/>
      <c r="M1891" s="8" t="s">
        <v>372</v>
      </c>
      <c r="N1891" s="8" t="s">
        <v>669</v>
      </c>
      <c r="O1891" s="8"/>
      <c r="P1891" s="8" t="s">
        <v>12174</v>
      </c>
      <c r="Q1891" s="8" t="s">
        <v>125</v>
      </c>
      <c r="R1891" s="3" t="s">
        <v>17312</v>
      </c>
      <c r="S1891" s="8" t="s">
        <v>12175</v>
      </c>
      <c r="T1891" s="8">
        <v>0</v>
      </c>
      <c r="U1891" s="8">
        <v>0</v>
      </c>
      <c r="V1891" s="8"/>
      <c r="W1891" s="8">
        <v>2</v>
      </c>
      <c r="X1891" s="8" t="s">
        <v>89</v>
      </c>
      <c r="Y1891" s="8" t="s">
        <v>89</v>
      </c>
      <c r="Z1891" s="8"/>
      <c r="AA1891" s="8">
        <v>3341932346</v>
      </c>
    </row>
    <row r="1892" spans="1:27" x14ac:dyDescent="0.25">
      <c r="A1892" s="8">
        <v>1381096</v>
      </c>
      <c r="B1892" s="9">
        <v>45215</v>
      </c>
      <c r="C1892" s="8" t="s">
        <v>800</v>
      </c>
      <c r="D1892" s="10">
        <v>242000270061</v>
      </c>
      <c r="E1892" s="8" t="s">
        <v>12196</v>
      </c>
      <c r="F1892" s="8" t="s">
        <v>12197</v>
      </c>
      <c r="G1892" s="8" t="s">
        <v>12198</v>
      </c>
      <c r="H1892" s="8" t="s">
        <v>1283</v>
      </c>
      <c r="I1892" s="8"/>
      <c r="J1892" s="8" t="s">
        <v>5</v>
      </c>
      <c r="K1892" s="8"/>
      <c r="L1892" s="8"/>
      <c r="M1892" s="8" t="s">
        <v>6</v>
      </c>
      <c r="N1892" s="8" t="s">
        <v>131</v>
      </c>
      <c r="O1892" s="8"/>
      <c r="P1892" s="8" t="s">
        <v>12199</v>
      </c>
      <c r="Q1892" s="8" t="s">
        <v>249</v>
      </c>
      <c r="R1892" s="3" t="s">
        <v>17312</v>
      </c>
      <c r="S1892" s="8" t="s">
        <v>12200</v>
      </c>
      <c r="T1892" s="11">
        <v>0</v>
      </c>
      <c r="U1892" s="11">
        <v>45215.608067129629</v>
      </c>
      <c r="V1892" s="8"/>
      <c r="W1892" s="8">
        <v>1</v>
      </c>
      <c r="X1892" s="8" t="s">
        <v>317</v>
      </c>
      <c r="Y1892" s="8" t="s">
        <v>973</v>
      </c>
      <c r="Z1892" s="8"/>
      <c r="AA1892" s="10">
        <v>4877267290</v>
      </c>
    </row>
    <row r="1893" spans="1:27" x14ac:dyDescent="0.25">
      <c r="A1893" s="8">
        <v>1381020</v>
      </c>
      <c r="B1893" s="9">
        <v>45215</v>
      </c>
      <c r="C1893" s="8" t="s">
        <v>800</v>
      </c>
      <c r="D1893" s="10">
        <v>242000150162</v>
      </c>
      <c r="E1893" s="8" t="s">
        <v>12185</v>
      </c>
      <c r="F1893" s="8" t="s">
        <v>12186</v>
      </c>
      <c r="G1893" s="8" t="s">
        <v>4148</v>
      </c>
      <c r="H1893" s="8" t="s">
        <v>970</v>
      </c>
      <c r="I1893" s="8"/>
      <c r="J1893" s="8" t="s">
        <v>5</v>
      </c>
      <c r="K1893" s="8"/>
      <c r="L1893" s="8"/>
      <c r="M1893" s="8" t="s">
        <v>18</v>
      </c>
      <c r="N1893" s="8" t="s">
        <v>19</v>
      </c>
      <c r="O1893" s="8"/>
      <c r="P1893" s="8" t="s">
        <v>12187</v>
      </c>
      <c r="Q1893" s="8" t="s">
        <v>125</v>
      </c>
      <c r="R1893" s="3" t="s">
        <v>17312</v>
      </c>
      <c r="S1893" s="8" t="s">
        <v>12188</v>
      </c>
      <c r="T1893" s="8">
        <v>0</v>
      </c>
      <c r="U1893" s="8">
        <v>0</v>
      </c>
      <c r="V1893" s="8"/>
      <c r="W1893" s="8">
        <v>0</v>
      </c>
      <c r="X1893" s="8" t="s">
        <v>89</v>
      </c>
      <c r="Y1893" s="8" t="s">
        <v>89</v>
      </c>
      <c r="Z1893" s="8"/>
      <c r="AA1893" s="8" t="s">
        <v>12189</v>
      </c>
    </row>
    <row r="1894" spans="1:27" x14ac:dyDescent="0.25">
      <c r="A1894">
        <v>1381004</v>
      </c>
      <c r="B1894" s="19">
        <v>45227</v>
      </c>
      <c r="C1894" t="s">
        <v>800</v>
      </c>
      <c r="D1894" s="2">
        <v>242000210887</v>
      </c>
      <c r="E1894" t="s">
        <v>12622</v>
      </c>
      <c r="F1894" t="s">
        <v>12623</v>
      </c>
      <c r="G1894" t="s">
        <v>1621</v>
      </c>
      <c r="H1894" t="s">
        <v>75</v>
      </c>
      <c r="J1894" t="s">
        <v>5</v>
      </c>
      <c r="M1894" t="s">
        <v>18</v>
      </c>
      <c r="N1894" t="s">
        <v>425</v>
      </c>
      <c r="P1894" t="s">
        <v>12624</v>
      </c>
      <c r="Q1894" t="s">
        <v>29</v>
      </c>
      <c r="R1894" s="3" t="s">
        <v>17311</v>
      </c>
      <c r="S1894" t="s">
        <v>12625</v>
      </c>
      <c r="T1894" s="6">
        <v>0</v>
      </c>
      <c r="U1894" s="6">
        <v>45220.58966435185</v>
      </c>
      <c r="W1894">
        <v>2</v>
      </c>
      <c r="X1894" t="s">
        <v>2458</v>
      </c>
      <c r="Y1894" t="s">
        <v>2149</v>
      </c>
      <c r="AA1894" s="2">
        <v>3580764898</v>
      </c>
    </row>
    <row r="1895" spans="1:27" x14ac:dyDescent="0.25">
      <c r="A1895" s="8">
        <v>1380983</v>
      </c>
      <c r="B1895" s="16">
        <v>45214</v>
      </c>
      <c r="C1895" s="8" t="s">
        <v>800</v>
      </c>
      <c r="D1895" s="10">
        <v>242000094705</v>
      </c>
      <c r="E1895" s="8" t="s">
        <v>12153</v>
      </c>
      <c r="F1895" s="8" t="s">
        <v>12154</v>
      </c>
      <c r="G1895" s="8" t="s">
        <v>107</v>
      </c>
      <c r="H1895" s="8" t="s">
        <v>108</v>
      </c>
      <c r="I1895" s="8"/>
      <c r="J1895" s="8" t="s">
        <v>5</v>
      </c>
      <c r="K1895" s="8"/>
      <c r="L1895" s="8"/>
      <c r="M1895" s="8" t="s">
        <v>18</v>
      </c>
      <c r="N1895" s="8" t="s">
        <v>1719</v>
      </c>
      <c r="O1895" s="8"/>
      <c r="P1895" s="8" t="s">
        <v>12155</v>
      </c>
      <c r="Q1895" s="8" t="s">
        <v>29</v>
      </c>
      <c r="R1895" s="3" t="s">
        <v>17311</v>
      </c>
      <c r="S1895" s="8" t="s">
        <v>12156</v>
      </c>
      <c r="T1895" s="11">
        <v>0</v>
      </c>
      <c r="U1895" s="11">
        <v>0</v>
      </c>
      <c r="V1895" s="8"/>
      <c r="W1895" s="8">
        <v>0</v>
      </c>
      <c r="X1895" s="8" t="s">
        <v>89</v>
      </c>
      <c r="Y1895" s="8" t="s">
        <v>89</v>
      </c>
      <c r="Z1895" s="8"/>
      <c r="AA1895" s="10">
        <v>0</v>
      </c>
    </row>
    <row r="1896" spans="1:27" x14ac:dyDescent="0.25">
      <c r="A1896" s="8">
        <v>1380975</v>
      </c>
      <c r="B1896" s="16">
        <v>45214</v>
      </c>
      <c r="C1896" s="8" t="s">
        <v>800</v>
      </c>
      <c r="D1896" s="10">
        <v>242000053829</v>
      </c>
      <c r="E1896" s="8" t="s">
        <v>12150</v>
      </c>
      <c r="F1896" s="8" t="s">
        <v>12151</v>
      </c>
      <c r="G1896" s="8" t="s">
        <v>107</v>
      </c>
      <c r="H1896" s="8" t="s">
        <v>108</v>
      </c>
      <c r="I1896" s="8"/>
      <c r="J1896" s="8" t="s">
        <v>5</v>
      </c>
      <c r="K1896" s="8"/>
      <c r="L1896" s="8"/>
      <c r="M1896" s="8" t="s">
        <v>18</v>
      </c>
      <c r="N1896" s="8" t="s">
        <v>19</v>
      </c>
      <c r="O1896" s="8"/>
      <c r="P1896" s="8" t="s">
        <v>3059</v>
      </c>
      <c r="Q1896" s="8" t="s">
        <v>29</v>
      </c>
      <c r="R1896" s="3" t="s">
        <v>17311</v>
      </c>
      <c r="S1896" s="8" t="s">
        <v>12152</v>
      </c>
      <c r="T1896" s="11">
        <v>0</v>
      </c>
      <c r="U1896" s="11">
        <v>0</v>
      </c>
      <c r="V1896" s="8"/>
      <c r="W1896" s="8">
        <v>0</v>
      </c>
      <c r="X1896" s="8" t="s">
        <v>89</v>
      </c>
      <c r="Y1896" s="8" t="s">
        <v>89</v>
      </c>
      <c r="Z1896" s="8"/>
      <c r="AA1896" s="10">
        <v>0</v>
      </c>
    </row>
    <row r="1897" spans="1:27" x14ac:dyDescent="0.25">
      <c r="A1897" s="8">
        <v>1380852</v>
      </c>
      <c r="B1897" s="16">
        <v>45214</v>
      </c>
      <c r="C1897" s="8" t="s">
        <v>800</v>
      </c>
      <c r="D1897" s="10">
        <v>242000119736</v>
      </c>
      <c r="E1897" s="8" t="s">
        <v>12120</v>
      </c>
      <c r="F1897" s="8" t="s">
        <v>12121</v>
      </c>
      <c r="G1897" s="8" t="s">
        <v>337</v>
      </c>
      <c r="H1897" s="8" t="s">
        <v>59</v>
      </c>
      <c r="I1897" s="8"/>
      <c r="J1897" s="8" t="s">
        <v>5</v>
      </c>
      <c r="K1897" s="8"/>
      <c r="L1897" s="8"/>
      <c r="M1897" s="8" t="s">
        <v>18</v>
      </c>
      <c r="N1897" s="8" t="s">
        <v>102</v>
      </c>
      <c r="O1897" s="8"/>
      <c r="P1897" s="8" t="s">
        <v>12122</v>
      </c>
      <c r="Q1897" s="8" t="s">
        <v>9</v>
      </c>
      <c r="R1897" s="3" t="s">
        <v>17311</v>
      </c>
      <c r="S1897" s="8" t="s">
        <v>12123</v>
      </c>
      <c r="T1897" s="11">
        <v>0</v>
      </c>
      <c r="U1897" s="11">
        <v>0</v>
      </c>
      <c r="V1897" s="8"/>
      <c r="W1897" s="8">
        <v>1</v>
      </c>
      <c r="X1897" s="8" t="s">
        <v>1026</v>
      </c>
      <c r="Y1897" s="8" t="s">
        <v>475</v>
      </c>
      <c r="Z1897" s="8"/>
      <c r="AA1897" s="10">
        <v>2906265259</v>
      </c>
    </row>
    <row r="1898" spans="1:27" x14ac:dyDescent="0.25">
      <c r="A1898" s="8">
        <v>1380839</v>
      </c>
      <c r="B1898" s="16">
        <v>45214</v>
      </c>
      <c r="C1898" s="8" t="s">
        <v>800</v>
      </c>
      <c r="D1898" s="10">
        <v>242000120417</v>
      </c>
      <c r="E1898" s="8" t="s">
        <v>12096</v>
      </c>
      <c r="F1898" s="8" t="s">
        <v>12097</v>
      </c>
      <c r="G1898" s="8" t="s">
        <v>2768</v>
      </c>
      <c r="H1898" s="8" t="s">
        <v>34</v>
      </c>
      <c r="I1898" s="8"/>
      <c r="J1898" s="8" t="s">
        <v>5</v>
      </c>
      <c r="K1898" s="8"/>
      <c r="L1898" s="8"/>
      <c r="M1898" s="8" t="s">
        <v>18</v>
      </c>
      <c r="N1898" s="8" t="s">
        <v>19</v>
      </c>
      <c r="O1898" s="8"/>
      <c r="P1898" s="8" t="s">
        <v>1036</v>
      </c>
      <c r="Q1898" s="8" t="s">
        <v>125</v>
      </c>
      <c r="R1898" s="3" t="s">
        <v>17312</v>
      </c>
      <c r="S1898" s="8" t="s">
        <v>12098</v>
      </c>
      <c r="T1898" s="11">
        <v>0</v>
      </c>
      <c r="U1898" s="11">
        <v>45214.76321759259</v>
      </c>
      <c r="V1898" s="8"/>
      <c r="W1898" s="8">
        <v>2</v>
      </c>
      <c r="X1898" s="8" t="s">
        <v>89</v>
      </c>
      <c r="Y1898" s="8" t="s">
        <v>89</v>
      </c>
      <c r="Z1898" s="8"/>
      <c r="AA1898" s="10">
        <v>1812894191</v>
      </c>
    </row>
    <row r="1899" spans="1:27" x14ac:dyDescent="0.25">
      <c r="A1899" s="8">
        <v>1380670</v>
      </c>
      <c r="B1899" s="9">
        <v>45215</v>
      </c>
      <c r="C1899" s="8" t="s">
        <v>800</v>
      </c>
      <c r="D1899" s="10">
        <v>242000269937</v>
      </c>
      <c r="E1899" s="8" t="s">
        <v>12190</v>
      </c>
      <c r="F1899" s="8" t="s">
        <v>12191</v>
      </c>
      <c r="G1899" s="8" t="s">
        <v>12192</v>
      </c>
      <c r="H1899" s="8" t="s">
        <v>1283</v>
      </c>
      <c r="I1899" s="8"/>
      <c r="J1899" s="8" t="s">
        <v>5</v>
      </c>
      <c r="K1899" s="8"/>
      <c r="L1899" s="8"/>
      <c r="M1899" s="8" t="s">
        <v>6</v>
      </c>
      <c r="N1899" s="8" t="s">
        <v>67</v>
      </c>
      <c r="O1899" s="8"/>
      <c r="P1899" s="8" t="s">
        <v>12193</v>
      </c>
      <c r="Q1899" s="8" t="s">
        <v>249</v>
      </c>
      <c r="R1899" s="3" t="s">
        <v>17312</v>
      </c>
      <c r="S1899" s="8" t="s">
        <v>12194</v>
      </c>
      <c r="T1899" s="11" t="s">
        <v>12195</v>
      </c>
      <c r="U1899" s="11">
        <v>45215.819594907407</v>
      </c>
      <c r="V1899" s="8"/>
      <c r="W1899" s="8">
        <v>0</v>
      </c>
      <c r="X1899" s="8" t="s">
        <v>89</v>
      </c>
      <c r="Y1899" s="8" t="s">
        <v>89</v>
      </c>
      <c r="Z1899" s="8"/>
      <c r="AA1899" s="10">
        <v>4876644679</v>
      </c>
    </row>
    <row r="1900" spans="1:27" x14ac:dyDescent="0.25">
      <c r="A1900" s="8">
        <v>1380516</v>
      </c>
      <c r="B1900" s="17">
        <v>45214</v>
      </c>
      <c r="C1900" s="8" t="s">
        <v>800</v>
      </c>
      <c r="D1900" s="10">
        <v>242000269970</v>
      </c>
      <c r="E1900" s="8" t="s">
        <v>12161</v>
      </c>
      <c r="F1900" s="8" t="s">
        <v>12162</v>
      </c>
      <c r="G1900" s="8" t="s">
        <v>12163</v>
      </c>
      <c r="H1900" s="8" t="s">
        <v>75</v>
      </c>
      <c r="I1900" s="8"/>
      <c r="J1900" s="8" t="s">
        <v>5</v>
      </c>
      <c r="K1900" s="8"/>
      <c r="L1900" s="8"/>
      <c r="M1900" s="8" t="s">
        <v>6</v>
      </c>
      <c r="N1900" s="8" t="s">
        <v>67</v>
      </c>
      <c r="O1900" s="8"/>
      <c r="P1900" s="8" t="s">
        <v>12164</v>
      </c>
      <c r="Q1900" s="12" t="s">
        <v>87</v>
      </c>
      <c r="R1900" s="3" t="s">
        <v>17311</v>
      </c>
      <c r="S1900" s="8" t="s">
        <v>12165</v>
      </c>
      <c r="T1900" s="11">
        <v>0</v>
      </c>
      <c r="U1900" s="11">
        <v>45214.448854166665</v>
      </c>
      <c r="V1900" s="8"/>
      <c r="W1900" s="8">
        <v>0</v>
      </c>
      <c r="X1900" s="8" t="s">
        <v>89</v>
      </c>
      <c r="Y1900" s="8" t="s">
        <v>89</v>
      </c>
      <c r="Z1900" s="8"/>
      <c r="AA1900" s="10">
        <v>4876292644</v>
      </c>
    </row>
    <row r="1901" spans="1:27" x14ac:dyDescent="0.25">
      <c r="A1901">
        <v>1380419</v>
      </c>
      <c r="B1901" s="5">
        <v>45213</v>
      </c>
      <c r="C1901" t="s">
        <v>0</v>
      </c>
      <c r="D1901" s="2">
        <v>242000198670</v>
      </c>
      <c r="E1901" t="s">
        <v>12043</v>
      </c>
      <c r="F1901" t="s">
        <v>12044</v>
      </c>
      <c r="G1901" t="s">
        <v>5255</v>
      </c>
      <c r="H1901" t="s">
        <v>4</v>
      </c>
      <c r="J1901" t="s">
        <v>5</v>
      </c>
      <c r="M1901" t="s">
        <v>18</v>
      </c>
      <c r="N1901" t="s">
        <v>19</v>
      </c>
      <c r="P1901" t="s">
        <v>12045</v>
      </c>
      <c r="Q1901" t="s">
        <v>9</v>
      </c>
      <c r="R1901" s="3" t="s">
        <v>17311</v>
      </c>
      <c r="S1901" t="s">
        <v>12046</v>
      </c>
      <c r="T1901">
        <v>0</v>
      </c>
      <c r="U1901">
        <v>45213.759710648148</v>
      </c>
      <c r="W1901">
        <v>1</v>
      </c>
      <c r="X1901" t="s">
        <v>22</v>
      </c>
      <c r="Y1901" t="s">
        <v>323</v>
      </c>
      <c r="AA1901">
        <v>3232366872</v>
      </c>
    </row>
    <row r="1902" spans="1:27" x14ac:dyDescent="0.25">
      <c r="A1902">
        <v>1380414</v>
      </c>
      <c r="B1902" s="5">
        <v>45213</v>
      </c>
      <c r="C1902" t="s">
        <v>0</v>
      </c>
      <c r="D1902" s="2">
        <v>242000269954</v>
      </c>
      <c r="E1902" t="s">
        <v>12087</v>
      </c>
      <c r="F1902" t="s">
        <v>12088</v>
      </c>
      <c r="G1902" t="s">
        <v>12089</v>
      </c>
      <c r="H1902" t="s">
        <v>246</v>
      </c>
      <c r="J1902" t="s">
        <v>5</v>
      </c>
      <c r="M1902" t="s">
        <v>6</v>
      </c>
      <c r="N1902" t="s">
        <v>27</v>
      </c>
      <c r="P1902" t="s">
        <v>12090</v>
      </c>
      <c r="Q1902" t="s">
        <v>29</v>
      </c>
      <c r="R1902" s="3" t="s">
        <v>17311</v>
      </c>
      <c r="S1902" t="s">
        <v>12091</v>
      </c>
      <c r="T1902">
        <v>0</v>
      </c>
      <c r="U1902">
        <v>0</v>
      </c>
      <c r="W1902">
        <v>1</v>
      </c>
      <c r="X1902" t="s">
        <v>89</v>
      </c>
      <c r="Y1902" t="s">
        <v>89</v>
      </c>
      <c r="AA1902">
        <v>4876104228</v>
      </c>
    </row>
    <row r="1903" spans="1:27" x14ac:dyDescent="0.25">
      <c r="A1903" s="8">
        <v>1380414</v>
      </c>
      <c r="B1903" s="16">
        <v>45214</v>
      </c>
      <c r="C1903" s="8" t="s">
        <v>800</v>
      </c>
      <c r="D1903" s="10">
        <v>242000269954</v>
      </c>
      <c r="E1903" s="8" t="s">
        <v>12087</v>
      </c>
      <c r="F1903" s="8" t="s">
        <v>12088</v>
      </c>
      <c r="G1903" s="8" t="s">
        <v>12089</v>
      </c>
      <c r="H1903" s="8" t="s">
        <v>246</v>
      </c>
      <c r="I1903" s="8"/>
      <c r="J1903" s="8" t="s">
        <v>5</v>
      </c>
      <c r="K1903" s="8"/>
      <c r="L1903" s="8"/>
      <c r="M1903" s="8" t="s">
        <v>6</v>
      </c>
      <c r="N1903" s="8" t="s">
        <v>27</v>
      </c>
      <c r="O1903" s="8"/>
      <c r="P1903" s="8" t="s">
        <v>12090</v>
      </c>
      <c r="Q1903" s="8" t="s">
        <v>29</v>
      </c>
      <c r="R1903" s="3" t="s">
        <v>17311</v>
      </c>
      <c r="S1903" s="8" t="s">
        <v>12149</v>
      </c>
      <c r="T1903" s="11">
        <v>0</v>
      </c>
      <c r="U1903" s="11">
        <v>0</v>
      </c>
      <c r="V1903" s="8"/>
      <c r="W1903" s="8">
        <v>1</v>
      </c>
      <c r="X1903" s="8" t="s">
        <v>89</v>
      </c>
      <c r="Y1903" s="8" t="s">
        <v>89</v>
      </c>
      <c r="Z1903" s="8"/>
      <c r="AA1903" s="10">
        <v>4876104228</v>
      </c>
    </row>
    <row r="1904" spans="1:27" x14ac:dyDescent="0.25">
      <c r="A1904">
        <v>1380406</v>
      </c>
      <c r="B1904" s="5">
        <v>45213</v>
      </c>
      <c r="C1904" t="s">
        <v>0</v>
      </c>
      <c r="D1904" s="2">
        <v>242000269958</v>
      </c>
      <c r="E1904" t="s">
        <v>12083</v>
      </c>
      <c r="F1904" t="s">
        <v>12084</v>
      </c>
      <c r="G1904" t="s">
        <v>12085</v>
      </c>
      <c r="H1904" t="s">
        <v>49</v>
      </c>
      <c r="J1904" t="s">
        <v>5</v>
      </c>
      <c r="M1904" t="s">
        <v>6</v>
      </c>
      <c r="N1904" t="s">
        <v>67</v>
      </c>
      <c r="P1904" t="s">
        <v>2673</v>
      </c>
      <c r="Q1904" t="s">
        <v>29</v>
      </c>
      <c r="R1904" s="3" t="s">
        <v>17311</v>
      </c>
      <c r="S1904" t="s">
        <v>12086</v>
      </c>
      <c r="T1904">
        <v>0</v>
      </c>
      <c r="U1904">
        <v>0</v>
      </c>
      <c r="W1904">
        <v>0</v>
      </c>
      <c r="X1904" t="s">
        <v>89</v>
      </c>
      <c r="Y1904" t="s">
        <v>89</v>
      </c>
      <c r="AA1904">
        <v>4876090394</v>
      </c>
    </row>
    <row r="1905" spans="1:27" x14ac:dyDescent="0.25">
      <c r="A1905" s="8">
        <v>1380406</v>
      </c>
      <c r="B1905" s="16">
        <v>45214</v>
      </c>
      <c r="C1905" s="8" t="s">
        <v>800</v>
      </c>
      <c r="D1905" s="10">
        <v>242000269958</v>
      </c>
      <c r="E1905" s="8" t="s">
        <v>12083</v>
      </c>
      <c r="F1905" s="8" t="s">
        <v>12084</v>
      </c>
      <c r="G1905" s="8" t="s">
        <v>12085</v>
      </c>
      <c r="H1905" s="8" t="s">
        <v>49</v>
      </c>
      <c r="I1905" s="8"/>
      <c r="J1905" s="8" t="s">
        <v>5</v>
      </c>
      <c r="K1905" s="8"/>
      <c r="L1905" s="8"/>
      <c r="M1905" s="8" t="s">
        <v>6</v>
      </c>
      <c r="N1905" s="8" t="s">
        <v>67</v>
      </c>
      <c r="O1905" s="8"/>
      <c r="P1905" s="8" t="s">
        <v>2673</v>
      </c>
      <c r="Q1905" s="8" t="s">
        <v>29</v>
      </c>
      <c r="R1905" s="3" t="s">
        <v>17311</v>
      </c>
      <c r="S1905" s="8" t="s">
        <v>12148</v>
      </c>
      <c r="T1905" s="11">
        <v>0</v>
      </c>
      <c r="U1905" s="11">
        <v>0</v>
      </c>
      <c r="V1905" s="8"/>
      <c r="W1905" s="8">
        <v>0</v>
      </c>
      <c r="X1905" s="8" t="s">
        <v>89</v>
      </c>
      <c r="Y1905" s="8" t="s">
        <v>89</v>
      </c>
      <c r="Z1905" s="8"/>
      <c r="AA1905" s="10">
        <v>4876090394</v>
      </c>
    </row>
    <row r="1906" spans="1:27" x14ac:dyDescent="0.25">
      <c r="A1906">
        <v>1380353</v>
      </c>
      <c r="B1906" s="5">
        <v>45213</v>
      </c>
      <c r="C1906" t="s">
        <v>0</v>
      </c>
      <c r="D1906" s="2">
        <v>242000269616</v>
      </c>
      <c r="E1906" t="s">
        <v>12079</v>
      </c>
      <c r="F1906" t="s">
        <v>12080</v>
      </c>
      <c r="G1906" t="s">
        <v>5422</v>
      </c>
      <c r="H1906" t="s">
        <v>908</v>
      </c>
      <c r="J1906" t="s">
        <v>5</v>
      </c>
      <c r="M1906" t="s">
        <v>18</v>
      </c>
      <c r="N1906" t="s">
        <v>19</v>
      </c>
      <c r="P1906" t="s">
        <v>12081</v>
      </c>
      <c r="Q1906" s="31" t="s">
        <v>29</v>
      </c>
      <c r="R1906" s="3" t="s">
        <v>17311</v>
      </c>
      <c r="S1906" t="s">
        <v>12082</v>
      </c>
      <c r="T1906">
        <v>0</v>
      </c>
      <c r="U1906">
        <v>0</v>
      </c>
      <c r="W1906">
        <v>1</v>
      </c>
      <c r="X1906" t="s">
        <v>70</v>
      </c>
      <c r="Y1906" t="s">
        <v>242</v>
      </c>
      <c r="AA1906">
        <v>4871379923</v>
      </c>
    </row>
    <row r="1907" spans="1:27" x14ac:dyDescent="0.25">
      <c r="A1907">
        <v>1380339</v>
      </c>
      <c r="B1907" s="5">
        <v>45213</v>
      </c>
      <c r="C1907" t="s">
        <v>0</v>
      </c>
      <c r="D1907" s="2">
        <v>242000269952</v>
      </c>
      <c r="E1907" t="s">
        <v>12074</v>
      </c>
      <c r="F1907" t="s">
        <v>12075</v>
      </c>
      <c r="G1907" t="s">
        <v>12076</v>
      </c>
      <c r="H1907" t="s">
        <v>246</v>
      </c>
      <c r="J1907" t="s">
        <v>5</v>
      </c>
      <c r="M1907" t="s">
        <v>6</v>
      </c>
      <c r="N1907" t="s">
        <v>67</v>
      </c>
      <c r="P1907" t="s">
        <v>12077</v>
      </c>
      <c r="Q1907" t="s">
        <v>29</v>
      </c>
      <c r="R1907" s="3" t="s">
        <v>17311</v>
      </c>
      <c r="S1907" t="s">
        <v>12078</v>
      </c>
      <c r="T1907">
        <v>0</v>
      </c>
      <c r="U1907">
        <v>0</v>
      </c>
      <c r="W1907">
        <v>0</v>
      </c>
      <c r="X1907" t="s">
        <v>89</v>
      </c>
      <c r="Y1907" t="s">
        <v>89</v>
      </c>
      <c r="AA1907">
        <v>4876029920</v>
      </c>
    </row>
    <row r="1908" spans="1:27" x14ac:dyDescent="0.25">
      <c r="A1908" s="8">
        <v>1380339</v>
      </c>
      <c r="B1908" s="16">
        <v>45214</v>
      </c>
      <c r="C1908" s="8" t="s">
        <v>800</v>
      </c>
      <c r="D1908" s="10">
        <v>242000269952</v>
      </c>
      <c r="E1908" s="8" t="s">
        <v>12074</v>
      </c>
      <c r="F1908" s="8" t="s">
        <v>12075</v>
      </c>
      <c r="G1908" s="8" t="s">
        <v>12076</v>
      </c>
      <c r="H1908" s="8" t="s">
        <v>246</v>
      </c>
      <c r="I1908" s="8"/>
      <c r="J1908" s="8" t="s">
        <v>5</v>
      </c>
      <c r="K1908" s="8"/>
      <c r="L1908" s="8"/>
      <c r="M1908" s="8" t="s">
        <v>6</v>
      </c>
      <c r="N1908" s="8" t="s">
        <v>67</v>
      </c>
      <c r="O1908" s="8"/>
      <c r="P1908" s="8" t="s">
        <v>12077</v>
      </c>
      <c r="Q1908" s="8" t="s">
        <v>29</v>
      </c>
      <c r="R1908" s="3" t="s">
        <v>17311</v>
      </c>
      <c r="S1908" s="8" t="s">
        <v>12147</v>
      </c>
      <c r="T1908" s="11">
        <v>0</v>
      </c>
      <c r="U1908" s="11">
        <v>0</v>
      </c>
      <c r="V1908" s="8"/>
      <c r="W1908" s="8">
        <v>0</v>
      </c>
      <c r="X1908" s="8" t="s">
        <v>89</v>
      </c>
      <c r="Y1908" s="8" t="s">
        <v>89</v>
      </c>
      <c r="Z1908" s="8"/>
      <c r="AA1908" s="10">
        <v>4876029920</v>
      </c>
    </row>
    <row r="1909" spans="1:27" x14ac:dyDescent="0.25">
      <c r="A1909" s="8">
        <v>1380331</v>
      </c>
      <c r="B1909" s="16">
        <v>45214</v>
      </c>
      <c r="C1909" s="8" t="s">
        <v>800</v>
      </c>
      <c r="D1909" s="10">
        <v>242000269402</v>
      </c>
      <c r="E1909" s="8" t="s">
        <v>12124</v>
      </c>
      <c r="F1909" s="8" t="s">
        <v>12125</v>
      </c>
      <c r="G1909" s="8" t="s">
        <v>12126</v>
      </c>
      <c r="H1909" s="8" t="s">
        <v>491</v>
      </c>
      <c r="I1909" s="8"/>
      <c r="J1909" s="8" t="s">
        <v>5</v>
      </c>
      <c r="K1909" s="8"/>
      <c r="L1909" s="8"/>
      <c r="M1909" s="8" t="s">
        <v>6</v>
      </c>
      <c r="N1909" s="8" t="s">
        <v>27</v>
      </c>
      <c r="O1909" s="8"/>
      <c r="P1909" s="8" t="s">
        <v>12127</v>
      </c>
      <c r="Q1909" s="8" t="s">
        <v>29</v>
      </c>
      <c r="R1909" s="3" t="s">
        <v>17311</v>
      </c>
      <c r="S1909" s="8" t="s">
        <v>12128</v>
      </c>
      <c r="T1909" s="11">
        <v>0</v>
      </c>
      <c r="U1909" s="11">
        <v>0</v>
      </c>
      <c r="V1909" s="8"/>
      <c r="W1909" s="8">
        <v>1</v>
      </c>
      <c r="X1909" s="8" t="s">
        <v>89</v>
      </c>
      <c r="Y1909" s="8" t="s">
        <v>89</v>
      </c>
      <c r="Z1909" s="8"/>
      <c r="AA1909" s="10">
        <v>4876022498</v>
      </c>
    </row>
    <row r="1910" spans="1:27" x14ac:dyDescent="0.25">
      <c r="A1910">
        <v>1380313</v>
      </c>
      <c r="B1910" s="5">
        <v>45213</v>
      </c>
      <c r="C1910" t="s">
        <v>0</v>
      </c>
      <c r="D1910" s="2">
        <v>242000262462</v>
      </c>
      <c r="E1910" t="s">
        <v>12029</v>
      </c>
      <c r="F1910" t="s">
        <v>12030</v>
      </c>
      <c r="G1910" t="s">
        <v>12031</v>
      </c>
      <c r="H1910" t="s">
        <v>66</v>
      </c>
      <c r="J1910" t="s">
        <v>5</v>
      </c>
      <c r="M1910" t="s">
        <v>6</v>
      </c>
      <c r="N1910" t="s">
        <v>27</v>
      </c>
      <c r="P1910" t="s">
        <v>12032</v>
      </c>
      <c r="Q1910" s="15" t="s">
        <v>110</v>
      </c>
      <c r="R1910" s="3" t="s">
        <v>17311</v>
      </c>
      <c r="S1910" t="s">
        <v>12033</v>
      </c>
      <c r="T1910" s="6">
        <v>0</v>
      </c>
      <c r="U1910" s="6">
        <v>0</v>
      </c>
      <c r="W1910">
        <v>1</v>
      </c>
      <c r="X1910" t="s">
        <v>89</v>
      </c>
      <c r="Y1910" t="s">
        <v>89</v>
      </c>
      <c r="AA1910" s="2">
        <v>4875983437</v>
      </c>
    </row>
    <row r="1911" spans="1:27" x14ac:dyDescent="0.25">
      <c r="A1911">
        <v>1380255</v>
      </c>
      <c r="B1911" s="5">
        <v>45213</v>
      </c>
      <c r="C1911" t="s">
        <v>0</v>
      </c>
      <c r="D1911" s="2">
        <v>242000179629</v>
      </c>
      <c r="E1911" t="s">
        <v>12059</v>
      </c>
      <c r="F1911" t="s">
        <v>12060</v>
      </c>
      <c r="G1911" t="s">
        <v>12061</v>
      </c>
      <c r="H1911" t="s">
        <v>343</v>
      </c>
      <c r="J1911" t="s">
        <v>5</v>
      </c>
      <c r="M1911" t="s">
        <v>6</v>
      </c>
      <c r="N1911" t="s">
        <v>131</v>
      </c>
      <c r="P1911" t="s">
        <v>12062</v>
      </c>
      <c r="Q1911" s="31" t="s">
        <v>9</v>
      </c>
      <c r="R1911" s="3" t="s">
        <v>17311</v>
      </c>
      <c r="S1911" t="s">
        <v>12063</v>
      </c>
      <c r="T1911">
        <v>45213.588761574072</v>
      </c>
      <c r="U1911">
        <v>45213.896134259259</v>
      </c>
      <c r="W1911">
        <v>1</v>
      </c>
      <c r="X1911" t="s">
        <v>22</v>
      </c>
      <c r="Y1911" t="s">
        <v>62</v>
      </c>
      <c r="AA1911">
        <v>4875885965</v>
      </c>
    </row>
    <row r="1912" spans="1:27" x14ac:dyDescent="0.25">
      <c r="A1912" s="8">
        <v>1380255</v>
      </c>
      <c r="B1912" s="9">
        <v>45215</v>
      </c>
      <c r="C1912" s="8" t="s">
        <v>800</v>
      </c>
      <c r="D1912" s="10">
        <v>242000179629</v>
      </c>
      <c r="E1912" s="8" t="s">
        <v>12059</v>
      </c>
      <c r="F1912" s="8" t="s">
        <v>12060</v>
      </c>
      <c r="G1912" s="8" t="s">
        <v>12061</v>
      </c>
      <c r="H1912" s="8" t="s">
        <v>343</v>
      </c>
      <c r="I1912" s="8"/>
      <c r="J1912" s="8" t="s">
        <v>5</v>
      </c>
      <c r="K1912" s="8"/>
      <c r="L1912" s="8"/>
      <c r="M1912" s="8" t="s">
        <v>6</v>
      </c>
      <c r="N1912" s="8" t="s">
        <v>131</v>
      </c>
      <c r="O1912" s="8"/>
      <c r="P1912" s="8" t="s">
        <v>12062</v>
      </c>
      <c r="Q1912" s="8" t="s">
        <v>9</v>
      </c>
      <c r="R1912" s="3" t="s">
        <v>17311</v>
      </c>
      <c r="S1912" s="8" t="s">
        <v>12201</v>
      </c>
      <c r="T1912" s="11">
        <v>45213.588761574072</v>
      </c>
      <c r="U1912" s="11">
        <v>45215.72861111111</v>
      </c>
      <c r="V1912" s="8"/>
      <c r="W1912" s="8">
        <v>1</v>
      </c>
      <c r="X1912" s="8" t="s">
        <v>89</v>
      </c>
      <c r="Y1912" s="8" t="s">
        <v>89</v>
      </c>
      <c r="Z1912" s="8"/>
      <c r="AA1912" s="10">
        <v>4875885965</v>
      </c>
    </row>
    <row r="1913" spans="1:27" x14ac:dyDescent="0.25">
      <c r="A1913">
        <v>1380160</v>
      </c>
      <c r="B1913" s="5">
        <v>45213</v>
      </c>
      <c r="C1913" t="s">
        <v>0</v>
      </c>
      <c r="D1913" s="2">
        <v>242000269917</v>
      </c>
      <c r="E1913" t="s">
        <v>12021</v>
      </c>
      <c r="F1913" t="s">
        <v>9333</v>
      </c>
      <c r="G1913" t="s">
        <v>9334</v>
      </c>
      <c r="H1913" t="s">
        <v>360</v>
      </c>
      <c r="J1913" t="s">
        <v>5</v>
      </c>
      <c r="M1913" t="s">
        <v>6</v>
      </c>
      <c r="N1913" t="s">
        <v>67</v>
      </c>
      <c r="P1913" t="s">
        <v>9335</v>
      </c>
      <c r="Q1913" t="s">
        <v>9</v>
      </c>
      <c r="R1913" s="3" t="s">
        <v>17311</v>
      </c>
      <c r="S1913" t="s">
        <v>12022</v>
      </c>
      <c r="T1913" s="6">
        <v>45213.649016203701</v>
      </c>
      <c r="U1913" s="6">
        <v>0</v>
      </c>
      <c r="W1913">
        <v>0</v>
      </c>
      <c r="X1913" t="s">
        <v>22</v>
      </c>
      <c r="Y1913" t="s">
        <v>45</v>
      </c>
      <c r="AA1913" s="2">
        <v>4875727547</v>
      </c>
    </row>
    <row r="1914" spans="1:27" x14ac:dyDescent="0.25">
      <c r="A1914">
        <v>1380072</v>
      </c>
      <c r="B1914" s="5">
        <v>45213</v>
      </c>
      <c r="C1914" t="s">
        <v>0</v>
      </c>
      <c r="D1914" s="2">
        <v>242000269907</v>
      </c>
      <c r="E1914" t="s">
        <v>12023</v>
      </c>
      <c r="F1914" t="s">
        <v>12024</v>
      </c>
      <c r="G1914" t="s">
        <v>12025</v>
      </c>
      <c r="H1914" t="s">
        <v>343</v>
      </c>
      <c r="J1914" t="s">
        <v>5</v>
      </c>
      <c r="M1914" t="s">
        <v>6</v>
      </c>
      <c r="N1914" t="s">
        <v>67</v>
      </c>
      <c r="P1914" t="s">
        <v>12026</v>
      </c>
      <c r="Q1914" s="29" t="s">
        <v>9</v>
      </c>
      <c r="R1914" s="3" t="s">
        <v>17311</v>
      </c>
      <c r="S1914" t="s">
        <v>12027</v>
      </c>
      <c r="T1914" s="6">
        <v>0</v>
      </c>
      <c r="U1914" s="6">
        <v>45213.896747685183</v>
      </c>
      <c r="W1914">
        <v>0</v>
      </c>
      <c r="X1914" t="s">
        <v>22</v>
      </c>
      <c r="Y1914" t="s">
        <v>23</v>
      </c>
      <c r="AA1914" s="2">
        <v>4875602810</v>
      </c>
    </row>
    <row r="1915" spans="1:27" x14ac:dyDescent="0.25">
      <c r="A1915">
        <v>1380023</v>
      </c>
      <c r="B1915" s="5">
        <v>45213</v>
      </c>
      <c r="C1915" t="s">
        <v>0</v>
      </c>
      <c r="D1915" s="2">
        <v>242000206330</v>
      </c>
      <c r="E1915" t="s">
        <v>12056</v>
      </c>
      <c r="F1915" t="s">
        <v>12057</v>
      </c>
      <c r="G1915" t="s">
        <v>434</v>
      </c>
      <c r="H1915" t="s">
        <v>49</v>
      </c>
      <c r="J1915" t="s">
        <v>5</v>
      </c>
      <c r="M1915" t="s">
        <v>18</v>
      </c>
      <c r="N1915" t="s">
        <v>19</v>
      </c>
      <c r="P1915" t="s">
        <v>11537</v>
      </c>
      <c r="Q1915" t="s">
        <v>9</v>
      </c>
      <c r="R1915" s="3" t="s">
        <v>17311</v>
      </c>
      <c r="S1915" t="s">
        <v>12058</v>
      </c>
      <c r="T1915">
        <v>0</v>
      </c>
      <c r="U1915">
        <v>45213.813449074078</v>
      </c>
      <c r="W1915">
        <v>1</v>
      </c>
      <c r="X1915" t="s">
        <v>2458</v>
      </c>
      <c r="Y1915" t="s">
        <v>71</v>
      </c>
      <c r="AA1915">
        <v>3453024832</v>
      </c>
    </row>
    <row r="1916" spans="1:27" x14ac:dyDescent="0.25">
      <c r="A1916">
        <v>1379964</v>
      </c>
      <c r="B1916" s="5">
        <v>45213</v>
      </c>
      <c r="C1916" t="s">
        <v>0</v>
      </c>
      <c r="D1916" s="2">
        <v>242000048336</v>
      </c>
      <c r="E1916" t="s">
        <v>12051</v>
      </c>
      <c r="F1916" t="s">
        <v>12052</v>
      </c>
      <c r="G1916" t="s">
        <v>101</v>
      </c>
      <c r="H1916" t="s">
        <v>75</v>
      </c>
      <c r="J1916" t="s">
        <v>5</v>
      </c>
      <c r="M1916" t="s">
        <v>18</v>
      </c>
      <c r="N1916" t="s">
        <v>102</v>
      </c>
      <c r="P1916" t="s">
        <v>12053</v>
      </c>
      <c r="Q1916" t="s">
        <v>9</v>
      </c>
      <c r="R1916" s="3" t="s">
        <v>17311</v>
      </c>
      <c r="S1916" t="s">
        <v>12054</v>
      </c>
      <c r="T1916">
        <v>0</v>
      </c>
      <c r="U1916">
        <v>0</v>
      </c>
      <c r="W1916">
        <v>0</v>
      </c>
      <c r="X1916" t="s">
        <v>2458</v>
      </c>
      <c r="Y1916" t="s">
        <v>2149</v>
      </c>
      <c r="AA1916" t="s">
        <v>12055</v>
      </c>
    </row>
    <row r="1917" spans="1:27" x14ac:dyDescent="0.25">
      <c r="A1917">
        <v>1379789</v>
      </c>
      <c r="B1917" s="5">
        <v>45213</v>
      </c>
      <c r="C1917" t="s">
        <v>0</v>
      </c>
      <c r="D1917" s="2">
        <v>242000246236</v>
      </c>
      <c r="E1917" t="s">
        <v>12048</v>
      </c>
      <c r="F1917" t="s">
        <v>12049</v>
      </c>
      <c r="G1917" t="s">
        <v>1104</v>
      </c>
      <c r="H1917" t="s">
        <v>360</v>
      </c>
      <c r="J1917" t="s">
        <v>5</v>
      </c>
      <c r="M1917" t="s">
        <v>18</v>
      </c>
      <c r="N1917" t="s">
        <v>102</v>
      </c>
      <c r="P1917" t="s">
        <v>5222</v>
      </c>
      <c r="Q1917" t="s">
        <v>9</v>
      </c>
      <c r="R1917" s="3" t="s">
        <v>17311</v>
      </c>
      <c r="S1917" t="s">
        <v>12050</v>
      </c>
      <c r="T1917">
        <v>0</v>
      </c>
      <c r="U1917">
        <v>45213.692858796298</v>
      </c>
      <c r="W1917">
        <v>3</v>
      </c>
      <c r="X1917" t="s">
        <v>89</v>
      </c>
      <c r="Y1917" t="s">
        <v>89</v>
      </c>
      <c r="AA1917">
        <v>4443049667</v>
      </c>
    </row>
    <row r="1918" spans="1:27" x14ac:dyDescent="0.25">
      <c r="A1918">
        <v>1379739</v>
      </c>
      <c r="B1918" s="5">
        <v>45213</v>
      </c>
      <c r="C1918" t="s">
        <v>0</v>
      </c>
      <c r="D1918" s="2">
        <v>242000234070</v>
      </c>
      <c r="E1918" t="s">
        <v>12017</v>
      </c>
      <c r="F1918" t="s">
        <v>12018</v>
      </c>
      <c r="G1918" t="s">
        <v>2583</v>
      </c>
      <c r="H1918" t="s">
        <v>151</v>
      </c>
      <c r="J1918" t="s">
        <v>5</v>
      </c>
      <c r="M1918" t="s">
        <v>94</v>
      </c>
      <c r="N1918" t="s">
        <v>94</v>
      </c>
      <c r="P1918" t="s">
        <v>12019</v>
      </c>
      <c r="Q1918" t="s">
        <v>87</v>
      </c>
      <c r="R1918" s="3" t="s">
        <v>17311</v>
      </c>
      <c r="S1918" t="s">
        <v>12020</v>
      </c>
      <c r="T1918" s="6">
        <v>0</v>
      </c>
      <c r="U1918" s="6">
        <v>45213.657002314816</v>
      </c>
      <c r="W1918">
        <v>0</v>
      </c>
      <c r="X1918" t="s">
        <v>89</v>
      </c>
      <c r="Y1918" t="s">
        <v>89</v>
      </c>
      <c r="AA1918" s="2">
        <v>4834202686</v>
      </c>
    </row>
    <row r="1919" spans="1:27" x14ac:dyDescent="0.25">
      <c r="A1919">
        <v>1379732</v>
      </c>
      <c r="B1919" s="5">
        <v>45213</v>
      </c>
      <c r="C1919" t="s">
        <v>0</v>
      </c>
      <c r="D1919" s="2">
        <v>242000220884</v>
      </c>
      <c r="E1919" t="s">
        <v>12034</v>
      </c>
      <c r="F1919" t="s">
        <v>12035</v>
      </c>
      <c r="G1919" t="s">
        <v>1104</v>
      </c>
      <c r="H1919" t="s">
        <v>360</v>
      </c>
      <c r="J1919" t="s">
        <v>5</v>
      </c>
      <c r="M1919" t="s">
        <v>18</v>
      </c>
      <c r="N1919" t="s">
        <v>102</v>
      </c>
      <c r="P1919" t="s">
        <v>12036</v>
      </c>
      <c r="Q1919" t="s">
        <v>9</v>
      </c>
      <c r="R1919" s="3" t="s">
        <v>17311</v>
      </c>
      <c r="S1919" t="s">
        <v>12037</v>
      </c>
      <c r="T1919">
        <v>45213.600381944445</v>
      </c>
      <c r="U1919">
        <v>45213.693402777775</v>
      </c>
      <c r="W1919">
        <v>0</v>
      </c>
      <c r="X1919" t="s">
        <v>2458</v>
      </c>
      <c r="Y1919" t="s">
        <v>508</v>
      </c>
      <c r="AA1919">
        <v>3856728016</v>
      </c>
    </row>
    <row r="1920" spans="1:27" x14ac:dyDescent="0.25">
      <c r="A1920">
        <v>1379732</v>
      </c>
      <c r="B1920" s="17">
        <v>45219</v>
      </c>
      <c r="C1920" t="s">
        <v>800</v>
      </c>
      <c r="D1920" s="2">
        <v>242000220884</v>
      </c>
      <c r="E1920" t="s">
        <v>12034</v>
      </c>
      <c r="F1920" t="s">
        <v>12035</v>
      </c>
      <c r="G1920" t="s">
        <v>1104</v>
      </c>
      <c r="H1920" t="s">
        <v>360</v>
      </c>
      <c r="J1920" t="s">
        <v>5</v>
      </c>
      <c r="M1920" t="s">
        <v>18</v>
      </c>
      <c r="N1920" t="s">
        <v>102</v>
      </c>
      <c r="P1920" t="s">
        <v>12036</v>
      </c>
      <c r="Q1920" t="s">
        <v>9</v>
      </c>
      <c r="R1920" s="3" t="s">
        <v>17311</v>
      </c>
      <c r="S1920" t="s">
        <v>12308</v>
      </c>
      <c r="T1920" s="6">
        <v>45213.600381944445</v>
      </c>
      <c r="U1920" s="6">
        <v>45217.60659722222</v>
      </c>
      <c r="W1920">
        <v>0</v>
      </c>
      <c r="X1920" t="s">
        <v>1026</v>
      </c>
      <c r="Y1920" t="s">
        <v>571</v>
      </c>
      <c r="AA1920" s="2">
        <v>3856728016</v>
      </c>
    </row>
    <row r="1921" spans="1:27" x14ac:dyDescent="0.25">
      <c r="A1921" s="8">
        <v>1379626</v>
      </c>
      <c r="B1921" s="16">
        <v>45214</v>
      </c>
      <c r="C1921" s="8" t="s">
        <v>800</v>
      </c>
      <c r="D1921" s="10">
        <v>242000269873</v>
      </c>
      <c r="E1921" s="8" t="s">
        <v>12166</v>
      </c>
      <c r="F1921" s="8" t="s">
        <v>12167</v>
      </c>
      <c r="G1921" s="8" t="s">
        <v>12168</v>
      </c>
      <c r="H1921" s="8" t="s">
        <v>122</v>
      </c>
      <c r="I1921" s="8"/>
      <c r="J1921" s="8" t="s">
        <v>5</v>
      </c>
      <c r="K1921" s="8"/>
      <c r="L1921" s="8"/>
      <c r="M1921" s="8" t="s">
        <v>6</v>
      </c>
      <c r="N1921" s="8" t="s">
        <v>67</v>
      </c>
      <c r="O1921" s="8"/>
      <c r="P1921" s="8" t="s">
        <v>12169</v>
      </c>
      <c r="Q1921" s="8" t="s">
        <v>87</v>
      </c>
      <c r="R1921" s="3" t="s">
        <v>17311</v>
      </c>
      <c r="S1921" s="8" t="s">
        <v>12170</v>
      </c>
      <c r="T1921" s="11">
        <v>0</v>
      </c>
      <c r="U1921" s="11">
        <v>0</v>
      </c>
      <c r="V1921" s="8"/>
      <c r="W1921" s="8">
        <v>0</v>
      </c>
      <c r="X1921" s="8" t="s">
        <v>89</v>
      </c>
      <c r="Y1921" s="8" t="s">
        <v>89</v>
      </c>
      <c r="Z1921" s="8"/>
      <c r="AA1921" s="10">
        <v>4874782856</v>
      </c>
    </row>
    <row r="1922" spans="1:27" x14ac:dyDescent="0.25">
      <c r="A1922">
        <v>1379498</v>
      </c>
      <c r="B1922" s="5">
        <v>45212</v>
      </c>
      <c r="C1922" t="s">
        <v>0</v>
      </c>
      <c r="D1922" s="2">
        <v>242000132406</v>
      </c>
      <c r="E1922" t="s">
        <v>12012</v>
      </c>
      <c r="F1922" t="s">
        <v>12013</v>
      </c>
      <c r="G1922" t="s">
        <v>2389</v>
      </c>
      <c r="H1922" t="s">
        <v>908</v>
      </c>
      <c r="J1922" t="s">
        <v>5</v>
      </c>
      <c r="M1922" t="s">
        <v>18</v>
      </c>
      <c r="N1922" t="s">
        <v>19</v>
      </c>
      <c r="P1922" t="s">
        <v>12014</v>
      </c>
      <c r="Q1922" t="s">
        <v>29</v>
      </c>
      <c r="R1922" s="3" t="s">
        <v>17311</v>
      </c>
      <c r="S1922" t="s">
        <v>12015</v>
      </c>
      <c r="T1922">
        <v>45213.505624999998</v>
      </c>
      <c r="U1922">
        <v>45213.547118055554</v>
      </c>
      <c r="W1922">
        <v>0</v>
      </c>
      <c r="X1922" t="s">
        <v>70</v>
      </c>
      <c r="Y1922" t="s">
        <v>588</v>
      </c>
      <c r="AA1922" t="s">
        <v>12016</v>
      </c>
    </row>
    <row r="1923" spans="1:27" x14ac:dyDescent="0.25">
      <c r="A1923">
        <v>1379474</v>
      </c>
      <c r="B1923" s="5">
        <v>45212</v>
      </c>
      <c r="C1923" t="s">
        <v>0</v>
      </c>
      <c r="D1923" s="2">
        <v>242000269841</v>
      </c>
      <c r="E1923" t="s">
        <v>10134</v>
      </c>
      <c r="F1923" t="s">
        <v>12008</v>
      </c>
      <c r="G1923" t="s">
        <v>12009</v>
      </c>
      <c r="H1923" t="s">
        <v>34</v>
      </c>
      <c r="J1923" t="s">
        <v>5</v>
      </c>
      <c r="M1923" t="s">
        <v>6</v>
      </c>
      <c r="N1923" t="s">
        <v>379</v>
      </c>
      <c r="P1923" t="s">
        <v>12010</v>
      </c>
      <c r="Q1923" t="s">
        <v>29</v>
      </c>
      <c r="R1923" s="3" t="s">
        <v>17311</v>
      </c>
      <c r="S1923" t="s">
        <v>12011</v>
      </c>
      <c r="T1923">
        <v>0</v>
      </c>
      <c r="U1923">
        <v>0</v>
      </c>
      <c r="W1923">
        <v>3</v>
      </c>
      <c r="X1923" t="s">
        <v>70</v>
      </c>
      <c r="Y1923" t="s">
        <v>1054</v>
      </c>
      <c r="AA1923">
        <v>4874561578</v>
      </c>
    </row>
    <row r="1924" spans="1:27" x14ac:dyDescent="0.25">
      <c r="A1924">
        <v>1379401</v>
      </c>
      <c r="B1924" s="5">
        <v>45212</v>
      </c>
      <c r="C1924" t="s">
        <v>0</v>
      </c>
      <c r="D1924" s="2">
        <v>242000101483</v>
      </c>
      <c r="E1924" t="s">
        <v>12003</v>
      </c>
      <c r="F1924" t="s">
        <v>12004</v>
      </c>
      <c r="G1924" t="s">
        <v>12005</v>
      </c>
      <c r="H1924" t="s">
        <v>59</v>
      </c>
      <c r="J1924" t="s">
        <v>5</v>
      </c>
      <c r="M1924" t="s">
        <v>6</v>
      </c>
      <c r="N1924" t="s">
        <v>76</v>
      </c>
      <c r="P1924" t="s">
        <v>12006</v>
      </c>
      <c r="Q1924" t="s">
        <v>29</v>
      </c>
      <c r="R1924" s="3" t="s">
        <v>17311</v>
      </c>
      <c r="S1924" t="s">
        <v>12007</v>
      </c>
      <c r="T1924">
        <v>45213.518854166665</v>
      </c>
      <c r="U1924">
        <v>45213.522638888891</v>
      </c>
      <c r="W1924">
        <v>2</v>
      </c>
      <c r="X1924" t="s">
        <v>22</v>
      </c>
      <c r="Y1924" t="s">
        <v>1276</v>
      </c>
      <c r="AA1924">
        <v>4874458514</v>
      </c>
    </row>
    <row r="1925" spans="1:27" x14ac:dyDescent="0.25">
      <c r="A1925">
        <v>1379303</v>
      </c>
      <c r="B1925" s="5">
        <v>45212</v>
      </c>
      <c r="C1925" t="s">
        <v>0</v>
      </c>
      <c r="D1925" s="2">
        <v>242000034059</v>
      </c>
      <c r="E1925" t="s">
        <v>11999</v>
      </c>
      <c r="F1925" t="s">
        <v>12000</v>
      </c>
      <c r="G1925" t="s">
        <v>101</v>
      </c>
      <c r="H1925" t="s">
        <v>75</v>
      </c>
      <c r="J1925" t="s">
        <v>5</v>
      </c>
      <c r="M1925" t="s">
        <v>18</v>
      </c>
      <c r="N1925" t="s">
        <v>123</v>
      </c>
      <c r="P1925" t="s">
        <v>12001</v>
      </c>
      <c r="Q1925" t="s">
        <v>29</v>
      </c>
      <c r="R1925" s="3" t="s">
        <v>17311</v>
      </c>
      <c r="S1925" t="s">
        <v>12002</v>
      </c>
      <c r="T1925">
        <v>45214.455972222226</v>
      </c>
      <c r="U1925">
        <v>45214.49664351852</v>
      </c>
      <c r="W1925">
        <v>0</v>
      </c>
      <c r="X1925" t="s">
        <v>2458</v>
      </c>
      <c r="Y1925" t="s">
        <v>1182</v>
      </c>
      <c r="AA1925">
        <v>0</v>
      </c>
    </row>
    <row r="1926" spans="1:27" x14ac:dyDescent="0.25">
      <c r="A1926" s="8">
        <v>1379126</v>
      </c>
      <c r="B1926" s="16">
        <v>45214</v>
      </c>
      <c r="C1926" s="8" t="s">
        <v>800</v>
      </c>
      <c r="D1926" s="10">
        <v>242000139137</v>
      </c>
      <c r="E1926" s="8" t="s">
        <v>12108</v>
      </c>
      <c r="F1926" s="8" t="s">
        <v>12109</v>
      </c>
      <c r="G1926" s="8" t="s">
        <v>12110</v>
      </c>
      <c r="H1926" s="8" t="s">
        <v>157</v>
      </c>
      <c r="I1926" s="8"/>
      <c r="J1926" s="8" t="s">
        <v>5</v>
      </c>
      <c r="K1926" s="8"/>
      <c r="L1926" s="8"/>
      <c r="M1926" s="8" t="s">
        <v>6</v>
      </c>
      <c r="N1926" s="8" t="s">
        <v>12111</v>
      </c>
      <c r="O1926" s="8"/>
      <c r="P1926" s="8" t="s">
        <v>12112</v>
      </c>
      <c r="Q1926" s="8" t="s">
        <v>249</v>
      </c>
      <c r="R1926" s="3" t="s">
        <v>17312</v>
      </c>
      <c r="S1926" s="8" t="s">
        <v>12113</v>
      </c>
      <c r="T1926" s="11">
        <v>0</v>
      </c>
      <c r="U1926" s="11">
        <v>0</v>
      </c>
      <c r="V1926" s="8"/>
      <c r="W1926" s="8">
        <v>4</v>
      </c>
      <c r="X1926" s="8" t="s">
        <v>22</v>
      </c>
      <c r="Y1926" s="8" t="s">
        <v>571</v>
      </c>
      <c r="Z1926" s="8"/>
      <c r="AA1926" s="10">
        <v>4874013628</v>
      </c>
    </row>
    <row r="1927" spans="1:27" x14ac:dyDescent="0.25">
      <c r="A1927" s="8">
        <v>1379070</v>
      </c>
      <c r="B1927" s="16">
        <v>45214</v>
      </c>
      <c r="C1927" s="8" t="s">
        <v>800</v>
      </c>
      <c r="D1927" s="10">
        <v>242000244229</v>
      </c>
      <c r="E1927" s="8" t="s">
        <v>12103</v>
      </c>
      <c r="F1927" s="8" t="s">
        <v>12104</v>
      </c>
      <c r="G1927" s="8" t="s">
        <v>12105</v>
      </c>
      <c r="H1927" s="8" t="s">
        <v>108</v>
      </c>
      <c r="I1927" s="8"/>
      <c r="J1927" s="8" t="s">
        <v>5</v>
      </c>
      <c r="K1927" s="8"/>
      <c r="L1927" s="8"/>
      <c r="M1927" s="8" t="s">
        <v>6</v>
      </c>
      <c r="N1927" s="8" t="s">
        <v>76</v>
      </c>
      <c r="O1927" s="8"/>
      <c r="P1927" s="8" t="s">
        <v>12106</v>
      </c>
      <c r="Q1927" s="8" t="s">
        <v>249</v>
      </c>
      <c r="R1927" s="3" t="s">
        <v>17312</v>
      </c>
      <c r="S1927" s="8" t="s">
        <v>12107</v>
      </c>
      <c r="T1927" s="11">
        <v>0</v>
      </c>
      <c r="U1927" s="11">
        <v>0</v>
      </c>
      <c r="V1927" s="8"/>
      <c r="W1927" s="8">
        <v>2</v>
      </c>
      <c r="X1927" s="8" t="s">
        <v>89</v>
      </c>
      <c r="Y1927" s="8" t="s">
        <v>89</v>
      </c>
      <c r="Z1927" s="8"/>
      <c r="AA1927" s="10">
        <v>4873918413</v>
      </c>
    </row>
    <row r="1928" spans="1:27" x14ac:dyDescent="0.25">
      <c r="A1928" s="8">
        <v>1379019</v>
      </c>
      <c r="B1928" s="16">
        <v>45214</v>
      </c>
      <c r="C1928" s="8" t="s">
        <v>800</v>
      </c>
      <c r="D1928" s="10">
        <v>242000106596</v>
      </c>
      <c r="E1928" s="8" t="s">
        <v>12099</v>
      </c>
      <c r="F1928" s="8" t="s">
        <v>12100</v>
      </c>
      <c r="G1928" s="8" t="s">
        <v>107</v>
      </c>
      <c r="H1928" s="8" t="s">
        <v>108</v>
      </c>
      <c r="I1928" s="8"/>
      <c r="J1928" s="8" t="s">
        <v>5</v>
      </c>
      <c r="K1928" s="8"/>
      <c r="L1928" s="8"/>
      <c r="M1928" s="8" t="s">
        <v>18</v>
      </c>
      <c r="N1928" s="8" t="s">
        <v>19</v>
      </c>
      <c r="O1928" s="8"/>
      <c r="P1928" s="8" t="s">
        <v>12101</v>
      </c>
      <c r="Q1928" s="8" t="s">
        <v>249</v>
      </c>
      <c r="R1928" s="3" t="s">
        <v>17312</v>
      </c>
      <c r="S1928" s="8" t="s">
        <v>12102</v>
      </c>
      <c r="T1928" s="11">
        <v>0</v>
      </c>
      <c r="U1928" s="11">
        <v>45212.839062500003</v>
      </c>
      <c r="V1928" s="8"/>
      <c r="W1928" s="8">
        <v>0</v>
      </c>
      <c r="X1928" s="8" t="s">
        <v>89</v>
      </c>
      <c r="Y1928" s="8" t="s">
        <v>89</v>
      </c>
      <c r="Z1928" s="8"/>
      <c r="AA1928" s="10">
        <v>0</v>
      </c>
    </row>
    <row r="1929" spans="1:27" x14ac:dyDescent="0.25">
      <c r="A1929">
        <v>1378968</v>
      </c>
      <c r="B1929" s="5">
        <v>45213</v>
      </c>
      <c r="C1929" t="s">
        <v>0</v>
      </c>
      <c r="D1929" s="2">
        <v>242000269034</v>
      </c>
      <c r="E1929" t="s">
        <v>11795</v>
      </c>
      <c r="F1929" t="s">
        <v>12092</v>
      </c>
      <c r="G1929" t="s">
        <v>12093</v>
      </c>
      <c r="H1929" t="s">
        <v>122</v>
      </c>
      <c r="J1929" t="s">
        <v>5</v>
      </c>
      <c r="M1929" t="s">
        <v>6</v>
      </c>
      <c r="N1929" t="s">
        <v>27</v>
      </c>
      <c r="P1929" t="s">
        <v>12094</v>
      </c>
      <c r="Q1929" t="s">
        <v>1972</v>
      </c>
      <c r="R1929" s="3" t="s">
        <v>17311</v>
      </c>
      <c r="S1929" t="s">
        <v>12095</v>
      </c>
      <c r="T1929">
        <v>45213.736493055556</v>
      </c>
      <c r="U1929">
        <v>45213.897314814814</v>
      </c>
      <c r="W1929">
        <v>1</v>
      </c>
      <c r="X1929" t="s">
        <v>89</v>
      </c>
      <c r="Y1929" t="s">
        <v>89</v>
      </c>
      <c r="AA1929">
        <v>4873814574</v>
      </c>
    </row>
    <row r="1930" spans="1:27" x14ac:dyDescent="0.25">
      <c r="A1930" s="8">
        <v>1378966</v>
      </c>
      <c r="B1930" s="16">
        <v>45214</v>
      </c>
      <c r="C1930" s="8" t="s">
        <v>800</v>
      </c>
      <c r="D1930" s="10">
        <v>242000269785</v>
      </c>
      <c r="E1930" s="8" t="s">
        <v>12129</v>
      </c>
      <c r="F1930" s="8" t="s">
        <v>12130</v>
      </c>
      <c r="G1930" s="8" t="s">
        <v>12131</v>
      </c>
      <c r="H1930" s="8" t="s">
        <v>491</v>
      </c>
      <c r="I1930" s="8"/>
      <c r="J1930" s="8" t="s">
        <v>5</v>
      </c>
      <c r="K1930" s="8"/>
      <c r="L1930" s="8"/>
      <c r="M1930" s="8" t="s">
        <v>6</v>
      </c>
      <c r="N1930" s="8" t="s">
        <v>67</v>
      </c>
      <c r="O1930" s="8"/>
      <c r="P1930" s="8" t="s">
        <v>12132</v>
      </c>
      <c r="Q1930" s="8" t="s">
        <v>29</v>
      </c>
      <c r="R1930" s="3" t="s">
        <v>17311</v>
      </c>
      <c r="S1930" s="8" t="s">
        <v>12133</v>
      </c>
      <c r="T1930" s="11">
        <v>45212.763055555559</v>
      </c>
      <c r="U1930" s="11">
        <v>45212.844398148147</v>
      </c>
      <c r="V1930" s="8"/>
      <c r="W1930" s="8">
        <v>0</v>
      </c>
      <c r="X1930" s="8" t="s">
        <v>89</v>
      </c>
      <c r="Y1930" s="8" t="s">
        <v>89</v>
      </c>
      <c r="Z1930" s="8"/>
      <c r="AA1930" s="10">
        <v>4873810384</v>
      </c>
    </row>
    <row r="1931" spans="1:27" x14ac:dyDescent="0.25">
      <c r="A1931">
        <v>1378964</v>
      </c>
      <c r="B1931" s="17">
        <v>45219</v>
      </c>
      <c r="C1931" t="s">
        <v>800</v>
      </c>
      <c r="D1931" s="2">
        <v>242000269724</v>
      </c>
      <c r="E1931" t="s">
        <v>12314</v>
      </c>
      <c r="F1931" t="s">
        <v>12315</v>
      </c>
      <c r="G1931" t="s">
        <v>12316</v>
      </c>
      <c r="H1931" t="s">
        <v>255</v>
      </c>
      <c r="J1931" t="s">
        <v>85</v>
      </c>
      <c r="M1931" t="s">
        <v>6</v>
      </c>
      <c r="N1931" t="s">
        <v>27</v>
      </c>
      <c r="P1931" t="s">
        <v>12317</v>
      </c>
      <c r="Q1931" t="s">
        <v>29</v>
      </c>
      <c r="R1931" s="3" t="s">
        <v>17311</v>
      </c>
      <c r="S1931" t="s">
        <v>12318</v>
      </c>
      <c r="T1931" s="6">
        <v>45220.379537037035</v>
      </c>
      <c r="U1931" s="6">
        <v>45220.432060185187</v>
      </c>
      <c r="W1931">
        <v>1</v>
      </c>
      <c r="X1931" t="s">
        <v>195</v>
      </c>
      <c r="Y1931" t="s">
        <v>258</v>
      </c>
      <c r="AA1931" s="2">
        <v>4873791091</v>
      </c>
    </row>
    <row r="1932" spans="1:27" x14ac:dyDescent="0.25">
      <c r="A1932">
        <v>1378964</v>
      </c>
      <c r="B1932" s="19">
        <v>45219</v>
      </c>
      <c r="C1932" t="s">
        <v>800</v>
      </c>
      <c r="D1932" s="2">
        <v>242000269724</v>
      </c>
      <c r="E1932" t="s">
        <v>12314</v>
      </c>
      <c r="F1932" t="s">
        <v>12315</v>
      </c>
      <c r="G1932" t="s">
        <v>12316</v>
      </c>
      <c r="H1932" t="s">
        <v>255</v>
      </c>
      <c r="J1932" t="s">
        <v>85</v>
      </c>
      <c r="M1932" t="s">
        <v>6</v>
      </c>
      <c r="N1932" t="s">
        <v>27</v>
      </c>
      <c r="P1932" t="s">
        <v>12317</v>
      </c>
      <c r="Q1932" t="s">
        <v>29</v>
      </c>
      <c r="R1932" s="3" t="s">
        <v>17311</v>
      </c>
      <c r="S1932" t="s">
        <v>12318</v>
      </c>
      <c r="T1932">
        <v>45220.379537037035</v>
      </c>
      <c r="U1932">
        <v>45220.432060185187</v>
      </c>
      <c r="W1932">
        <v>1</v>
      </c>
      <c r="X1932" t="s">
        <v>195</v>
      </c>
      <c r="Y1932" t="s">
        <v>258</v>
      </c>
      <c r="AA1932">
        <v>4873791091</v>
      </c>
    </row>
    <row r="1933" spans="1:27" x14ac:dyDescent="0.25">
      <c r="A1933" s="8">
        <v>1378792</v>
      </c>
      <c r="B1933" s="16">
        <v>45214</v>
      </c>
      <c r="C1933" s="8" t="s">
        <v>800</v>
      </c>
      <c r="D1933" s="10">
        <v>242000023372</v>
      </c>
      <c r="E1933" s="8" t="s">
        <v>6009</v>
      </c>
      <c r="F1933" s="8" t="s">
        <v>6010</v>
      </c>
      <c r="G1933" s="8" t="s">
        <v>4207</v>
      </c>
      <c r="H1933" s="8" t="s">
        <v>371</v>
      </c>
      <c r="I1933" s="8"/>
      <c r="J1933" s="8" t="s">
        <v>5</v>
      </c>
      <c r="K1933" s="8"/>
      <c r="L1933" s="8"/>
      <c r="M1933" s="8" t="s">
        <v>18</v>
      </c>
      <c r="N1933" s="8" t="s">
        <v>19</v>
      </c>
      <c r="O1933" s="8"/>
      <c r="P1933" s="8" t="s">
        <v>3439</v>
      </c>
      <c r="Q1933" s="12" t="s">
        <v>29</v>
      </c>
      <c r="R1933" s="3" t="s">
        <v>17311</v>
      </c>
      <c r="S1933" s="8" t="s">
        <v>12146</v>
      </c>
      <c r="T1933" s="11">
        <v>0</v>
      </c>
      <c r="U1933" s="11">
        <v>45215.368888888886</v>
      </c>
      <c r="V1933" s="8"/>
      <c r="W1933" s="8">
        <v>0</v>
      </c>
      <c r="X1933" s="8" t="s">
        <v>2458</v>
      </c>
      <c r="Y1933" s="8" t="s">
        <v>202</v>
      </c>
      <c r="Z1933" s="8"/>
      <c r="AA1933" s="10">
        <v>0</v>
      </c>
    </row>
    <row r="1934" spans="1:27" x14ac:dyDescent="0.25">
      <c r="A1934">
        <v>1378792</v>
      </c>
      <c r="B1934" s="17">
        <v>45219</v>
      </c>
      <c r="C1934" t="s">
        <v>800</v>
      </c>
      <c r="D1934" s="2">
        <v>242000023372</v>
      </c>
      <c r="E1934" t="s">
        <v>6009</v>
      </c>
      <c r="F1934" t="s">
        <v>6010</v>
      </c>
      <c r="G1934" t="s">
        <v>4207</v>
      </c>
      <c r="H1934" t="s">
        <v>371</v>
      </c>
      <c r="J1934" t="s">
        <v>5</v>
      </c>
      <c r="M1934" t="s">
        <v>18</v>
      </c>
      <c r="N1934" t="s">
        <v>19</v>
      </c>
      <c r="P1934" t="s">
        <v>3439</v>
      </c>
      <c r="Q1934" t="s">
        <v>9</v>
      </c>
      <c r="R1934" s="3" t="s">
        <v>17311</v>
      </c>
      <c r="S1934" t="s">
        <v>12298</v>
      </c>
      <c r="T1934" s="6">
        <v>0</v>
      </c>
      <c r="U1934" s="6">
        <v>45219.822789351849</v>
      </c>
      <c r="W1934">
        <v>0</v>
      </c>
      <c r="X1934" t="s">
        <v>2458</v>
      </c>
      <c r="Y1934" t="s">
        <v>71</v>
      </c>
      <c r="AA1934" s="2">
        <v>0</v>
      </c>
    </row>
    <row r="1935" spans="1:27" x14ac:dyDescent="0.25">
      <c r="A1935">
        <v>1378759</v>
      </c>
      <c r="B1935" s="5">
        <v>45212</v>
      </c>
      <c r="C1935" t="s">
        <v>0</v>
      </c>
      <c r="D1935" s="2">
        <v>242000269524</v>
      </c>
      <c r="E1935" t="s">
        <v>11990</v>
      </c>
      <c r="F1935" t="s">
        <v>11991</v>
      </c>
      <c r="G1935" t="s">
        <v>11992</v>
      </c>
      <c r="H1935" t="s">
        <v>237</v>
      </c>
      <c r="J1935" t="s">
        <v>5</v>
      </c>
      <c r="M1935" t="s">
        <v>6</v>
      </c>
      <c r="N1935" t="s">
        <v>67</v>
      </c>
      <c r="P1935" t="s">
        <v>10077</v>
      </c>
      <c r="Q1935" t="s">
        <v>29</v>
      </c>
      <c r="R1935" s="3" t="s">
        <v>17311</v>
      </c>
      <c r="S1935" t="s">
        <v>11993</v>
      </c>
      <c r="T1935">
        <v>0</v>
      </c>
      <c r="U1935">
        <v>0</v>
      </c>
      <c r="W1935">
        <v>0</v>
      </c>
      <c r="X1935" t="s">
        <v>2628</v>
      </c>
      <c r="Y1935" t="s">
        <v>2629</v>
      </c>
      <c r="AA1935">
        <v>4872151762</v>
      </c>
    </row>
    <row r="1936" spans="1:27" x14ac:dyDescent="0.25">
      <c r="A1936" s="8">
        <v>1378539</v>
      </c>
      <c r="B1936" s="16">
        <v>45214</v>
      </c>
      <c r="C1936" s="8" t="s">
        <v>800</v>
      </c>
      <c r="D1936" s="10">
        <v>242000268861</v>
      </c>
      <c r="E1936" s="8" t="s">
        <v>12144</v>
      </c>
      <c r="F1936" s="8" t="s">
        <v>2298</v>
      </c>
      <c r="G1936" s="8" t="s">
        <v>2299</v>
      </c>
      <c r="H1936" s="8" t="s">
        <v>491</v>
      </c>
      <c r="I1936" s="8"/>
      <c r="J1936" s="8" t="s">
        <v>5</v>
      </c>
      <c r="K1936" s="8"/>
      <c r="L1936" s="8"/>
      <c r="M1936" s="8" t="s">
        <v>6</v>
      </c>
      <c r="N1936" s="8" t="s">
        <v>67</v>
      </c>
      <c r="O1936" s="8"/>
      <c r="P1936" s="8" t="s">
        <v>2300</v>
      </c>
      <c r="Q1936" s="8" t="s">
        <v>29</v>
      </c>
      <c r="R1936" s="3" t="s">
        <v>17311</v>
      </c>
      <c r="S1936" s="8" t="s">
        <v>12145</v>
      </c>
      <c r="T1936" s="11">
        <v>0</v>
      </c>
      <c r="U1936" s="11">
        <v>45214.761828703704</v>
      </c>
      <c r="V1936" s="8"/>
      <c r="W1936" s="8">
        <v>0</v>
      </c>
      <c r="X1936" s="8" t="s">
        <v>70</v>
      </c>
      <c r="Y1936" s="8" t="s">
        <v>135</v>
      </c>
      <c r="Z1936" s="8"/>
      <c r="AA1936" s="10">
        <v>4871864996</v>
      </c>
    </row>
    <row r="1937" spans="1:27" x14ac:dyDescent="0.25">
      <c r="A1937">
        <v>1377771</v>
      </c>
      <c r="B1937" s="18">
        <v>45217</v>
      </c>
      <c r="C1937" t="s">
        <v>800</v>
      </c>
      <c r="D1937" s="2">
        <v>242000141803</v>
      </c>
      <c r="E1937" t="s">
        <v>12231</v>
      </c>
      <c r="F1937" t="s">
        <v>12232</v>
      </c>
      <c r="G1937" t="s">
        <v>12233</v>
      </c>
      <c r="H1937" t="s">
        <v>84</v>
      </c>
      <c r="J1937" t="s">
        <v>85</v>
      </c>
      <c r="M1937" t="s">
        <v>6</v>
      </c>
      <c r="N1937" t="s">
        <v>67</v>
      </c>
      <c r="P1937" t="s">
        <v>12234</v>
      </c>
      <c r="Q1937" t="s">
        <v>87</v>
      </c>
      <c r="R1937" s="3" t="s">
        <v>17311</v>
      </c>
      <c r="S1937" t="s">
        <v>12235</v>
      </c>
      <c r="T1937" s="6">
        <v>45217.490844907406</v>
      </c>
      <c r="U1937" s="6">
        <v>45217.707488425927</v>
      </c>
      <c r="W1937">
        <v>0</v>
      </c>
      <c r="X1937" t="s">
        <v>195</v>
      </c>
      <c r="Y1937" t="s">
        <v>289</v>
      </c>
      <c r="AA1937" s="2">
        <v>4870656396</v>
      </c>
    </row>
    <row r="1938" spans="1:27" x14ac:dyDescent="0.25">
      <c r="A1938" s="8">
        <v>1377727</v>
      </c>
      <c r="B1938" s="16">
        <v>45214</v>
      </c>
      <c r="C1938" s="8" t="s">
        <v>800</v>
      </c>
      <c r="D1938" s="10">
        <v>242000266301</v>
      </c>
      <c r="E1938" s="8" t="s">
        <v>12114</v>
      </c>
      <c r="F1938" s="8" t="s">
        <v>12115</v>
      </c>
      <c r="G1938" s="8" t="s">
        <v>326</v>
      </c>
      <c r="H1938" s="8" t="s">
        <v>34</v>
      </c>
      <c r="I1938" s="8"/>
      <c r="J1938" s="8" t="s">
        <v>5</v>
      </c>
      <c r="K1938" s="8"/>
      <c r="L1938" s="8"/>
      <c r="M1938" s="8" t="s">
        <v>18</v>
      </c>
      <c r="N1938" s="8" t="s">
        <v>123</v>
      </c>
      <c r="O1938" s="8"/>
      <c r="P1938" s="8" t="s">
        <v>12116</v>
      </c>
      <c r="Q1938" s="8" t="s">
        <v>2452</v>
      </c>
      <c r="R1938" s="3" t="s">
        <v>17312</v>
      </c>
      <c r="S1938" s="8" t="s">
        <v>12117</v>
      </c>
      <c r="T1938" s="11">
        <v>0</v>
      </c>
      <c r="U1938" s="11">
        <v>45214.794027777774</v>
      </c>
      <c r="V1938" s="8"/>
      <c r="W1938" s="8">
        <v>0</v>
      </c>
      <c r="X1938" s="8" t="s">
        <v>70</v>
      </c>
      <c r="Y1938" s="8" t="s">
        <v>494</v>
      </c>
      <c r="Z1938" s="8"/>
      <c r="AA1938" s="10">
        <v>4806599610</v>
      </c>
    </row>
    <row r="1939" spans="1:27" x14ac:dyDescent="0.25">
      <c r="A1939">
        <v>1377700</v>
      </c>
      <c r="B1939" s="5">
        <v>45210</v>
      </c>
      <c r="C1939" t="s">
        <v>0</v>
      </c>
      <c r="D1939" s="2">
        <v>242000269504</v>
      </c>
      <c r="E1939" t="s">
        <v>11976</v>
      </c>
      <c r="F1939" t="s">
        <v>11977</v>
      </c>
      <c r="G1939" t="s">
        <v>11978</v>
      </c>
      <c r="H1939" t="s">
        <v>17</v>
      </c>
      <c r="J1939" t="s">
        <v>5</v>
      </c>
      <c r="M1939" t="s">
        <v>6</v>
      </c>
      <c r="N1939" t="s">
        <v>67</v>
      </c>
      <c r="P1939" t="s">
        <v>11979</v>
      </c>
      <c r="Q1939" t="s">
        <v>29</v>
      </c>
      <c r="R1939" s="3" t="s">
        <v>17311</v>
      </c>
      <c r="S1939" t="s">
        <v>11980</v>
      </c>
      <c r="T1939">
        <v>45212.654710648145</v>
      </c>
      <c r="U1939">
        <v>45212.671064814815</v>
      </c>
      <c r="W1939">
        <v>0</v>
      </c>
      <c r="X1939" t="s">
        <v>22</v>
      </c>
      <c r="Y1939" t="s">
        <v>80</v>
      </c>
      <c r="AA1939">
        <v>4870526394</v>
      </c>
    </row>
    <row r="1940" spans="1:27" x14ac:dyDescent="0.25">
      <c r="A1940">
        <v>1377663</v>
      </c>
      <c r="B1940" s="5">
        <v>45210</v>
      </c>
      <c r="C1940" t="s">
        <v>0</v>
      </c>
      <c r="D1940" s="2">
        <v>242000269488</v>
      </c>
      <c r="E1940" t="s">
        <v>11971</v>
      </c>
      <c r="F1940" t="s">
        <v>11972</v>
      </c>
      <c r="G1940" t="s">
        <v>11973</v>
      </c>
      <c r="H1940" t="s">
        <v>122</v>
      </c>
      <c r="J1940" t="s">
        <v>5</v>
      </c>
      <c r="M1940" t="s">
        <v>6</v>
      </c>
      <c r="N1940" t="s">
        <v>27</v>
      </c>
      <c r="P1940" t="s">
        <v>11974</v>
      </c>
      <c r="Q1940" t="s">
        <v>29</v>
      </c>
      <c r="R1940" s="3" t="s">
        <v>17311</v>
      </c>
      <c r="S1940" t="s">
        <v>11975</v>
      </c>
      <c r="T1940">
        <v>45211.514687499999</v>
      </c>
      <c r="U1940">
        <v>45211.554560185185</v>
      </c>
      <c r="W1940">
        <v>1</v>
      </c>
      <c r="X1940" t="s">
        <v>22</v>
      </c>
      <c r="Y1940" t="s">
        <v>3547</v>
      </c>
      <c r="AA1940">
        <v>4870491520</v>
      </c>
    </row>
    <row r="1941" spans="1:27" x14ac:dyDescent="0.25">
      <c r="A1941">
        <v>1377658</v>
      </c>
      <c r="B1941" s="5">
        <v>45210</v>
      </c>
      <c r="C1941" t="s">
        <v>0</v>
      </c>
      <c r="D1941" s="2">
        <v>242000264768</v>
      </c>
      <c r="E1941" t="s">
        <v>11908</v>
      </c>
      <c r="F1941" t="s">
        <v>11909</v>
      </c>
      <c r="G1941" t="s">
        <v>434</v>
      </c>
      <c r="H1941" t="s">
        <v>49</v>
      </c>
      <c r="J1941" t="s">
        <v>5</v>
      </c>
      <c r="M1941" t="s">
        <v>94</v>
      </c>
      <c r="N1941" t="s">
        <v>94</v>
      </c>
      <c r="P1941" t="s">
        <v>11910</v>
      </c>
      <c r="Q1941" t="s">
        <v>87</v>
      </c>
      <c r="R1941" s="3" t="s">
        <v>17311</v>
      </c>
      <c r="S1941" t="s">
        <v>11911</v>
      </c>
      <c r="T1941">
        <v>0</v>
      </c>
      <c r="U1941">
        <v>0</v>
      </c>
      <c r="W1941">
        <v>1</v>
      </c>
      <c r="X1941" t="s">
        <v>89</v>
      </c>
      <c r="Y1941" t="s">
        <v>89</v>
      </c>
      <c r="AA1941">
        <v>4781551344</v>
      </c>
    </row>
    <row r="1942" spans="1:27" x14ac:dyDescent="0.25">
      <c r="A1942">
        <v>1377612</v>
      </c>
      <c r="B1942" s="5">
        <v>45210</v>
      </c>
      <c r="C1942" t="s">
        <v>0</v>
      </c>
      <c r="D1942" s="2">
        <v>242000269600</v>
      </c>
      <c r="E1942" t="s">
        <v>11966</v>
      </c>
      <c r="F1942" t="s">
        <v>11967</v>
      </c>
      <c r="G1942" t="s">
        <v>11968</v>
      </c>
      <c r="H1942" t="s">
        <v>262</v>
      </c>
      <c r="J1942" t="s">
        <v>5</v>
      </c>
      <c r="M1942" t="s">
        <v>6</v>
      </c>
      <c r="N1942" t="s">
        <v>76</v>
      </c>
      <c r="P1942" t="s">
        <v>11969</v>
      </c>
      <c r="Q1942" s="31" t="s">
        <v>29</v>
      </c>
      <c r="R1942" s="3" t="s">
        <v>17311</v>
      </c>
      <c r="S1942" t="s">
        <v>11970</v>
      </c>
      <c r="T1942">
        <v>45212.390567129631</v>
      </c>
      <c r="U1942">
        <v>45212.438009259262</v>
      </c>
      <c r="W1942">
        <v>2</v>
      </c>
      <c r="X1942" t="s">
        <v>2458</v>
      </c>
      <c r="Y1942" t="s">
        <v>221</v>
      </c>
      <c r="AA1942">
        <v>4870395917</v>
      </c>
    </row>
    <row r="1943" spans="1:27" x14ac:dyDescent="0.25">
      <c r="A1943">
        <v>1377608</v>
      </c>
      <c r="B1943" s="5">
        <v>45210</v>
      </c>
      <c r="C1943" t="s">
        <v>0</v>
      </c>
      <c r="D1943" s="2">
        <v>242000269595</v>
      </c>
      <c r="E1943" t="s">
        <v>11893</v>
      </c>
      <c r="F1943" t="s">
        <v>11894</v>
      </c>
      <c r="G1943" t="s">
        <v>11895</v>
      </c>
      <c r="H1943" t="s">
        <v>75</v>
      </c>
      <c r="J1943" t="s">
        <v>5</v>
      </c>
      <c r="M1943" t="s">
        <v>6</v>
      </c>
      <c r="N1943" t="s">
        <v>67</v>
      </c>
      <c r="P1943" t="s">
        <v>11896</v>
      </c>
      <c r="Q1943" t="s">
        <v>29</v>
      </c>
      <c r="R1943" s="3" t="s">
        <v>17311</v>
      </c>
      <c r="S1943" t="s">
        <v>11897</v>
      </c>
      <c r="T1943" s="6">
        <v>0</v>
      </c>
      <c r="U1943" s="6">
        <v>0</v>
      </c>
      <c r="W1943">
        <v>0</v>
      </c>
      <c r="X1943" t="s">
        <v>89</v>
      </c>
      <c r="Y1943" t="s">
        <v>89</v>
      </c>
      <c r="AA1943" s="2">
        <v>4870393910</v>
      </c>
    </row>
    <row r="1944" spans="1:27" x14ac:dyDescent="0.25">
      <c r="A1944">
        <v>1377602</v>
      </c>
      <c r="B1944" s="5">
        <v>45210</v>
      </c>
      <c r="C1944" t="s">
        <v>0</v>
      </c>
      <c r="D1944" s="2">
        <v>242000269605</v>
      </c>
      <c r="E1944" t="s">
        <v>11961</v>
      </c>
      <c r="F1944" t="s">
        <v>11962</v>
      </c>
      <c r="G1944" t="s">
        <v>11963</v>
      </c>
      <c r="H1944" t="s">
        <v>262</v>
      </c>
      <c r="J1944" t="s">
        <v>5</v>
      </c>
      <c r="M1944" t="s">
        <v>6</v>
      </c>
      <c r="N1944" t="s">
        <v>67</v>
      </c>
      <c r="P1944" t="s">
        <v>11964</v>
      </c>
      <c r="Q1944" t="s">
        <v>29</v>
      </c>
      <c r="R1944" s="3" t="s">
        <v>17311</v>
      </c>
      <c r="S1944" t="s">
        <v>11965</v>
      </c>
      <c r="T1944">
        <v>45211.689803240741</v>
      </c>
      <c r="U1944">
        <v>45211.697256944448</v>
      </c>
      <c r="W1944">
        <v>0</v>
      </c>
      <c r="X1944" t="s">
        <v>22</v>
      </c>
      <c r="Y1944" t="s">
        <v>2661</v>
      </c>
      <c r="AA1944">
        <v>4870390638</v>
      </c>
    </row>
    <row r="1945" spans="1:27" x14ac:dyDescent="0.25">
      <c r="A1945">
        <v>1377516</v>
      </c>
      <c r="B1945" s="5">
        <v>45210</v>
      </c>
      <c r="C1945" t="s">
        <v>0</v>
      </c>
      <c r="D1945" s="2">
        <v>242000269608</v>
      </c>
      <c r="E1945" t="s">
        <v>11956</v>
      </c>
      <c r="F1945" t="s">
        <v>11957</v>
      </c>
      <c r="G1945" t="s">
        <v>11958</v>
      </c>
      <c r="H1945" t="s">
        <v>232</v>
      </c>
      <c r="J1945" t="s">
        <v>5</v>
      </c>
      <c r="M1945" t="s">
        <v>6</v>
      </c>
      <c r="N1945" t="s">
        <v>67</v>
      </c>
      <c r="P1945" t="s">
        <v>11959</v>
      </c>
      <c r="Q1945" t="s">
        <v>29</v>
      </c>
      <c r="R1945" s="3" t="s">
        <v>17311</v>
      </c>
      <c r="S1945" t="s">
        <v>11960</v>
      </c>
      <c r="T1945">
        <v>45212.428483796299</v>
      </c>
      <c r="U1945">
        <v>45212.405717592592</v>
      </c>
      <c r="W1945">
        <v>0</v>
      </c>
      <c r="X1945" t="s">
        <v>22</v>
      </c>
      <c r="Y1945" t="s">
        <v>323</v>
      </c>
      <c r="AA1945">
        <v>4870285031</v>
      </c>
    </row>
    <row r="1946" spans="1:27" x14ac:dyDescent="0.25">
      <c r="A1946" s="8">
        <v>1377514</v>
      </c>
      <c r="B1946" s="16">
        <v>45214</v>
      </c>
      <c r="C1946" s="8" t="s">
        <v>800</v>
      </c>
      <c r="D1946" s="10">
        <v>242000269533</v>
      </c>
      <c r="E1946" s="8" t="s">
        <v>12118</v>
      </c>
      <c r="F1946" s="8" t="s">
        <v>4913</v>
      </c>
      <c r="G1946" s="8" t="s">
        <v>4914</v>
      </c>
      <c r="H1946" s="8" t="s">
        <v>122</v>
      </c>
      <c r="I1946" s="8"/>
      <c r="J1946" s="8" t="s">
        <v>5</v>
      </c>
      <c r="K1946" s="8"/>
      <c r="L1946" s="8"/>
      <c r="M1946" s="8" t="s">
        <v>6</v>
      </c>
      <c r="N1946" s="8" t="s">
        <v>584</v>
      </c>
      <c r="O1946" s="8"/>
      <c r="P1946" s="8" t="s">
        <v>2542</v>
      </c>
      <c r="Q1946" s="8" t="s">
        <v>9</v>
      </c>
      <c r="R1946" s="3" t="s">
        <v>17311</v>
      </c>
      <c r="S1946" s="8" t="s">
        <v>12119</v>
      </c>
      <c r="T1946" s="11">
        <v>45214.451863425929</v>
      </c>
      <c r="U1946" s="11">
        <v>45214.761250000003</v>
      </c>
      <c r="V1946" s="8"/>
      <c r="W1946" s="8">
        <v>0</v>
      </c>
      <c r="X1946" s="8" t="s">
        <v>1026</v>
      </c>
      <c r="Y1946" s="8" t="s">
        <v>80</v>
      </c>
      <c r="Z1946" s="8"/>
      <c r="AA1946" s="10">
        <v>4870203873</v>
      </c>
    </row>
    <row r="1947" spans="1:27" x14ac:dyDescent="0.25">
      <c r="A1947">
        <v>1377488</v>
      </c>
      <c r="B1947" s="5">
        <v>45210</v>
      </c>
      <c r="C1947" t="s">
        <v>0</v>
      </c>
      <c r="D1947" s="2">
        <v>242000263026</v>
      </c>
      <c r="E1947" t="s">
        <v>11952</v>
      </c>
      <c r="F1947" t="s">
        <v>11953</v>
      </c>
      <c r="G1947" t="s">
        <v>636</v>
      </c>
      <c r="H1947" t="s">
        <v>115</v>
      </c>
      <c r="J1947" t="s">
        <v>5</v>
      </c>
      <c r="M1947" t="s">
        <v>18</v>
      </c>
      <c r="N1947" t="s">
        <v>425</v>
      </c>
      <c r="P1947" t="s">
        <v>11954</v>
      </c>
      <c r="Q1947" t="s">
        <v>29</v>
      </c>
      <c r="R1947" s="3" t="s">
        <v>17311</v>
      </c>
      <c r="S1947" t="s">
        <v>11955</v>
      </c>
      <c r="T1947">
        <v>45211.565312500003</v>
      </c>
      <c r="U1947">
        <v>45211.570555555554</v>
      </c>
      <c r="W1947">
        <v>1</v>
      </c>
      <c r="X1947" t="s">
        <v>70</v>
      </c>
      <c r="Y1947" t="s">
        <v>588</v>
      </c>
      <c r="AA1947">
        <v>4743247183</v>
      </c>
    </row>
    <row r="1948" spans="1:27" x14ac:dyDescent="0.25">
      <c r="A1948" s="8">
        <v>1377427</v>
      </c>
      <c r="B1948" s="16">
        <v>45214</v>
      </c>
      <c r="C1948" s="8" t="s">
        <v>800</v>
      </c>
      <c r="D1948" s="10">
        <v>242000134020</v>
      </c>
      <c r="E1948" s="8" t="s">
        <v>12139</v>
      </c>
      <c r="F1948" s="8" t="s">
        <v>12140</v>
      </c>
      <c r="G1948" s="8" t="s">
        <v>172</v>
      </c>
      <c r="H1948" s="8" t="s">
        <v>173</v>
      </c>
      <c r="I1948" s="8"/>
      <c r="J1948" s="8" t="s">
        <v>5</v>
      </c>
      <c r="K1948" s="8"/>
      <c r="L1948" s="8"/>
      <c r="M1948" s="8" t="s">
        <v>18</v>
      </c>
      <c r="N1948" s="8" t="s">
        <v>19</v>
      </c>
      <c r="O1948" s="8"/>
      <c r="P1948" s="8" t="s">
        <v>12141</v>
      </c>
      <c r="Q1948" s="8" t="s">
        <v>29</v>
      </c>
      <c r="R1948" s="3" t="s">
        <v>17311</v>
      </c>
      <c r="S1948" s="8" t="s">
        <v>12142</v>
      </c>
      <c r="T1948" s="11">
        <v>0</v>
      </c>
      <c r="U1948" s="11">
        <v>45215.368113425924</v>
      </c>
      <c r="V1948" s="8"/>
      <c r="W1948" s="8">
        <v>0</v>
      </c>
      <c r="X1948" s="8" t="s">
        <v>70</v>
      </c>
      <c r="Y1948" s="8" t="s">
        <v>1456</v>
      </c>
      <c r="Z1948" s="8"/>
      <c r="AA1948" s="10" t="s">
        <v>12143</v>
      </c>
    </row>
    <row r="1949" spans="1:27" x14ac:dyDescent="0.25">
      <c r="A1949">
        <v>1377400</v>
      </c>
      <c r="B1949" s="5">
        <v>45210</v>
      </c>
      <c r="C1949" t="s">
        <v>0</v>
      </c>
      <c r="D1949" s="2">
        <v>242000016013</v>
      </c>
      <c r="E1949" t="s">
        <v>11938</v>
      </c>
      <c r="F1949" t="s">
        <v>11939</v>
      </c>
      <c r="G1949" t="s">
        <v>420</v>
      </c>
      <c r="H1949" t="s">
        <v>360</v>
      </c>
      <c r="J1949" t="s">
        <v>5</v>
      </c>
      <c r="M1949" t="s">
        <v>18</v>
      </c>
      <c r="N1949" t="s">
        <v>145</v>
      </c>
      <c r="P1949" t="s">
        <v>11940</v>
      </c>
      <c r="Q1949" s="31" t="s">
        <v>9</v>
      </c>
      <c r="R1949" s="3" t="s">
        <v>17311</v>
      </c>
      <c r="S1949" t="s">
        <v>11941</v>
      </c>
      <c r="T1949">
        <v>45212.419571759259</v>
      </c>
      <c r="U1949">
        <v>45212.445219907408</v>
      </c>
      <c r="W1949">
        <v>0</v>
      </c>
      <c r="X1949" t="s">
        <v>2458</v>
      </c>
      <c r="Y1949" t="s">
        <v>13</v>
      </c>
      <c r="AA1949">
        <v>0</v>
      </c>
    </row>
    <row r="1950" spans="1:27" x14ac:dyDescent="0.25">
      <c r="A1950">
        <v>1377372</v>
      </c>
      <c r="B1950" s="5">
        <v>45210</v>
      </c>
      <c r="C1950" t="s">
        <v>0</v>
      </c>
      <c r="D1950" s="2">
        <v>242000146723</v>
      </c>
      <c r="E1950" t="s">
        <v>11947</v>
      </c>
      <c r="F1950" t="s">
        <v>11948</v>
      </c>
      <c r="G1950" t="s">
        <v>898</v>
      </c>
      <c r="H1950" t="s">
        <v>151</v>
      </c>
      <c r="J1950" t="s">
        <v>5</v>
      </c>
      <c r="M1950" t="s">
        <v>18</v>
      </c>
      <c r="N1950" t="s">
        <v>19</v>
      </c>
      <c r="P1950" t="s">
        <v>11949</v>
      </c>
      <c r="Q1950" s="31" t="s">
        <v>29</v>
      </c>
      <c r="R1950" s="3" t="s">
        <v>17311</v>
      </c>
      <c r="S1950" t="s">
        <v>11950</v>
      </c>
      <c r="T1950">
        <v>45211.682962962965</v>
      </c>
      <c r="U1950">
        <v>45211.695601851854</v>
      </c>
      <c r="W1950">
        <v>0</v>
      </c>
      <c r="X1950" t="s">
        <v>70</v>
      </c>
      <c r="Y1950" t="s">
        <v>310</v>
      </c>
      <c r="AA1950" t="s">
        <v>11951</v>
      </c>
    </row>
    <row r="1951" spans="1:27" x14ac:dyDescent="0.25">
      <c r="A1951">
        <v>1377358</v>
      </c>
      <c r="B1951" s="5">
        <v>45210</v>
      </c>
      <c r="C1951" t="s">
        <v>0</v>
      </c>
      <c r="D1951" s="2">
        <v>242000232907</v>
      </c>
      <c r="E1951" t="s">
        <v>11935</v>
      </c>
      <c r="F1951" t="s">
        <v>11936</v>
      </c>
      <c r="G1951" t="s">
        <v>218</v>
      </c>
      <c r="H1951" t="s">
        <v>108</v>
      </c>
      <c r="J1951" t="s">
        <v>5</v>
      </c>
      <c r="M1951" t="s">
        <v>18</v>
      </c>
      <c r="N1951" t="s">
        <v>19</v>
      </c>
      <c r="P1951" t="s">
        <v>3532</v>
      </c>
      <c r="Q1951" t="s">
        <v>9</v>
      </c>
      <c r="R1951" s="3" t="s">
        <v>17311</v>
      </c>
      <c r="S1951" t="s">
        <v>11937</v>
      </c>
      <c r="T1951">
        <v>0</v>
      </c>
      <c r="U1951">
        <v>45210.758761574078</v>
      </c>
      <c r="W1951">
        <v>0</v>
      </c>
      <c r="X1951" t="s">
        <v>639</v>
      </c>
      <c r="Y1951" t="s">
        <v>679</v>
      </c>
      <c r="AA1951">
        <v>4533893853</v>
      </c>
    </row>
    <row r="1952" spans="1:27" x14ac:dyDescent="0.25">
      <c r="A1952">
        <v>1377227</v>
      </c>
      <c r="B1952" s="5">
        <v>45210</v>
      </c>
      <c r="C1952" t="s">
        <v>0</v>
      </c>
      <c r="D1952" s="2">
        <v>242000052375</v>
      </c>
      <c r="E1952" t="s">
        <v>11917</v>
      </c>
      <c r="F1952" t="s">
        <v>11918</v>
      </c>
      <c r="G1952" t="s">
        <v>211</v>
      </c>
      <c r="H1952" t="s">
        <v>66</v>
      </c>
      <c r="J1952" t="s">
        <v>5</v>
      </c>
      <c r="M1952" t="s">
        <v>18</v>
      </c>
      <c r="N1952" t="s">
        <v>3937</v>
      </c>
      <c r="P1952" t="s">
        <v>1036</v>
      </c>
      <c r="Q1952" s="31" t="s">
        <v>125</v>
      </c>
      <c r="R1952" s="3" t="s">
        <v>17312</v>
      </c>
      <c r="S1952" t="s">
        <v>11919</v>
      </c>
      <c r="T1952">
        <v>0</v>
      </c>
      <c r="U1952">
        <v>45211.722627314812</v>
      </c>
      <c r="W1952">
        <v>2</v>
      </c>
      <c r="X1952" t="s">
        <v>89</v>
      </c>
      <c r="Y1952" t="s">
        <v>89</v>
      </c>
      <c r="AA1952">
        <v>3468608652</v>
      </c>
    </row>
    <row r="1953" spans="1:27" x14ac:dyDescent="0.25">
      <c r="A1953">
        <v>1377223</v>
      </c>
      <c r="B1953" s="5">
        <v>45213</v>
      </c>
      <c r="C1953" t="s">
        <v>0</v>
      </c>
      <c r="D1953" s="2">
        <v>242000137649</v>
      </c>
      <c r="E1953" t="s">
        <v>12069</v>
      </c>
      <c r="F1953" t="s">
        <v>12070</v>
      </c>
      <c r="G1953" t="s">
        <v>12071</v>
      </c>
      <c r="H1953" t="s">
        <v>314</v>
      </c>
      <c r="J1953" t="s">
        <v>5</v>
      </c>
      <c r="M1953" t="s">
        <v>6</v>
      </c>
      <c r="N1953" t="s">
        <v>27</v>
      </c>
      <c r="P1953" t="s">
        <v>12072</v>
      </c>
      <c r="Q1953" s="31" t="s">
        <v>29</v>
      </c>
      <c r="R1953" s="3" t="s">
        <v>17311</v>
      </c>
      <c r="S1953" t="s">
        <v>12073</v>
      </c>
      <c r="T1953">
        <v>45214.374247685184</v>
      </c>
      <c r="U1953">
        <v>45214.495000000003</v>
      </c>
      <c r="W1953">
        <v>1</v>
      </c>
      <c r="X1953" t="s">
        <v>176</v>
      </c>
      <c r="Y1953" t="s">
        <v>251</v>
      </c>
      <c r="AA1953">
        <v>4869915839</v>
      </c>
    </row>
    <row r="1954" spans="1:27" x14ac:dyDescent="0.25">
      <c r="A1954">
        <v>1377163</v>
      </c>
      <c r="B1954" s="5">
        <v>45210</v>
      </c>
      <c r="C1954" t="s">
        <v>0</v>
      </c>
      <c r="D1954" s="2">
        <v>242000213596</v>
      </c>
      <c r="E1954" t="s">
        <v>2000</v>
      </c>
      <c r="F1954" t="s">
        <v>2001</v>
      </c>
      <c r="G1954" t="s">
        <v>16</v>
      </c>
      <c r="H1954" t="s">
        <v>17</v>
      </c>
      <c r="J1954" t="s">
        <v>5</v>
      </c>
      <c r="M1954" t="s">
        <v>18</v>
      </c>
      <c r="N1954" t="s">
        <v>11933</v>
      </c>
      <c r="P1954" t="s">
        <v>1915</v>
      </c>
      <c r="Q1954" t="s">
        <v>9</v>
      </c>
      <c r="R1954" s="3" t="s">
        <v>17311</v>
      </c>
      <c r="S1954" t="s">
        <v>11934</v>
      </c>
      <c r="T1954">
        <v>45212.542743055557</v>
      </c>
      <c r="U1954">
        <v>45212.659479166665</v>
      </c>
      <c r="W1954">
        <v>2</v>
      </c>
      <c r="X1954" t="s">
        <v>22</v>
      </c>
      <c r="Y1954" t="s">
        <v>80</v>
      </c>
      <c r="AA1954">
        <v>3639408720</v>
      </c>
    </row>
    <row r="1955" spans="1:27" x14ac:dyDescent="0.25">
      <c r="A1955">
        <v>1377066</v>
      </c>
      <c r="B1955" s="5">
        <v>45213</v>
      </c>
      <c r="C1955" t="s">
        <v>0</v>
      </c>
      <c r="D1955" s="2">
        <v>242000258111</v>
      </c>
      <c r="E1955" t="s">
        <v>12038</v>
      </c>
      <c r="F1955" t="s">
        <v>12039</v>
      </c>
      <c r="G1955" t="s">
        <v>12040</v>
      </c>
      <c r="H1955" t="s">
        <v>246</v>
      </c>
      <c r="J1955" t="s">
        <v>5</v>
      </c>
      <c r="M1955" t="s">
        <v>6</v>
      </c>
      <c r="N1955" t="s">
        <v>67</v>
      </c>
      <c r="P1955" t="s">
        <v>12041</v>
      </c>
      <c r="Q1955" t="s">
        <v>29</v>
      </c>
      <c r="R1955" s="3" t="s">
        <v>17311</v>
      </c>
      <c r="S1955" t="s">
        <v>12042</v>
      </c>
      <c r="T1955">
        <v>0</v>
      </c>
      <c r="U1955">
        <v>0</v>
      </c>
      <c r="W1955">
        <v>0</v>
      </c>
      <c r="X1955" t="s">
        <v>89</v>
      </c>
      <c r="Y1955" t="s">
        <v>89</v>
      </c>
      <c r="AA1955">
        <v>4869711883</v>
      </c>
    </row>
    <row r="1956" spans="1:27" x14ac:dyDescent="0.25">
      <c r="A1956">
        <v>1377052</v>
      </c>
      <c r="B1956" s="5">
        <v>45210</v>
      </c>
      <c r="C1956" t="s">
        <v>0</v>
      </c>
      <c r="D1956" s="2">
        <v>242000269551</v>
      </c>
      <c r="E1956" t="s">
        <v>11898</v>
      </c>
      <c r="F1956" t="s">
        <v>11899</v>
      </c>
      <c r="G1956" t="s">
        <v>11900</v>
      </c>
      <c r="H1956" t="s">
        <v>1283</v>
      </c>
      <c r="J1956" t="s">
        <v>5</v>
      </c>
      <c r="M1956" t="s">
        <v>6</v>
      </c>
      <c r="N1956" t="s">
        <v>67</v>
      </c>
      <c r="P1956" t="s">
        <v>11901</v>
      </c>
      <c r="Q1956" t="s">
        <v>87</v>
      </c>
      <c r="R1956" s="3" t="s">
        <v>17311</v>
      </c>
      <c r="S1956" t="s">
        <v>11902</v>
      </c>
      <c r="T1956">
        <v>0</v>
      </c>
      <c r="U1956">
        <v>45210.737847222219</v>
      </c>
      <c r="W1956">
        <v>0</v>
      </c>
      <c r="X1956" t="s">
        <v>89</v>
      </c>
      <c r="Y1956" t="s">
        <v>89</v>
      </c>
      <c r="AA1956">
        <v>4869700349</v>
      </c>
    </row>
    <row r="1957" spans="1:27" x14ac:dyDescent="0.25">
      <c r="A1957">
        <v>1377009</v>
      </c>
      <c r="B1957" s="5">
        <v>45210</v>
      </c>
      <c r="C1957" t="s">
        <v>0</v>
      </c>
      <c r="D1957" s="2">
        <v>242000019710</v>
      </c>
      <c r="E1957" t="s">
        <v>11883</v>
      </c>
      <c r="F1957" t="s">
        <v>11884</v>
      </c>
      <c r="G1957" t="s">
        <v>1494</v>
      </c>
      <c r="H1957" t="s">
        <v>255</v>
      </c>
      <c r="J1957" t="s">
        <v>85</v>
      </c>
      <c r="M1957" t="s">
        <v>18</v>
      </c>
      <c r="N1957" t="s">
        <v>19</v>
      </c>
      <c r="P1957" t="s">
        <v>11885</v>
      </c>
      <c r="Q1957" t="s">
        <v>9</v>
      </c>
      <c r="R1957" s="3" t="s">
        <v>17311</v>
      </c>
      <c r="S1957" t="s">
        <v>11886</v>
      </c>
      <c r="T1957" s="6">
        <v>45210.531307870369</v>
      </c>
      <c r="U1957" s="6">
        <v>0</v>
      </c>
      <c r="W1957">
        <v>0</v>
      </c>
      <c r="X1957" t="s">
        <v>195</v>
      </c>
      <c r="Y1957" t="s">
        <v>1360</v>
      </c>
      <c r="AA1957" s="2" t="s">
        <v>11887</v>
      </c>
    </row>
    <row r="1958" spans="1:27" x14ac:dyDescent="0.25">
      <c r="A1958">
        <v>1376987</v>
      </c>
      <c r="B1958" s="5">
        <v>45210</v>
      </c>
      <c r="C1958" t="s">
        <v>0</v>
      </c>
      <c r="D1958" s="2">
        <v>242000269483</v>
      </c>
      <c r="E1958" t="s">
        <v>11888</v>
      </c>
      <c r="F1958" t="s">
        <v>11889</v>
      </c>
      <c r="G1958" t="s">
        <v>11890</v>
      </c>
      <c r="H1958" t="s">
        <v>314</v>
      </c>
      <c r="J1958" t="s">
        <v>5</v>
      </c>
      <c r="M1958" t="s">
        <v>6</v>
      </c>
      <c r="N1958" t="s">
        <v>67</v>
      </c>
      <c r="P1958" t="s">
        <v>11891</v>
      </c>
      <c r="Q1958" s="15" t="s">
        <v>87</v>
      </c>
      <c r="R1958" s="3" t="s">
        <v>17311</v>
      </c>
      <c r="S1958" t="s">
        <v>11892</v>
      </c>
      <c r="T1958" s="6">
        <v>0</v>
      </c>
      <c r="U1958" s="6">
        <v>45210.684976851851</v>
      </c>
      <c r="W1958">
        <v>0</v>
      </c>
      <c r="X1958" t="s">
        <v>89</v>
      </c>
      <c r="Y1958" t="s">
        <v>89</v>
      </c>
      <c r="AA1958" s="2">
        <v>4869601326</v>
      </c>
    </row>
    <row r="1959" spans="1:27" x14ac:dyDescent="0.25">
      <c r="A1959">
        <v>1376932</v>
      </c>
      <c r="B1959" s="5">
        <v>45210</v>
      </c>
      <c r="C1959" t="s">
        <v>0</v>
      </c>
      <c r="D1959" s="2">
        <v>242000085834</v>
      </c>
      <c r="E1959" t="s">
        <v>11903</v>
      </c>
      <c r="F1959" t="s">
        <v>11904</v>
      </c>
      <c r="G1959" t="s">
        <v>1494</v>
      </c>
      <c r="H1959" t="s">
        <v>255</v>
      </c>
      <c r="J1959" t="s">
        <v>85</v>
      </c>
      <c r="M1959" t="s">
        <v>18</v>
      </c>
      <c r="N1959" t="s">
        <v>19</v>
      </c>
      <c r="P1959" t="s">
        <v>11905</v>
      </c>
      <c r="Q1959" s="31" t="s">
        <v>9</v>
      </c>
      <c r="R1959" s="3" t="s">
        <v>17311</v>
      </c>
      <c r="S1959" t="s">
        <v>11906</v>
      </c>
      <c r="T1959">
        <v>45210.515914351854</v>
      </c>
      <c r="U1959">
        <v>0</v>
      </c>
      <c r="W1959">
        <v>0</v>
      </c>
      <c r="X1959" t="s">
        <v>195</v>
      </c>
      <c r="Y1959" t="s">
        <v>1360</v>
      </c>
      <c r="AA1959" t="s">
        <v>11907</v>
      </c>
    </row>
    <row r="1960" spans="1:27" x14ac:dyDescent="0.25">
      <c r="A1960">
        <v>1376876</v>
      </c>
      <c r="B1960" s="5">
        <v>45210</v>
      </c>
      <c r="C1960" t="s">
        <v>0</v>
      </c>
      <c r="D1960" s="2">
        <v>242000065944</v>
      </c>
      <c r="E1960" t="s">
        <v>11927</v>
      </c>
      <c r="F1960" t="s">
        <v>11928</v>
      </c>
      <c r="G1960" t="s">
        <v>11929</v>
      </c>
      <c r="H1960" t="s">
        <v>11930</v>
      </c>
      <c r="J1960" t="s">
        <v>5</v>
      </c>
      <c r="M1960" t="s">
        <v>18</v>
      </c>
      <c r="N1960" t="s">
        <v>102</v>
      </c>
      <c r="P1960" t="s">
        <v>11931</v>
      </c>
      <c r="Q1960" t="s">
        <v>9</v>
      </c>
      <c r="R1960" s="3" t="s">
        <v>17311</v>
      </c>
      <c r="S1960" t="s">
        <v>11932</v>
      </c>
      <c r="T1960">
        <v>45212.536689814813</v>
      </c>
      <c r="U1960">
        <v>45212.542037037034</v>
      </c>
      <c r="W1960">
        <v>0</v>
      </c>
      <c r="X1960" t="s">
        <v>22</v>
      </c>
      <c r="Y1960" t="s">
        <v>694</v>
      </c>
      <c r="AA1960">
        <v>0</v>
      </c>
    </row>
    <row r="1961" spans="1:27" x14ac:dyDescent="0.25">
      <c r="A1961">
        <v>1376644</v>
      </c>
      <c r="B1961" s="19">
        <v>45218</v>
      </c>
      <c r="C1961" t="s">
        <v>800</v>
      </c>
      <c r="D1961" s="2">
        <v>242000269454</v>
      </c>
      <c r="E1961" t="s">
        <v>12246</v>
      </c>
      <c r="F1961" t="s">
        <v>12247</v>
      </c>
      <c r="G1961" t="s">
        <v>12248</v>
      </c>
      <c r="H1961" t="s">
        <v>165</v>
      </c>
      <c r="J1961" t="s">
        <v>5</v>
      </c>
      <c r="M1961" t="s">
        <v>6</v>
      </c>
      <c r="N1961" t="s">
        <v>584</v>
      </c>
      <c r="P1961" t="s">
        <v>1430</v>
      </c>
      <c r="Q1961" t="s">
        <v>9</v>
      </c>
      <c r="R1961" s="3" t="s">
        <v>17311</v>
      </c>
      <c r="S1961" t="s">
        <v>12249</v>
      </c>
      <c r="T1961">
        <v>45218.707187499997</v>
      </c>
      <c r="U1961">
        <v>45219.336388888885</v>
      </c>
      <c r="W1961">
        <v>0</v>
      </c>
      <c r="X1961" t="s">
        <v>89</v>
      </c>
      <c r="Y1961" t="s">
        <v>89</v>
      </c>
      <c r="AA1961">
        <v>4869091389</v>
      </c>
    </row>
    <row r="1962" spans="1:27" x14ac:dyDescent="0.25">
      <c r="A1962">
        <v>1376582</v>
      </c>
      <c r="B1962" s="5">
        <v>45209</v>
      </c>
      <c r="C1962" t="s">
        <v>0</v>
      </c>
      <c r="D1962">
        <v>242000269432</v>
      </c>
      <c r="E1962" t="s">
        <v>11873</v>
      </c>
      <c r="F1962" t="s">
        <v>11874</v>
      </c>
      <c r="G1962" t="s">
        <v>11875</v>
      </c>
      <c r="H1962" t="s">
        <v>93</v>
      </c>
      <c r="J1962" t="s">
        <v>5</v>
      </c>
      <c r="M1962" t="s">
        <v>6</v>
      </c>
      <c r="N1962" t="s">
        <v>67</v>
      </c>
      <c r="P1962" t="s">
        <v>11876</v>
      </c>
      <c r="Q1962" t="s">
        <v>29</v>
      </c>
      <c r="R1962" s="3" t="s">
        <v>17311</v>
      </c>
      <c r="S1962" t="s">
        <v>11877</v>
      </c>
      <c r="T1962">
        <v>45210.662557870368</v>
      </c>
      <c r="U1962">
        <v>45210.665578703702</v>
      </c>
      <c r="W1962">
        <v>0</v>
      </c>
      <c r="X1962" t="s">
        <v>2458</v>
      </c>
      <c r="Y1962" t="s">
        <v>503</v>
      </c>
      <c r="AA1962">
        <v>4869038772</v>
      </c>
    </row>
    <row r="1963" spans="1:27" x14ac:dyDescent="0.25">
      <c r="A1963">
        <v>1376566</v>
      </c>
      <c r="B1963" s="5">
        <v>45209</v>
      </c>
      <c r="C1963" t="s">
        <v>0</v>
      </c>
      <c r="D1963">
        <v>242000268511</v>
      </c>
      <c r="E1963" t="s">
        <v>11868</v>
      </c>
      <c r="F1963" t="s">
        <v>11869</v>
      </c>
      <c r="G1963" t="s">
        <v>11870</v>
      </c>
      <c r="H1963" t="s">
        <v>59</v>
      </c>
      <c r="J1963" t="s">
        <v>5</v>
      </c>
      <c r="M1963" t="s">
        <v>6</v>
      </c>
      <c r="N1963" t="s">
        <v>67</v>
      </c>
      <c r="P1963" t="s">
        <v>11871</v>
      </c>
      <c r="Q1963" t="s">
        <v>29</v>
      </c>
      <c r="R1963" s="3" t="s">
        <v>17311</v>
      </c>
      <c r="S1963" t="s">
        <v>11872</v>
      </c>
      <c r="T1963">
        <v>45210.479305555556</v>
      </c>
      <c r="U1963">
        <v>45210.553935185184</v>
      </c>
      <c r="W1963">
        <v>0</v>
      </c>
      <c r="X1963" t="s">
        <v>22</v>
      </c>
      <c r="Y1963" t="s">
        <v>475</v>
      </c>
      <c r="AA1963">
        <v>4869019459</v>
      </c>
    </row>
    <row r="1964" spans="1:27" x14ac:dyDescent="0.25">
      <c r="A1964">
        <v>1376542</v>
      </c>
      <c r="B1964" s="5">
        <v>45209</v>
      </c>
      <c r="C1964" t="s">
        <v>0</v>
      </c>
      <c r="D1964">
        <v>242000166400</v>
      </c>
      <c r="E1964" t="s">
        <v>11858</v>
      </c>
      <c r="F1964" t="s">
        <v>11859</v>
      </c>
      <c r="G1964" t="s">
        <v>1741</v>
      </c>
      <c r="H1964" t="s">
        <v>122</v>
      </c>
      <c r="J1964" t="s">
        <v>5</v>
      </c>
      <c r="M1964" t="s">
        <v>18</v>
      </c>
      <c r="N1964" t="s">
        <v>19</v>
      </c>
      <c r="P1964" t="s">
        <v>11860</v>
      </c>
      <c r="Q1964" t="s">
        <v>9</v>
      </c>
      <c r="R1964" s="3" t="s">
        <v>17311</v>
      </c>
      <c r="S1964" t="s">
        <v>11861</v>
      </c>
      <c r="T1964">
        <v>0</v>
      </c>
      <c r="U1964">
        <v>45211.778263888889</v>
      </c>
      <c r="W1964">
        <v>0</v>
      </c>
      <c r="X1964" t="s">
        <v>2458</v>
      </c>
      <c r="Y1964" t="s">
        <v>1111</v>
      </c>
      <c r="AA1964" t="s">
        <v>11862</v>
      </c>
    </row>
    <row r="1965" spans="1:27" x14ac:dyDescent="0.25">
      <c r="A1965">
        <v>1376542</v>
      </c>
      <c r="B1965" s="5">
        <v>45211</v>
      </c>
      <c r="C1965" t="s">
        <v>0</v>
      </c>
      <c r="D1965">
        <v>242000166400</v>
      </c>
      <c r="E1965" t="s">
        <v>11858</v>
      </c>
      <c r="F1965" t="s">
        <v>11859</v>
      </c>
      <c r="G1965" t="s">
        <v>1741</v>
      </c>
      <c r="H1965" t="s">
        <v>122</v>
      </c>
      <c r="J1965" t="s">
        <v>5</v>
      </c>
      <c r="M1965" t="s">
        <v>18</v>
      </c>
      <c r="N1965" t="s">
        <v>19</v>
      </c>
      <c r="P1965" t="s">
        <v>11860</v>
      </c>
      <c r="Q1965" t="s">
        <v>9</v>
      </c>
      <c r="R1965" s="3" t="s">
        <v>17311</v>
      </c>
      <c r="S1965" t="s">
        <v>11861</v>
      </c>
      <c r="T1965">
        <v>0</v>
      </c>
      <c r="U1965">
        <v>45211.778263888889</v>
      </c>
      <c r="W1965">
        <v>0</v>
      </c>
      <c r="X1965" t="s">
        <v>2458</v>
      </c>
      <c r="Y1965" t="s">
        <v>1111</v>
      </c>
      <c r="AA1965" t="s">
        <v>11862</v>
      </c>
    </row>
    <row r="1966" spans="1:27" x14ac:dyDescent="0.25">
      <c r="A1966">
        <v>1376542</v>
      </c>
      <c r="B1966" s="5">
        <v>45213</v>
      </c>
      <c r="C1966" t="s">
        <v>0</v>
      </c>
      <c r="D1966" s="2">
        <v>242000166400</v>
      </c>
      <c r="E1966" t="s">
        <v>11858</v>
      </c>
      <c r="F1966" t="s">
        <v>11859</v>
      </c>
      <c r="G1966" t="s">
        <v>1741</v>
      </c>
      <c r="H1966" t="s">
        <v>122</v>
      </c>
      <c r="J1966" t="s">
        <v>5</v>
      </c>
      <c r="M1966" t="s">
        <v>18</v>
      </c>
      <c r="N1966" t="s">
        <v>19</v>
      </c>
      <c r="P1966" t="s">
        <v>11860</v>
      </c>
      <c r="Q1966" t="s">
        <v>9</v>
      </c>
      <c r="R1966" s="3" t="s">
        <v>17311</v>
      </c>
      <c r="S1966" t="s">
        <v>12028</v>
      </c>
      <c r="T1966" s="6">
        <v>0</v>
      </c>
      <c r="U1966" s="6">
        <v>45213.8122337963</v>
      </c>
      <c r="W1966">
        <v>0</v>
      </c>
      <c r="X1966" t="s">
        <v>89</v>
      </c>
      <c r="Y1966" t="s">
        <v>89</v>
      </c>
      <c r="AA1966" s="2" t="s">
        <v>11862</v>
      </c>
    </row>
    <row r="1967" spans="1:27" x14ac:dyDescent="0.25">
      <c r="A1967">
        <v>1376442</v>
      </c>
      <c r="B1967" s="5">
        <v>45213</v>
      </c>
      <c r="C1967" t="s">
        <v>0</v>
      </c>
      <c r="D1967" s="2">
        <v>242000166325</v>
      </c>
      <c r="E1967" t="s">
        <v>197</v>
      </c>
      <c r="F1967" t="s">
        <v>198</v>
      </c>
      <c r="G1967" t="s">
        <v>199</v>
      </c>
      <c r="H1967" t="s">
        <v>75</v>
      </c>
      <c r="J1967" t="s">
        <v>5</v>
      </c>
      <c r="M1967" t="s">
        <v>18</v>
      </c>
      <c r="N1967" t="s">
        <v>102</v>
      </c>
      <c r="P1967" t="s">
        <v>200</v>
      </c>
      <c r="Q1967" t="s">
        <v>9</v>
      </c>
      <c r="R1967" s="3" t="s">
        <v>17311</v>
      </c>
      <c r="S1967" t="s">
        <v>12047</v>
      </c>
      <c r="T1967">
        <v>45209.457245370373</v>
      </c>
      <c r="U1967">
        <v>45209.855115740742</v>
      </c>
      <c r="W1967">
        <v>2</v>
      </c>
      <c r="X1967" t="s">
        <v>2458</v>
      </c>
      <c r="Y1967" t="s">
        <v>508</v>
      </c>
      <c r="AA1967">
        <v>3606261494</v>
      </c>
    </row>
    <row r="1968" spans="1:27" x14ac:dyDescent="0.25">
      <c r="A1968">
        <v>1376297</v>
      </c>
      <c r="B1968" s="5">
        <v>45212</v>
      </c>
      <c r="C1968" t="s">
        <v>0</v>
      </c>
      <c r="D1968" s="2">
        <v>242000269428</v>
      </c>
      <c r="E1968" t="s">
        <v>11985</v>
      </c>
      <c r="F1968" t="s">
        <v>11986</v>
      </c>
      <c r="G1968" t="s">
        <v>11987</v>
      </c>
      <c r="H1968" t="s">
        <v>17</v>
      </c>
      <c r="J1968" t="s">
        <v>5</v>
      </c>
      <c r="M1968" t="s">
        <v>6</v>
      </c>
      <c r="N1968" t="s">
        <v>27</v>
      </c>
      <c r="P1968" t="s">
        <v>11988</v>
      </c>
      <c r="Q1968" t="s">
        <v>29</v>
      </c>
      <c r="R1968" s="3" t="s">
        <v>17311</v>
      </c>
      <c r="S1968" t="s">
        <v>11989</v>
      </c>
      <c r="T1968" s="6">
        <v>0</v>
      </c>
      <c r="U1968" s="6">
        <v>45212.76666666667</v>
      </c>
      <c r="W1968">
        <v>1</v>
      </c>
      <c r="X1968" t="s">
        <v>89</v>
      </c>
      <c r="Y1968" t="s">
        <v>89</v>
      </c>
      <c r="AA1968" s="2">
        <v>4868620300</v>
      </c>
    </row>
    <row r="1969" spans="1:27" x14ac:dyDescent="0.25">
      <c r="A1969">
        <v>1376240</v>
      </c>
      <c r="B1969" s="5">
        <v>45210</v>
      </c>
      <c r="C1969" t="s">
        <v>0</v>
      </c>
      <c r="D1969" s="2">
        <v>242000269441</v>
      </c>
      <c r="E1969" t="s">
        <v>11981</v>
      </c>
      <c r="F1969" t="s">
        <v>11982</v>
      </c>
      <c r="G1969" t="s">
        <v>11983</v>
      </c>
      <c r="H1969" t="s">
        <v>314</v>
      </c>
      <c r="J1969" t="s">
        <v>5</v>
      </c>
      <c r="M1969" t="s">
        <v>6</v>
      </c>
      <c r="N1969" t="s">
        <v>67</v>
      </c>
      <c r="P1969" t="s">
        <v>3346</v>
      </c>
      <c r="Q1969" t="s">
        <v>87</v>
      </c>
      <c r="R1969" s="3" t="s">
        <v>17311</v>
      </c>
      <c r="S1969" t="s">
        <v>11984</v>
      </c>
      <c r="T1969">
        <v>0</v>
      </c>
      <c r="U1969">
        <v>45210.522812499999</v>
      </c>
      <c r="W1969">
        <v>0</v>
      </c>
      <c r="X1969" t="s">
        <v>89</v>
      </c>
      <c r="Y1969" t="s">
        <v>89</v>
      </c>
      <c r="AA1969">
        <v>4868504567</v>
      </c>
    </row>
    <row r="1970" spans="1:27" x14ac:dyDescent="0.25">
      <c r="A1970" s="8">
        <v>1376225</v>
      </c>
      <c r="B1970" s="9">
        <v>45215</v>
      </c>
      <c r="C1970" s="8" t="s">
        <v>800</v>
      </c>
      <c r="D1970" s="10">
        <v>242000063168</v>
      </c>
      <c r="E1970" s="8" t="s">
        <v>12181</v>
      </c>
      <c r="F1970" s="8" t="s">
        <v>12182</v>
      </c>
      <c r="G1970" s="8" t="s">
        <v>1008</v>
      </c>
      <c r="H1970" s="8" t="s">
        <v>173</v>
      </c>
      <c r="I1970" s="8"/>
      <c r="J1970" s="8" t="s">
        <v>5</v>
      </c>
      <c r="K1970" s="8"/>
      <c r="L1970" s="8"/>
      <c r="M1970" s="8" t="s">
        <v>18</v>
      </c>
      <c r="N1970" s="8" t="s">
        <v>435</v>
      </c>
      <c r="O1970" s="8"/>
      <c r="P1970" s="8" t="s">
        <v>12183</v>
      </c>
      <c r="Q1970" s="8" t="s">
        <v>125</v>
      </c>
      <c r="R1970" s="3" t="s">
        <v>17312</v>
      </c>
      <c r="S1970" s="8" t="s">
        <v>12184</v>
      </c>
      <c r="T1970" s="8">
        <v>0</v>
      </c>
      <c r="U1970" s="8">
        <v>0</v>
      </c>
      <c r="V1970" s="8"/>
      <c r="W1970" s="8">
        <v>0</v>
      </c>
      <c r="X1970" s="8" t="s">
        <v>89</v>
      </c>
      <c r="Y1970" s="8" t="s">
        <v>89</v>
      </c>
      <c r="Z1970" s="8"/>
      <c r="AA1970" s="8">
        <v>0</v>
      </c>
    </row>
    <row r="1971" spans="1:27" x14ac:dyDescent="0.25">
      <c r="A1971">
        <v>1376131</v>
      </c>
      <c r="B1971" s="5">
        <v>45209</v>
      </c>
      <c r="C1971" t="s">
        <v>0</v>
      </c>
      <c r="D1971">
        <v>242000268550</v>
      </c>
      <c r="E1971" t="s">
        <v>11853</v>
      </c>
      <c r="F1971" t="s">
        <v>11854</v>
      </c>
      <c r="G1971" t="s">
        <v>11855</v>
      </c>
      <c r="H1971" t="s">
        <v>4</v>
      </c>
      <c r="J1971" t="s">
        <v>5</v>
      </c>
      <c r="M1971" t="s">
        <v>6</v>
      </c>
      <c r="N1971" t="s">
        <v>963</v>
      </c>
      <c r="P1971" t="s">
        <v>11856</v>
      </c>
      <c r="Q1971" t="s">
        <v>9</v>
      </c>
      <c r="R1971" s="3" t="s">
        <v>17311</v>
      </c>
      <c r="S1971" t="s">
        <v>11857</v>
      </c>
      <c r="T1971">
        <v>45211.478819444441</v>
      </c>
      <c r="U1971">
        <v>45211.46665509259</v>
      </c>
      <c r="W1971">
        <v>0</v>
      </c>
      <c r="X1971" t="s">
        <v>1026</v>
      </c>
      <c r="Y1971" t="s">
        <v>323</v>
      </c>
      <c r="AA1971">
        <v>4868320357</v>
      </c>
    </row>
    <row r="1972" spans="1:27" x14ac:dyDescent="0.25">
      <c r="A1972">
        <v>1376115</v>
      </c>
      <c r="B1972" s="19">
        <v>45231</v>
      </c>
      <c r="C1972" t="s">
        <v>800</v>
      </c>
      <c r="D1972">
        <v>242000112485</v>
      </c>
      <c r="E1972" t="s">
        <v>12899</v>
      </c>
      <c r="F1972" t="s">
        <v>12900</v>
      </c>
      <c r="G1972" t="s">
        <v>12901</v>
      </c>
      <c r="H1972" t="s">
        <v>360</v>
      </c>
      <c r="J1972" t="s">
        <v>5</v>
      </c>
      <c r="M1972" t="s">
        <v>372</v>
      </c>
      <c r="N1972" t="s">
        <v>9720</v>
      </c>
      <c r="P1972" t="s">
        <v>1036</v>
      </c>
      <c r="Q1972" t="s">
        <v>9</v>
      </c>
      <c r="R1972" s="3" t="s">
        <v>17311</v>
      </c>
      <c r="S1972" t="s">
        <v>12902</v>
      </c>
      <c r="T1972">
        <v>45236.614699074074</v>
      </c>
      <c r="U1972">
        <v>45236.616944444446</v>
      </c>
      <c r="W1972">
        <v>3</v>
      </c>
      <c r="X1972" t="s">
        <v>176</v>
      </c>
      <c r="Y1972" t="s">
        <v>813</v>
      </c>
      <c r="AA1972">
        <v>4868306324</v>
      </c>
    </row>
    <row r="1973" spans="1:27" x14ac:dyDescent="0.25">
      <c r="A1973">
        <v>1376010</v>
      </c>
      <c r="B1973" s="5">
        <v>45210</v>
      </c>
      <c r="C1973" t="s">
        <v>0</v>
      </c>
      <c r="D1973" s="2">
        <v>242000136109</v>
      </c>
      <c r="E1973" t="s">
        <v>8815</v>
      </c>
      <c r="F1973" t="s">
        <v>8816</v>
      </c>
      <c r="G1973" t="s">
        <v>172</v>
      </c>
      <c r="H1973" t="s">
        <v>173</v>
      </c>
      <c r="J1973" t="s">
        <v>5</v>
      </c>
      <c r="M1973" t="s">
        <v>18</v>
      </c>
      <c r="N1973" t="s">
        <v>2028</v>
      </c>
      <c r="P1973" t="s">
        <v>8817</v>
      </c>
      <c r="Q1973" s="31" t="s">
        <v>249</v>
      </c>
      <c r="R1973" s="3" t="s">
        <v>17312</v>
      </c>
      <c r="S1973" t="s">
        <v>11925</v>
      </c>
      <c r="T1973">
        <v>0</v>
      </c>
      <c r="U1973">
        <v>45211.374664351853</v>
      </c>
      <c r="W1973">
        <v>0</v>
      </c>
      <c r="X1973" t="s">
        <v>89</v>
      </c>
      <c r="Y1973" t="s">
        <v>89</v>
      </c>
      <c r="AA1973">
        <v>0</v>
      </c>
    </row>
    <row r="1974" spans="1:27" x14ac:dyDescent="0.25">
      <c r="A1974">
        <v>1375885</v>
      </c>
      <c r="B1974" s="14">
        <v>45209</v>
      </c>
      <c r="C1974" t="s">
        <v>0</v>
      </c>
      <c r="D1974" s="2">
        <v>242000023230</v>
      </c>
      <c r="E1974" t="s">
        <v>8278</v>
      </c>
      <c r="F1974" t="s">
        <v>8279</v>
      </c>
      <c r="G1974" t="s">
        <v>199</v>
      </c>
      <c r="H1974" t="s">
        <v>75</v>
      </c>
      <c r="J1974" t="s">
        <v>5</v>
      </c>
      <c r="M1974" t="s">
        <v>18</v>
      </c>
      <c r="N1974" t="s">
        <v>102</v>
      </c>
      <c r="P1974">
        <v>0</v>
      </c>
      <c r="Q1974" t="s">
        <v>9</v>
      </c>
      <c r="R1974" s="3" t="s">
        <v>17311</v>
      </c>
      <c r="S1974" t="s">
        <v>11851</v>
      </c>
      <c r="T1974" s="6">
        <v>45209.5153125</v>
      </c>
      <c r="U1974" s="6">
        <v>45209.709490740737</v>
      </c>
      <c r="W1974">
        <v>0</v>
      </c>
      <c r="X1974" t="s">
        <v>1026</v>
      </c>
      <c r="Y1974" t="s">
        <v>694</v>
      </c>
      <c r="AA1974" s="2">
        <v>0</v>
      </c>
    </row>
    <row r="1975" spans="1:27" x14ac:dyDescent="0.25">
      <c r="A1975" s="8">
        <v>1375885</v>
      </c>
      <c r="B1975" s="9">
        <v>45215</v>
      </c>
      <c r="C1975" s="8" t="s">
        <v>800</v>
      </c>
      <c r="D1975" s="10">
        <v>242000023230</v>
      </c>
      <c r="E1975" s="8" t="s">
        <v>8278</v>
      </c>
      <c r="F1975" s="8" t="s">
        <v>8279</v>
      </c>
      <c r="G1975" s="8" t="s">
        <v>199</v>
      </c>
      <c r="H1975" s="8" t="s">
        <v>75</v>
      </c>
      <c r="I1975" s="8"/>
      <c r="J1975" s="8" t="s">
        <v>5</v>
      </c>
      <c r="K1975" s="8"/>
      <c r="L1975" s="8"/>
      <c r="M1975" s="8" t="s">
        <v>18</v>
      </c>
      <c r="N1975" s="8" t="s">
        <v>102</v>
      </c>
      <c r="O1975" s="8"/>
      <c r="P1975" s="8">
        <v>0</v>
      </c>
      <c r="Q1975" s="12" t="s">
        <v>9</v>
      </c>
      <c r="R1975" s="3" t="s">
        <v>17311</v>
      </c>
      <c r="S1975" s="8" t="s">
        <v>12171</v>
      </c>
      <c r="T1975" s="8">
        <v>45209.5153125</v>
      </c>
      <c r="U1975" s="8">
        <v>45215.707638888889</v>
      </c>
      <c r="V1975" s="8"/>
      <c r="W1975" s="8">
        <v>0</v>
      </c>
      <c r="X1975" s="8" t="s">
        <v>2458</v>
      </c>
      <c r="Y1975" s="8" t="s">
        <v>2149</v>
      </c>
      <c r="Z1975" s="8"/>
      <c r="AA1975" s="8">
        <v>0</v>
      </c>
    </row>
    <row r="1976" spans="1:27" x14ac:dyDescent="0.25">
      <c r="A1976">
        <v>1375784</v>
      </c>
      <c r="B1976" s="1">
        <v>45208</v>
      </c>
      <c r="C1976" t="s">
        <v>0</v>
      </c>
      <c r="D1976" s="2">
        <v>242000052562</v>
      </c>
      <c r="E1976" t="s">
        <v>11735</v>
      </c>
      <c r="F1976" t="s">
        <v>11736</v>
      </c>
      <c r="G1976" t="s">
        <v>107</v>
      </c>
      <c r="H1976" t="s">
        <v>108</v>
      </c>
      <c r="J1976" t="s">
        <v>5</v>
      </c>
      <c r="M1976" t="s">
        <v>18</v>
      </c>
      <c r="N1976" t="s">
        <v>145</v>
      </c>
      <c r="P1976">
        <v>0</v>
      </c>
      <c r="Q1976" s="30" t="s">
        <v>110</v>
      </c>
      <c r="R1976" s="3" t="s">
        <v>17311</v>
      </c>
      <c r="S1976" t="s">
        <v>11850</v>
      </c>
      <c r="T1976" s="3" t="s">
        <v>11</v>
      </c>
      <c r="U1976" s="3">
        <v>45208.686296296299</v>
      </c>
      <c r="W1976">
        <v>2</v>
      </c>
      <c r="X1976" t="s">
        <v>639</v>
      </c>
      <c r="Y1976" t="s">
        <v>679</v>
      </c>
      <c r="AA1976" s="2">
        <v>18683919674</v>
      </c>
    </row>
    <row r="1977" spans="1:27" x14ac:dyDescent="0.25">
      <c r="A1977">
        <v>1375741</v>
      </c>
      <c r="B1977" s="1">
        <v>45208</v>
      </c>
      <c r="C1977" t="s">
        <v>0</v>
      </c>
      <c r="D1977" s="2">
        <v>242000031587</v>
      </c>
      <c r="E1977" t="s">
        <v>11847</v>
      </c>
      <c r="F1977" t="s">
        <v>11848</v>
      </c>
      <c r="G1977" t="s">
        <v>4545</v>
      </c>
      <c r="H1977" t="s">
        <v>4</v>
      </c>
      <c r="J1977" t="s">
        <v>5</v>
      </c>
      <c r="M1977" t="s">
        <v>18</v>
      </c>
      <c r="N1977" t="s">
        <v>19</v>
      </c>
      <c r="P1977" t="s">
        <v>3739</v>
      </c>
      <c r="Q1977" s="4" t="s">
        <v>437</v>
      </c>
      <c r="R1977" s="3" t="s">
        <v>17311</v>
      </c>
      <c r="S1977" t="s">
        <v>11849</v>
      </c>
      <c r="T1977" s="3" t="s">
        <v>11</v>
      </c>
      <c r="U1977" s="3" t="s">
        <v>11</v>
      </c>
      <c r="W1977">
        <v>0</v>
      </c>
      <c r="X1977">
        <v>0</v>
      </c>
      <c r="Y1977" t="s">
        <v>89</v>
      </c>
      <c r="AA1977" s="2">
        <v>18683756722</v>
      </c>
    </row>
    <row r="1978" spans="1:27" x14ac:dyDescent="0.25">
      <c r="A1978">
        <v>1375519</v>
      </c>
      <c r="B1978" s="1">
        <v>45208</v>
      </c>
      <c r="C1978" t="s">
        <v>0</v>
      </c>
      <c r="D1978" s="2">
        <v>242000186825</v>
      </c>
      <c r="E1978" t="s">
        <v>11843</v>
      </c>
      <c r="F1978" t="s">
        <v>11844</v>
      </c>
      <c r="G1978" t="s">
        <v>5255</v>
      </c>
      <c r="H1978" t="s">
        <v>4</v>
      </c>
      <c r="J1978" t="s">
        <v>5</v>
      </c>
      <c r="M1978" t="s">
        <v>18</v>
      </c>
      <c r="N1978" t="s">
        <v>19</v>
      </c>
      <c r="P1978" t="s">
        <v>11845</v>
      </c>
      <c r="Q1978" s="4" t="s">
        <v>29</v>
      </c>
      <c r="R1978" s="3" t="s">
        <v>17311</v>
      </c>
      <c r="S1978" t="s">
        <v>11846</v>
      </c>
      <c r="T1978" s="3" t="s">
        <v>11</v>
      </c>
      <c r="U1978" s="3" t="s">
        <v>11</v>
      </c>
      <c r="W1978">
        <v>2</v>
      </c>
      <c r="X1978">
        <v>0</v>
      </c>
      <c r="Y1978" t="s">
        <v>89</v>
      </c>
      <c r="AA1978" s="2">
        <v>18687239853</v>
      </c>
    </row>
    <row r="1979" spans="1:27" x14ac:dyDescent="0.25">
      <c r="A1979">
        <v>1375374</v>
      </c>
      <c r="B1979" s="1">
        <v>45208</v>
      </c>
      <c r="C1979" t="s">
        <v>0</v>
      </c>
      <c r="D1979" s="2">
        <v>242000176141</v>
      </c>
      <c r="E1979" t="s">
        <v>11840</v>
      </c>
      <c r="F1979" t="s">
        <v>11841</v>
      </c>
      <c r="G1979" t="s">
        <v>707</v>
      </c>
      <c r="H1979" t="s">
        <v>93</v>
      </c>
      <c r="J1979" t="s">
        <v>5</v>
      </c>
      <c r="M1979" t="s">
        <v>18</v>
      </c>
      <c r="N1979" t="s">
        <v>19</v>
      </c>
      <c r="P1979" t="s">
        <v>6403</v>
      </c>
      <c r="Q1979" s="30" t="s">
        <v>9</v>
      </c>
      <c r="R1979" s="3" t="s">
        <v>17311</v>
      </c>
      <c r="S1979" t="s">
        <v>11842</v>
      </c>
      <c r="T1979" s="3" t="s">
        <v>11</v>
      </c>
      <c r="U1979" s="3">
        <v>45208.709930555553</v>
      </c>
      <c r="W1979">
        <v>1</v>
      </c>
      <c r="X1979" t="s">
        <v>639</v>
      </c>
      <c r="Y1979" t="s">
        <v>679</v>
      </c>
      <c r="AA1979" s="2">
        <v>18686262578</v>
      </c>
    </row>
    <row r="1980" spans="1:27" x14ac:dyDescent="0.25">
      <c r="A1980">
        <v>1375374</v>
      </c>
      <c r="B1980" s="5">
        <v>45210</v>
      </c>
      <c r="C1980" t="s">
        <v>0</v>
      </c>
      <c r="D1980" s="2">
        <v>242000176141</v>
      </c>
      <c r="E1980" t="s">
        <v>11840</v>
      </c>
      <c r="F1980" t="s">
        <v>11841</v>
      </c>
      <c r="G1980" t="s">
        <v>707</v>
      </c>
      <c r="H1980" t="s">
        <v>93</v>
      </c>
      <c r="J1980" t="s">
        <v>5</v>
      </c>
      <c r="M1980" t="s">
        <v>18</v>
      </c>
      <c r="N1980" t="s">
        <v>145</v>
      </c>
      <c r="P1980" t="s">
        <v>6403</v>
      </c>
      <c r="Q1980" t="s">
        <v>9</v>
      </c>
      <c r="R1980" s="3" t="s">
        <v>17311</v>
      </c>
      <c r="S1980" t="s">
        <v>11926</v>
      </c>
      <c r="T1980">
        <v>45212.68074074074</v>
      </c>
      <c r="U1980">
        <v>45212.726886574077</v>
      </c>
      <c r="W1980">
        <v>1</v>
      </c>
      <c r="X1980" t="s">
        <v>176</v>
      </c>
      <c r="Y1980" t="s">
        <v>184</v>
      </c>
      <c r="AA1980">
        <v>1839121749</v>
      </c>
    </row>
    <row r="1981" spans="1:27" x14ac:dyDescent="0.25">
      <c r="A1981">
        <v>1375232</v>
      </c>
      <c r="B1981" s="5">
        <v>45209</v>
      </c>
      <c r="C1981" t="s">
        <v>0</v>
      </c>
      <c r="D1981">
        <v>242000060633</v>
      </c>
      <c r="E1981" t="s">
        <v>11863</v>
      </c>
      <c r="F1981" t="s">
        <v>11864</v>
      </c>
      <c r="G1981" t="s">
        <v>11865</v>
      </c>
      <c r="H1981" t="s">
        <v>262</v>
      </c>
      <c r="J1981" t="s">
        <v>5</v>
      </c>
      <c r="M1981" t="s">
        <v>94</v>
      </c>
      <c r="N1981" t="s">
        <v>882</v>
      </c>
      <c r="P1981" t="s">
        <v>11866</v>
      </c>
      <c r="Q1981" t="s">
        <v>29</v>
      </c>
      <c r="R1981" s="3" t="s">
        <v>17311</v>
      </c>
      <c r="S1981" t="s">
        <v>11867</v>
      </c>
      <c r="T1981">
        <v>45212.389768518522</v>
      </c>
      <c r="U1981">
        <v>45212.373136574075</v>
      </c>
      <c r="W1981">
        <v>0</v>
      </c>
      <c r="X1981" t="s">
        <v>22</v>
      </c>
      <c r="Y1981" t="s">
        <v>334</v>
      </c>
      <c r="AA1981">
        <v>4866909592</v>
      </c>
    </row>
    <row r="1982" spans="1:27" x14ac:dyDescent="0.25">
      <c r="A1982">
        <v>1375232</v>
      </c>
      <c r="B1982" s="5">
        <v>45210</v>
      </c>
      <c r="C1982" t="s">
        <v>0</v>
      </c>
      <c r="D1982" s="2">
        <v>242000060633</v>
      </c>
      <c r="E1982" t="s">
        <v>11863</v>
      </c>
      <c r="F1982" t="s">
        <v>11864</v>
      </c>
      <c r="G1982" t="s">
        <v>11865</v>
      </c>
      <c r="H1982" t="s">
        <v>262</v>
      </c>
      <c r="J1982" t="s">
        <v>5</v>
      </c>
      <c r="M1982" t="s">
        <v>6</v>
      </c>
      <c r="N1982" t="s">
        <v>882</v>
      </c>
      <c r="P1982" t="s">
        <v>11866</v>
      </c>
      <c r="Q1982" s="31" t="s">
        <v>29</v>
      </c>
      <c r="R1982" s="3" t="s">
        <v>17311</v>
      </c>
      <c r="S1982" t="s">
        <v>11867</v>
      </c>
      <c r="T1982">
        <v>45212.389768518522</v>
      </c>
      <c r="U1982">
        <v>45212.373136574075</v>
      </c>
      <c r="W1982">
        <v>0</v>
      </c>
      <c r="X1982" t="s">
        <v>22</v>
      </c>
      <c r="Y1982" t="s">
        <v>334</v>
      </c>
      <c r="AA1982">
        <v>4866909592</v>
      </c>
    </row>
    <row r="1983" spans="1:27" x14ac:dyDescent="0.25">
      <c r="A1983">
        <v>1375171</v>
      </c>
      <c r="B1983" s="1">
        <v>45208</v>
      </c>
      <c r="C1983" t="s">
        <v>0</v>
      </c>
      <c r="D1983" s="2">
        <v>242000217417</v>
      </c>
      <c r="E1983" t="s">
        <v>11836</v>
      </c>
      <c r="F1983" t="s">
        <v>11837</v>
      </c>
      <c r="G1983" t="s">
        <v>11838</v>
      </c>
      <c r="H1983" t="s">
        <v>491</v>
      </c>
      <c r="J1983" t="s">
        <v>5</v>
      </c>
      <c r="M1983" t="s">
        <v>6</v>
      </c>
      <c r="N1983" t="s">
        <v>27</v>
      </c>
      <c r="P1983" t="s">
        <v>7715</v>
      </c>
      <c r="Q1983" s="29" t="s">
        <v>29</v>
      </c>
      <c r="R1983" s="3" t="s">
        <v>17311</v>
      </c>
      <c r="S1983" t="s">
        <v>11839</v>
      </c>
      <c r="T1983" s="3" t="s">
        <v>11</v>
      </c>
      <c r="U1983" s="3" t="s">
        <v>11</v>
      </c>
      <c r="W1983">
        <v>1</v>
      </c>
      <c r="X1983" t="s">
        <v>70</v>
      </c>
      <c r="Y1983" t="s">
        <v>588</v>
      </c>
      <c r="AA1983" s="2">
        <v>18687722933</v>
      </c>
    </row>
    <row r="1984" spans="1:27" x14ac:dyDescent="0.25">
      <c r="A1984">
        <v>1375058</v>
      </c>
      <c r="B1984" s="1">
        <v>45208</v>
      </c>
      <c r="C1984" t="s">
        <v>0</v>
      </c>
      <c r="D1984" s="2">
        <v>242000265425</v>
      </c>
      <c r="E1984" t="s">
        <v>11831</v>
      </c>
      <c r="F1984" t="s">
        <v>11832</v>
      </c>
      <c r="G1984" t="s">
        <v>636</v>
      </c>
      <c r="H1984" t="s">
        <v>115</v>
      </c>
      <c r="J1984" t="s">
        <v>5</v>
      </c>
      <c r="M1984" t="s">
        <v>18</v>
      </c>
      <c r="N1984" t="s">
        <v>19</v>
      </c>
      <c r="P1984" t="s">
        <v>11833</v>
      </c>
      <c r="Q1984" s="29" t="s">
        <v>125</v>
      </c>
      <c r="R1984" s="3" t="s">
        <v>17312</v>
      </c>
      <c r="S1984" t="s">
        <v>11834</v>
      </c>
      <c r="T1984" s="3" t="s">
        <v>11</v>
      </c>
      <c r="U1984" s="3" t="s">
        <v>11</v>
      </c>
      <c r="W1984">
        <v>0</v>
      </c>
      <c r="X1984" t="s">
        <v>70</v>
      </c>
      <c r="Y1984" t="s">
        <v>1054</v>
      </c>
      <c r="AA1984" s="2" t="s">
        <v>11835</v>
      </c>
    </row>
    <row r="1985" spans="1:27" x14ac:dyDescent="0.25">
      <c r="A1985" s="8">
        <v>1374908</v>
      </c>
      <c r="B1985" s="9">
        <v>45215</v>
      </c>
      <c r="C1985" s="8" t="s">
        <v>800</v>
      </c>
      <c r="D1985" s="10">
        <v>242000268845</v>
      </c>
      <c r="E1985" s="8" t="s">
        <v>12176</v>
      </c>
      <c r="F1985" s="8" t="s">
        <v>12177</v>
      </c>
      <c r="G1985" s="8" t="s">
        <v>12178</v>
      </c>
      <c r="H1985" s="8" t="s">
        <v>122</v>
      </c>
      <c r="I1985" s="8"/>
      <c r="J1985" s="8" t="s">
        <v>5</v>
      </c>
      <c r="K1985" s="8"/>
      <c r="L1985" s="8"/>
      <c r="M1985" s="8" t="s">
        <v>6</v>
      </c>
      <c r="N1985" s="8" t="s">
        <v>1018</v>
      </c>
      <c r="O1985" s="8"/>
      <c r="P1985" s="8" t="s">
        <v>12179</v>
      </c>
      <c r="Q1985" s="12" t="s">
        <v>9</v>
      </c>
      <c r="R1985" s="3" t="s">
        <v>17311</v>
      </c>
      <c r="S1985" s="8" t="s">
        <v>12180</v>
      </c>
      <c r="T1985" s="8">
        <v>0</v>
      </c>
      <c r="U1985" s="8">
        <v>45215.728379629632</v>
      </c>
      <c r="V1985" s="8"/>
      <c r="W1985" s="8">
        <v>1</v>
      </c>
      <c r="X1985" s="8" t="s">
        <v>22</v>
      </c>
      <c r="Y1985" s="8" t="s">
        <v>2976</v>
      </c>
      <c r="Z1985" s="8"/>
      <c r="AA1985" s="8">
        <v>4866021182</v>
      </c>
    </row>
    <row r="1986" spans="1:27" x14ac:dyDescent="0.25">
      <c r="A1986">
        <v>1374808</v>
      </c>
      <c r="B1986" s="1">
        <v>45208</v>
      </c>
      <c r="C1986" t="s">
        <v>0</v>
      </c>
      <c r="D1986" s="2">
        <v>242000269245</v>
      </c>
      <c r="E1986" t="s">
        <v>11826</v>
      </c>
      <c r="F1986" t="s">
        <v>11827</v>
      </c>
      <c r="G1986" t="s">
        <v>11828</v>
      </c>
      <c r="H1986" t="s">
        <v>237</v>
      </c>
      <c r="J1986" t="s">
        <v>5</v>
      </c>
      <c r="M1986" t="s">
        <v>6</v>
      </c>
      <c r="N1986" t="s">
        <v>27</v>
      </c>
      <c r="P1986" t="s">
        <v>11829</v>
      </c>
      <c r="Q1986" s="29" t="s">
        <v>125</v>
      </c>
      <c r="R1986" s="3" t="s">
        <v>17312</v>
      </c>
      <c r="S1986" t="s">
        <v>11830</v>
      </c>
      <c r="T1986" s="3" t="s">
        <v>11</v>
      </c>
      <c r="U1986" s="3" t="s">
        <v>11</v>
      </c>
      <c r="W1986">
        <v>1</v>
      </c>
      <c r="X1986">
        <v>0</v>
      </c>
      <c r="Y1986" t="s">
        <v>89</v>
      </c>
      <c r="AA1986" s="2">
        <v>0</v>
      </c>
    </row>
    <row r="1987" spans="1:27" x14ac:dyDescent="0.25">
      <c r="A1987">
        <v>1374773</v>
      </c>
      <c r="B1987" s="1">
        <v>45205</v>
      </c>
      <c r="C1987" t="s">
        <v>0</v>
      </c>
      <c r="D1987" s="2">
        <v>242000243671</v>
      </c>
      <c r="E1987" t="s">
        <v>11709</v>
      </c>
      <c r="F1987" t="s">
        <v>11710</v>
      </c>
      <c r="G1987" t="s">
        <v>4826</v>
      </c>
      <c r="H1987" t="s">
        <v>314</v>
      </c>
      <c r="J1987" t="s">
        <v>5</v>
      </c>
      <c r="M1987" t="s">
        <v>11246</v>
      </c>
      <c r="N1987" t="s">
        <v>11247</v>
      </c>
      <c r="P1987" t="s">
        <v>10756</v>
      </c>
      <c r="Q1987" s="29" t="s">
        <v>1634</v>
      </c>
      <c r="R1987" s="3" t="s">
        <v>17311</v>
      </c>
      <c r="S1987" t="s">
        <v>11711</v>
      </c>
      <c r="T1987" s="3">
        <v>45205.674826388888</v>
      </c>
      <c r="U1987" s="3" t="s">
        <v>11</v>
      </c>
      <c r="W1987">
        <v>1</v>
      </c>
      <c r="X1987" t="s">
        <v>317</v>
      </c>
      <c r="Y1987" t="s">
        <v>1118</v>
      </c>
      <c r="AA1987" s="2">
        <v>18683037007</v>
      </c>
    </row>
    <row r="1988" spans="1:27" x14ac:dyDescent="0.25">
      <c r="A1988">
        <v>1374746</v>
      </c>
      <c r="B1988" s="5">
        <v>45210</v>
      </c>
      <c r="C1988" t="s">
        <v>0</v>
      </c>
      <c r="D1988" s="2">
        <v>242000060140</v>
      </c>
      <c r="E1988" t="s">
        <v>11912</v>
      </c>
      <c r="F1988" t="s">
        <v>11913</v>
      </c>
      <c r="G1988" t="s">
        <v>172</v>
      </c>
      <c r="H1988" t="s">
        <v>173</v>
      </c>
      <c r="J1988" t="s">
        <v>5</v>
      </c>
      <c r="M1988" t="s">
        <v>18</v>
      </c>
      <c r="N1988" t="s">
        <v>19</v>
      </c>
      <c r="P1988" t="s">
        <v>11914</v>
      </c>
      <c r="Q1988" t="s">
        <v>125</v>
      </c>
      <c r="R1988" s="3" t="s">
        <v>17312</v>
      </c>
      <c r="S1988" t="s">
        <v>11915</v>
      </c>
      <c r="T1988">
        <v>0</v>
      </c>
      <c r="U1988">
        <v>0</v>
      </c>
      <c r="W1988">
        <v>0</v>
      </c>
      <c r="X1988" t="s">
        <v>89</v>
      </c>
      <c r="Y1988" t="s">
        <v>89</v>
      </c>
      <c r="AA1988" t="s">
        <v>11916</v>
      </c>
    </row>
    <row r="1989" spans="1:27" x14ac:dyDescent="0.25">
      <c r="A1989">
        <v>1374610</v>
      </c>
      <c r="B1989" s="1">
        <v>45206</v>
      </c>
      <c r="C1989" t="s">
        <v>0</v>
      </c>
      <c r="D1989" s="2">
        <v>242000073983</v>
      </c>
      <c r="E1989" t="s">
        <v>11807</v>
      </c>
      <c r="F1989" t="s">
        <v>11808</v>
      </c>
      <c r="G1989" t="s">
        <v>11809</v>
      </c>
      <c r="H1989" t="s">
        <v>11810</v>
      </c>
      <c r="J1989" t="s">
        <v>5</v>
      </c>
      <c r="M1989" t="s">
        <v>18</v>
      </c>
      <c r="N1989" t="s">
        <v>19</v>
      </c>
      <c r="P1989" t="s">
        <v>11811</v>
      </c>
      <c r="Q1989" s="3" t="s">
        <v>29</v>
      </c>
      <c r="R1989" s="3" t="s">
        <v>17311</v>
      </c>
      <c r="S1989" t="s">
        <v>11812</v>
      </c>
      <c r="T1989" s="3" t="s">
        <v>11</v>
      </c>
      <c r="U1989" s="3">
        <v>45206.726990740739</v>
      </c>
      <c r="W1989">
        <v>0</v>
      </c>
      <c r="X1989">
        <v>0</v>
      </c>
      <c r="Y1989" t="s">
        <v>89</v>
      </c>
      <c r="AA1989" s="2">
        <v>18683929684</v>
      </c>
    </row>
    <row r="1990" spans="1:27" x14ac:dyDescent="0.25">
      <c r="A1990">
        <v>1374579</v>
      </c>
      <c r="B1990" s="1">
        <v>45208</v>
      </c>
      <c r="C1990" t="s">
        <v>0</v>
      </c>
      <c r="D1990" s="2">
        <v>242000269267</v>
      </c>
      <c r="E1990" t="s">
        <v>11822</v>
      </c>
      <c r="F1990" t="s">
        <v>11823</v>
      </c>
      <c r="G1990" t="s">
        <v>11824</v>
      </c>
      <c r="H1990" t="s">
        <v>49</v>
      </c>
      <c r="J1990" t="s">
        <v>5</v>
      </c>
      <c r="M1990" t="s">
        <v>6</v>
      </c>
      <c r="N1990" t="s">
        <v>7</v>
      </c>
      <c r="P1990" t="s">
        <v>6394</v>
      </c>
      <c r="Q1990" s="3" t="s">
        <v>9</v>
      </c>
      <c r="R1990" s="3" t="s">
        <v>17311</v>
      </c>
      <c r="S1990" t="s">
        <v>11825</v>
      </c>
      <c r="T1990" s="3" t="s">
        <v>11</v>
      </c>
      <c r="U1990" s="3">
        <v>45208.672662037039</v>
      </c>
      <c r="W1990">
        <v>2</v>
      </c>
      <c r="X1990" t="s">
        <v>7788</v>
      </c>
      <c r="Y1990" t="s">
        <v>761</v>
      </c>
      <c r="AA1990" s="2">
        <v>18683424492</v>
      </c>
    </row>
    <row r="1991" spans="1:27" x14ac:dyDescent="0.25">
      <c r="A1991">
        <v>1374035</v>
      </c>
      <c r="B1991" s="1">
        <v>45206</v>
      </c>
      <c r="C1991" t="s">
        <v>0</v>
      </c>
      <c r="D1991" s="2">
        <v>242000055975</v>
      </c>
      <c r="E1991" t="s">
        <v>11803</v>
      </c>
      <c r="F1991" t="s">
        <v>11804</v>
      </c>
      <c r="G1991" t="s">
        <v>107</v>
      </c>
      <c r="H1991" t="s">
        <v>108</v>
      </c>
      <c r="J1991" t="s">
        <v>5</v>
      </c>
      <c r="M1991" t="s">
        <v>18</v>
      </c>
      <c r="N1991" t="s">
        <v>19</v>
      </c>
      <c r="P1991" t="s">
        <v>11805</v>
      </c>
      <c r="Q1991" s="3" t="s">
        <v>9</v>
      </c>
      <c r="R1991" s="3" t="s">
        <v>17311</v>
      </c>
      <c r="S1991" t="s">
        <v>11806</v>
      </c>
      <c r="T1991" s="3" t="s">
        <v>11</v>
      </c>
      <c r="U1991" s="3">
        <v>45206.646087962959</v>
      </c>
      <c r="W1991">
        <v>0</v>
      </c>
      <c r="X1991">
        <v>0</v>
      </c>
      <c r="Y1991" t="s">
        <v>89</v>
      </c>
      <c r="AA1991" s="2">
        <v>18687015176</v>
      </c>
    </row>
    <row r="1992" spans="1:27" x14ac:dyDescent="0.25">
      <c r="A1992">
        <v>1373851</v>
      </c>
      <c r="B1992" s="5">
        <v>45210</v>
      </c>
      <c r="C1992" t="s">
        <v>0</v>
      </c>
      <c r="D1992" s="2">
        <v>242000269210</v>
      </c>
      <c r="E1992" t="s">
        <v>11942</v>
      </c>
      <c r="F1992" t="s">
        <v>11943</v>
      </c>
      <c r="G1992" t="s">
        <v>11944</v>
      </c>
      <c r="H1992" t="s">
        <v>262</v>
      </c>
      <c r="J1992" t="s">
        <v>5</v>
      </c>
      <c r="M1992" t="s">
        <v>6</v>
      </c>
      <c r="N1992" t="s">
        <v>116</v>
      </c>
      <c r="P1992" t="s">
        <v>11945</v>
      </c>
      <c r="Q1992" t="s">
        <v>29</v>
      </c>
      <c r="R1992" s="3" t="s">
        <v>17311</v>
      </c>
      <c r="S1992" t="s">
        <v>11946</v>
      </c>
      <c r="T1992">
        <v>45212.490127314813</v>
      </c>
      <c r="U1992">
        <v>45212.527037037034</v>
      </c>
      <c r="W1992">
        <v>1</v>
      </c>
      <c r="X1992" t="s">
        <v>2458</v>
      </c>
      <c r="Y1992" t="s">
        <v>1111</v>
      </c>
      <c r="AA1992">
        <v>4863686713</v>
      </c>
    </row>
    <row r="1993" spans="1:27" x14ac:dyDescent="0.25">
      <c r="A1993">
        <v>1373812</v>
      </c>
      <c r="B1993" s="1">
        <v>45206</v>
      </c>
      <c r="C1993" t="s">
        <v>0</v>
      </c>
      <c r="D1993" s="2">
        <v>242000269144</v>
      </c>
      <c r="E1993" t="s">
        <v>11798</v>
      </c>
      <c r="F1993" t="s">
        <v>11799</v>
      </c>
      <c r="G1993" t="s">
        <v>11800</v>
      </c>
      <c r="H1993" t="s">
        <v>1283</v>
      </c>
      <c r="J1993" t="s">
        <v>5</v>
      </c>
      <c r="M1993" t="s">
        <v>6</v>
      </c>
      <c r="N1993" t="s">
        <v>67</v>
      </c>
      <c r="P1993" t="s">
        <v>11801</v>
      </c>
      <c r="Q1993" s="3" t="s">
        <v>87</v>
      </c>
      <c r="R1993" s="3" t="s">
        <v>17311</v>
      </c>
      <c r="S1993" t="s">
        <v>11802</v>
      </c>
      <c r="T1993" s="3">
        <v>45206.570601851847</v>
      </c>
      <c r="U1993" s="3">
        <v>45206.722048611111</v>
      </c>
      <c r="W1993">
        <v>0</v>
      </c>
      <c r="X1993" t="s">
        <v>317</v>
      </c>
      <c r="Y1993" t="s">
        <v>2507</v>
      </c>
      <c r="AA1993" s="2">
        <v>18687211869</v>
      </c>
    </row>
    <row r="1994" spans="1:27" x14ac:dyDescent="0.25">
      <c r="A1994">
        <v>1373672</v>
      </c>
      <c r="B1994" s="1">
        <v>45205</v>
      </c>
      <c r="C1994" t="s">
        <v>0</v>
      </c>
      <c r="D1994" s="2">
        <v>242000151227</v>
      </c>
      <c r="E1994" t="s">
        <v>11778</v>
      </c>
      <c r="F1994" t="s">
        <v>11779</v>
      </c>
      <c r="G1994" t="s">
        <v>11780</v>
      </c>
      <c r="H1994" t="s">
        <v>173</v>
      </c>
      <c r="J1994" t="s">
        <v>5</v>
      </c>
      <c r="M1994" t="s">
        <v>372</v>
      </c>
      <c r="N1994" t="s">
        <v>620</v>
      </c>
      <c r="P1994" t="s">
        <v>11781</v>
      </c>
      <c r="Q1994" s="29" t="s">
        <v>125</v>
      </c>
      <c r="R1994" s="3" t="s">
        <v>17312</v>
      </c>
      <c r="S1994" t="s">
        <v>11782</v>
      </c>
      <c r="T1994" s="3" t="s">
        <v>11</v>
      </c>
      <c r="U1994" s="3" t="s">
        <v>11</v>
      </c>
      <c r="W1994">
        <v>0</v>
      </c>
      <c r="X1994" t="s">
        <v>176</v>
      </c>
      <c r="Y1994" t="s">
        <v>277</v>
      </c>
      <c r="AA1994" s="2">
        <v>18682925777</v>
      </c>
    </row>
    <row r="1995" spans="1:27" x14ac:dyDescent="0.25">
      <c r="A1995">
        <v>1373534</v>
      </c>
      <c r="B1995" s="1">
        <v>45205</v>
      </c>
      <c r="C1995" t="s">
        <v>0</v>
      </c>
      <c r="D1995" s="2">
        <v>242000060016</v>
      </c>
      <c r="E1995" t="s">
        <v>11774</v>
      </c>
      <c r="F1995" t="s">
        <v>11775</v>
      </c>
      <c r="G1995" t="s">
        <v>11776</v>
      </c>
      <c r="H1995" t="s">
        <v>173</v>
      </c>
      <c r="J1995" t="s">
        <v>5</v>
      </c>
      <c r="M1995" t="s">
        <v>372</v>
      </c>
      <c r="N1995" t="s">
        <v>620</v>
      </c>
      <c r="P1995">
        <v>0</v>
      </c>
      <c r="Q1995" s="29" t="s">
        <v>125</v>
      </c>
      <c r="R1995" s="3" t="s">
        <v>17312</v>
      </c>
      <c r="S1995" t="s">
        <v>11777</v>
      </c>
      <c r="T1995" s="3" t="s">
        <v>11</v>
      </c>
      <c r="U1995" s="3">
        <v>45205.677951388891</v>
      </c>
      <c r="W1995">
        <v>1</v>
      </c>
      <c r="X1995" t="s">
        <v>176</v>
      </c>
      <c r="Y1995" t="s">
        <v>277</v>
      </c>
      <c r="AA1995" s="2">
        <v>0</v>
      </c>
    </row>
    <row r="1996" spans="1:27" x14ac:dyDescent="0.25">
      <c r="A1996">
        <v>1373529</v>
      </c>
      <c r="B1996" s="5">
        <v>45210</v>
      </c>
      <c r="C1996" t="s">
        <v>0</v>
      </c>
      <c r="D1996" s="2">
        <v>242000269174</v>
      </c>
      <c r="E1996" t="s">
        <v>11878</v>
      </c>
      <c r="F1996" t="s">
        <v>11879</v>
      </c>
      <c r="G1996" t="s">
        <v>11880</v>
      </c>
      <c r="H1996" t="s">
        <v>255</v>
      </c>
      <c r="J1996" t="s">
        <v>85</v>
      </c>
      <c r="M1996" t="s">
        <v>6</v>
      </c>
      <c r="N1996" t="s">
        <v>67</v>
      </c>
      <c r="P1996" t="s">
        <v>11881</v>
      </c>
      <c r="Q1996" t="s">
        <v>87</v>
      </c>
      <c r="R1996" s="3" t="s">
        <v>17311</v>
      </c>
      <c r="S1996" t="s">
        <v>11882</v>
      </c>
      <c r="T1996" s="6">
        <v>45210.550381944442</v>
      </c>
      <c r="U1996" s="6">
        <v>0</v>
      </c>
      <c r="W1996">
        <v>0</v>
      </c>
      <c r="X1996" t="s">
        <v>89</v>
      </c>
      <c r="Y1996" t="s">
        <v>89</v>
      </c>
      <c r="AA1996" s="2">
        <v>4862671710</v>
      </c>
    </row>
    <row r="1997" spans="1:27" x14ac:dyDescent="0.25">
      <c r="A1997">
        <v>1373245</v>
      </c>
      <c r="B1997" s="1">
        <v>45208</v>
      </c>
      <c r="C1997" t="s">
        <v>0</v>
      </c>
      <c r="D1997" s="2">
        <v>242000219600</v>
      </c>
      <c r="E1997" t="s">
        <v>11819</v>
      </c>
      <c r="F1997" t="s">
        <v>11820</v>
      </c>
      <c r="G1997" t="s">
        <v>16</v>
      </c>
      <c r="H1997" t="s">
        <v>17</v>
      </c>
      <c r="J1997" t="s">
        <v>5</v>
      </c>
      <c r="M1997" t="s">
        <v>18</v>
      </c>
      <c r="N1997" t="s">
        <v>102</v>
      </c>
      <c r="P1997" t="s">
        <v>9850</v>
      </c>
      <c r="Q1997" s="3" t="s">
        <v>1779</v>
      </c>
      <c r="R1997" s="3" t="s">
        <v>17311</v>
      </c>
      <c r="S1997" t="s">
        <v>11821</v>
      </c>
      <c r="T1997" s="3">
        <v>45205.671319444453</v>
      </c>
      <c r="U1997" s="3">
        <v>45205.685972222222</v>
      </c>
      <c r="W1997">
        <v>1</v>
      </c>
      <c r="X1997" t="s">
        <v>515</v>
      </c>
      <c r="Y1997" t="s">
        <v>334</v>
      </c>
      <c r="AA1997" s="2">
        <v>18683290644</v>
      </c>
    </row>
    <row r="1998" spans="1:27" x14ac:dyDescent="0.25">
      <c r="A1998">
        <v>1373109</v>
      </c>
      <c r="B1998" s="1">
        <v>45205</v>
      </c>
      <c r="C1998" t="s">
        <v>0</v>
      </c>
      <c r="D1998" s="2">
        <v>242000025782</v>
      </c>
      <c r="E1998" t="s">
        <v>11770</v>
      </c>
      <c r="F1998" t="s">
        <v>11771</v>
      </c>
      <c r="G1998" t="s">
        <v>2524</v>
      </c>
      <c r="H1998" t="s">
        <v>2525</v>
      </c>
      <c r="J1998" t="s">
        <v>5</v>
      </c>
      <c r="M1998" t="s">
        <v>18</v>
      </c>
      <c r="N1998" t="s">
        <v>19</v>
      </c>
      <c r="P1998" t="s">
        <v>11772</v>
      </c>
      <c r="Q1998" s="3" t="s">
        <v>29</v>
      </c>
      <c r="R1998" s="3" t="s">
        <v>17311</v>
      </c>
      <c r="S1998" t="s">
        <v>11773</v>
      </c>
      <c r="T1998" s="3" t="s">
        <v>11</v>
      </c>
      <c r="U1998" s="3" t="s">
        <v>11</v>
      </c>
      <c r="W1998">
        <v>0</v>
      </c>
      <c r="X1998">
        <v>0</v>
      </c>
      <c r="Y1998" t="s">
        <v>89</v>
      </c>
      <c r="AA1998" s="2">
        <v>18687286608</v>
      </c>
    </row>
    <row r="1999" spans="1:27" x14ac:dyDescent="0.25">
      <c r="A1999">
        <v>1373049</v>
      </c>
      <c r="B1999" s="5">
        <v>45212</v>
      </c>
      <c r="C1999" t="s">
        <v>0</v>
      </c>
      <c r="D1999" s="2">
        <v>242000195625</v>
      </c>
      <c r="E1999" t="s">
        <v>11994</v>
      </c>
      <c r="F1999" t="s">
        <v>11995</v>
      </c>
      <c r="G1999" t="s">
        <v>11996</v>
      </c>
      <c r="H1999" t="s">
        <v>908</v>
      </c>
      <c r="J1999" t="s">
        <v>5</v>
      </c>
      <c r="M1999" t="s">
        <v>6</v>
      </c>
      <c r="N1999" t="s">
        <v>5250</v>
      </c>
      <c r="P1999" t="s">
        <v>11997</v>
      </c>
      <c r="Q1999" t="s">
        <v>29</v>
      </c>
      <c r="R1999" s="3" t="s">
        <v>17311</v>
      </c>
      <c r="S1999" t="s">
        <v>11998</v>
      </c>
      <c r="T1999">
        <v>0</v>
      </c>
      <c r="U1999">
        <v>45209.707824074074</v>
      </c>
      <c r="W1999">
        <v>3</v>
      </c>
      <c r="X1999" t="s">
        <v>89</v>
      </c>
      <c r="Y1999" t="s">
        <v>89</v>
      </c>
      <c r="AA1999">
        <v>4859296238</v>
      </c>
    </row>
    <row r="2000" spans="1:27" x14ac:dyDescent="0.25">
      <c r="A2000">
        <v>1372946</v>
      </c>
      <c r="B2000" s="1">
        <v>45205</v>
      </c>
      <c r="C2000" t="s">
        <v>0</v>
      </c>
      <c r="D2000" s="2">
        <v>242000164175</v>
      </c>
      <c r="E2000" t="s">
        <v>11765</v>
      </c>
      <c r="F2000" t="s">
        <v>11766</v>
      </c>
      <c r="G2000" t="s">
        <v>11767</v>
      </c>
      <c r="H2000" t="s">
        <v>165</v>
      </c>
      <c r="J2000" t="s">
        <v>5</v>
      </c>
      <c r="M2000" t="s">
        <v>372</v>
      </c>
      <c r="N2000" t="s">
        <v>620</v>
      </c>
      <c r="P2000" t="s">
        <v>11768</v>
      </c>
      <c r="Q2000" s="29" t="s">
        <v>52</v>
      </c>
      <c r="R2000" s="3" t="s">
        <v>17312</v>
      </c>
      <c r="S2000" t="s">
        <v>11769</v>
      </c>
      <c r="T2000" s="3" t="s">
        <v>11</v>
      </c>
      <c r="U2000" s="3" t="s">
        <v>11</v>
      </c>
      <c r="W2000">
        <v>1</v>
      </c>
      <c r="X2000" t="s">
        <v>639</v>
      </c>
      <c r="Y2000" t="s">
        <v>228</v>
      </c>
      <c r="AA2000" s="2">
        <v>18687218850</v>
      </c>
    </row>
    <row r="2001" spans="1:27" x14ac:dyDescent="0.25">
      <c r="A2001">
        <v>1372872</v>
      </c>
      <c r="B2001" s="1">
        <v>45205</v>
      </c>
      <c r="C2001" t="s">
        <v>0</v>
      </c>
      <c r="D2001" s="2">
        <v>242000215357</v>
      </c>
      <c r="E2001" t="s">
        <v>11762</v>
      </c>
      <c r="F2001" t="s">
        <v>11763</v>
      </c>
      <c r="G2001" t="s">
        <v>8342</v>
      </c>
      <c r="H2001" t="s">
        <v>970</v>
      </c>
      <c r="J2001" t="s">
        <v>5</v>
      </c>
      <c r="M2001" t="s">
        <v>18</v>
      </c>
      <c r="N2001" t="s">
        <v>19</v>
      </c>
      <c r="P2001" t="s">
        <v>6767</v>
      </c>
      <c r="Q2001" s="3" t="s">
        <v>29</v>
      </c>
      <c r="R2001" s="3" t="s">
        <v>17311</v>
      </c>
      <c r="S2001" t="s">
        <v>11764</v>
      </c>
      <c r="T2001" s="3" t="s">
        <v>11</v>
      </c>
      <c r="U2001" s="3" t="s">
        <v>11</v>
      </c>
      <c r="W2001">
        <v>1</v>
      </c>
      <c r="X2001" t="s">
        <v>317</v>
      </c>
      <c r="Y2001" t="s">
        <v>1722</v>
      </c>
      <c r="AA2001" s="2">
        <v>18683177008</v>
      </c>
    </row>
    <row r="2002" spans="1:27" x14ac:dyDescent="0.25">
      <c r="A2002">
        <v>1372714</v>
      </c>
      <c r="B2002" s="1">
        <v>45205</v>
      </c>
      <c r="C2002" t="s">
        <v>0</v>
      </c>
      <c r="D2002" s="2">
        <v>242000061013</v>
      </c>
      <c r="E2002" t="s">
        <v>11758</v>
      </c>
      <c r="F2002" t="s">
        <v>11759</v>
      </c>
      <c r="G2002" t="s">
        <v>199</v>
      </c>
      <c r="H2002" t="s">
        <v>75</v>
      </c>
      <c r="J2002" t="s">
        <v>5</v>
      </c>
      <c r="M2002" t="s">
        <v>18</v>
      </c>
      <c r="N2002" t="s">
        <v>19</v>
      </c>
      <c r="P2002" t="s">
        <v>11760</v>
      </c>
      <c r="Q2002" s="3" t="s">
        <v>29</v>
      </c>
      <c r="R2002" s="3" t="s">
        <v>17311</v>
      </c>
      <c r="S2002" t="s">
        <v>11761</v>
      </c>
      <c r="T2002" s="3">
        <v>45205.69122685185</v>
      </c>
      <c r="U2002" s="3">
        <v>45205.775856481479</v>
      </c>
      <c r="W2002">
        <v>1</v>
      </c>
      <c r="X2002" t="s">
        <v>22</v>
      </c>
      <c r="Y2002" t="s">
        <v>694</v>
      </c>
      <c r="AA2002" s="2">
        <v>0</v>
      </c>
    </row>
    <row r="2003" spans="1:27" x14ac:dyDescent="0.25">
      <c r="A2003">
        <v>1372696</v>
      </c>
      <c r="B2003" s="1">
        <v>45205</v>
      </c>
      <c r="C2003" t="s">
        <v>0</v>
      </c>
      <c r="D2003" s="2">
        <v>242000268956</v>
      </c>
      <c r="E2003" t="s">
        <v>11753</v>
      </c>
      <c r="F2003" t="s">
        <v>11754</v>
      </c>
      <c r="G2003" t="s">
        <v>11755</v>
      </c>
      <c r="H2003" t="s">
        <v>59</v>
      </c>
      <c r="J2003" t="s">
        <v>5</v>
      </c>
      <c r="M2003" t="s">
        <v>6</v>
      </c>
      <c r="N2003" t="s">
        <v>27</v>
      </c>
      <c r="P2003" t="s">
        <v>11756</v>
      </c>
      <c r="Q2003" s="3" t="s">
        <v>87</v>
      </c>
      <c r="R2003" s="3" t="s">
        <v>17311</v>
      </c>
      <c r="S2003" t="s">
        <v>11757</v>
      </c>
      <c r="T2003" s="3" t="s">
        <v>11</v>
      </c>
      <c r="U2003" s="3" t="s">
        <v>11</v>
      </c>
      <c r="W2003">
        <v>1</v>
      </c>
      <c r="X2003">
        <v>0</v>
      </c>
      <c r="Y2003" t="s">
        <v>89</v>
      </c>
      <c r="AA2003" s="2">
        <v>18683588016</v>
      </c>
    </row>
    <row r="2004" spans="1:27" x14ac:dyDescent="0.25">
      <c r="A2004">
        <v>1372606</v>
      </c>
      <c r="B2004" s="1">
        <v>45206</v>
      </c>
      <c r="C2004" t="s">
        <v>0</v>
      </c>
      <c r="D2004" s="2">
        <v>242000073009</v>
      </c>
      <c r="E2004" t="s">
        <v>11636</v>
      </c>
      <c r="F2004" t="s">
        <v>11637</v>
      </c>
      <c r="G2004" t="s">
        <v>4033</v>
      </c>
      <c r="H2004" t="s">
        <v>1927</v>
      </c>
      <c r="J2004" t="s">
        <v>5</v>
      </c>
      <c r="M2004" t="s">
        <v>18</v>
      </c>
      <c r="N2004" t="s">
        <v>7644</v>
      </c>
      <c r="P2004" t="s">
        <v>11638</v>
      </c>
      <c r="Q2004" s="3" t="s">
        <v>9</v>
      </c>
      <c r="R2004" s="3" t="s">
        <v>17311</v>
      </c>
      <c r="S2004" t="s">
        <v>11797</v>
      </c>
      <c r="T2004" s="3" t="s">
        <v>11</v>
      </c>
      <c r="U2004" s="3">
        <v>45206.644305555557</v>
      </c>
      <c r="W2004">
        <v>0</v>
      </c>
      <c r="X2004">
        <v>0</v>
      </c>
      <c r="Y2004" t="s">
        <v>89</v>
      </c>
      <c r="AA2004" s="2">
        <v>18687663585</v>
      </c>
    </row>
    <row r="2005" spans="1:27" x14ac:dyDescent="0.25">
      <c r="A2005">
        <v>1372546</v>
      </c>
      <c r="B2005" s="1">
        <v>45203</v>
      </c>
      <c r="C2005" t="s">
        <v>0</v>
      </c>
      <c r="D2005" s="2">
        <v>242000253566</v>
      </c>
      <c r="E2005" t="s">
        <v>11704</v>
      </c>
      <c r="F2005" t="s">
        <v>11705</v>
      </c>
      <c r="G2005" t="s">
        <v>11706</v>
      </c>
      <c r="H2005" t="s">
        <v>49</v>
      </c>
      <c r="J2005" t="s">
        <v>5</v>
      </c>
      <c r="M2005" t="s">
        <v>6</v>
      </c>
      <c r="N2005" t="s">
        <v>1632</v>
      </c>
      <c r="P2005" t="s">
        <v>11707</v>
      </c>
      <c r="Q2005" s="29" t="s">
        <v>9</v>
      </c>
      <c r="R2005" s="3" t="s">
        <v>17311</v>
      </c>
      <c r="S2005" t="s">
        <v>11708</v>
      </c>
      <c r="T2005" s="3" t="s">
        <v>11</v>
      </c>
      <c r="U2005" s="3" t="s">
        <v>11</v>
      </c>
      <c r="W2005">
        <v>0</v>
      </c>
      <c r="X2005" t="s">
        <v>54</v>
      </c>
      <c r="Y2005" t="s">
        <v>1443</v>
      </c>
      <c r="AA2005" s="2">
        <v>0</v>
      </c>
    </row>
    <row r="2006" spans="1:27" x14ac:dyDescent="0.25">
      <c r="A2006">
        <v>1372485</v>
      </c>
      <c r="B2006" s="1">
        <v>45206</v>
      </c>
      <c r="C2006" t="s">
        <v>0</v>
      </c>
      <c r="D2006" s="2">
        <v>242000269034</v>
      </c>
      <c r="E2006" t="s">
        <v>11795</v>
      </c>
      <c r="F2006" t="s">
        <v>1464</v>
      </c>
      <c r="G2006" t="s">
        <v>1465</v>
      </c>
      <c r="H2006" t="s">
        <v>122</v>
      </c>
      <c r="J2006" t="s">
        <v>5</v>
      </c>
      <c r="M2006" t="s">
        <v>6</v>
      </c>
      <c r="N2006" t="s">
        <v>27</v>
      </c>
      <c r="P2006" t="s">
        <v>1466</v>
      </c>
      <c r="Q2006" s="3" t="s">
        <v>87</v>
      </c>
      <c r="R2006" s="3" t="s">
        <v>17311</v>
      </c>
      <c r="S2006" t="s">
        <v>11796</v>
      </c>
      <c r="T2006" s="3" t="s">
        <v>11</v>
      </c>
      <c r="U2006" s="3">
        <v>45206.693460648137</v>
      </c>
      <c r="W2006">
        <v>1</v>
      </c>
      <c r="X2006" t="s">
        <v>22</v>
      </c>
      <c r="Y2006" t="s">
        <v>2976</v>
      </c>
      <c r="AA2006" s="2">
        <v>18687027450</v>
      </c>
    </row>
    <row r="2007" spans="1:27" x14ac:dyDescent="0.25">
      <c r="A2007">
        <v>1372336</v>
      </c>
      <c r="B2007" s="1">
        <v>45205</v>
      </c>
      <c r="C2007" t="s">
        <v>0</v>
      </c>
      <c r="D2007" s="2">
        <v>242000268889</v>
      </c>
      <c r="E2007" t="s">
        <v>11748</v>
      </c>
      <c r="F2007" t="s">
        <v>11749</v>
      </c>
      <c r="G2007" t="s">
        <v>11750</v>
      </c>
      <c r="H2007" t="s">
        <v>491</v>
      </c>
      <c r="J2007" t="s">
        <v>5</v>
      </c>
      <c r="M2007" t="s">
        <v>6</v>
      </c>
      <c r="N2007" t="s">
        <v>67</v>
      </c>
      <c r="P2007" t="s">
        <v>11751</v>
      </c>
      <c r="Q2007" s="29" t="s">
        <v>29</v>
      </c>
      <c r="R2007" s="3" t="s">
        <v>17311</v>
      </c>
      <c r="S2007" t="s">
        <v>11752</v>
      </c>
      <c r="T2007" s="3" t="s">
        <v>11</v>
      </c>
      <c r="U2007" s="3" t="s">
        <v>11</v>
      </c>
      <c r="W2007">
        <v>0</v>
      </c>
      <c r="X2007">
        <v>0</v>
      </c>
      <c r="Y2007" t="s">
        <v>89</v>
      </c>
      <c r="AA2007" s="2">
        <v>18683927703</v>
      </c>
    </row>
    <row r="2008" spans="1:27" x14ac:dyDescent="0.25">
      <c r="A2008">
        <v>1372309</v>
      </c>
      <c r="B2008" s="1">
        <v>45205</v>
      </c>
      <c r="C2008" t="s">
        <v>0</v>
      </c>
      <c r="D2008" s="2">
        <v>242000268873</v>
      </c>
      <c r="E2008" t="s">
        <v>11743</v>
      </c>
      <c r="F2008" t="s">
        <v>11744</v>
      </c>
      <c r="G2008" t="s">
        <v>11745</v>
      </c>
      <c r="H2008" t="s">
        <v>491</v>
      </c>
      <c r="J2008" t="s">
        <v>5</v>
      </c>
      <c r="M2008" t="s">
        <v>6</v>
      </c>
      <c r="N2008" t="s">
        <v>67</v>
      </c>
      <c r="P2008" t="s">
        <v>11746</v>
      </c>
      <c r="Q2008" s="29" t="s">
        <v>29</v>
      </c>
      <c r="R2008" s="3" t="s">
        <v>17311</v>
      </c>
      <c r="S2008" t="s">
        <v>11747</v>
      </c>
      <c r="T2008" s="3" t="s">
        <v>11</v>
      </c>
      <c r="U2008" s="3" t="s">
        <v>11</v>
      </c>
      <c r="W2008">
        <v>0</v>
      </c>
      <c r="X2008">
        <v>0</v>
      </c>
      <c r="Y2008" t="s">
        <v>89</v>
      </c>
      <c r="AA2008" s="2">
        <v>0</v>
      </c>
    </row>
    <row r="2009" spans="1:27" x14ac:dyDescent="0.25">
      <c r="A2009">
        <v>1372254</v>
      </c>
      <c r="B2009" s="1">
        <v>45205</v>
      </c>
      <c r="C2009" t="s">
        <v>0</v>
      </c>
      <c r="D2009" s="2">
        <v>242000268270</v>
      </c>
      <c r="E2009" t="s">
        <v>11738</v>
      </c>
      <c r="F2009" t="s">
        <v>11739</v>
      </c>
      <c r="G2009" t="s">
        <v>11740</v>
      </c>
      <c r="H2009" t="s">
        <v>75</v>
      </c>
      <c r="J2009" t="s">
        <v>5</v>
      </c>
      <c r="M2009" t="s">
        <v>6</v>
      </c>
      <c r="N2009" t="s">
        <v>50</v>
      </c>
      <c r="P2009" t="s">
        <v>11741</v>
      </c>
      <c r="Q2009" s="29" t="s">
        <v>125</v>
      </c>
      <c r="R2009" s="3" t="s">
        <v>17312</v>
      </c>
      <c r="S2009" t="s">
        <v>11742</v>
      </c>
      <c r="T2009" s="3" t="s">
        <v>11</v>
      </c>
      <c r="U2009" s="3">
        <v>45205.503148148149</v>
      </c>
      <c r="W2009">
        <v>2</v>
      </c>
      <c r="X2009">
        <v>0</v>
      </c>
      <c r="Y2009" t="s">
        <v>89</v>
      </c>
      <c r="AA2009" s="2">
        <v>18687419753</v>
      </c>
    </row>
    <row r="2010" spans="1:27" x14ac:dyDescent="0.25">
      <c r="A2010">
        <v>1372141</v>
      </c>
      <c r="B2010" s="1">
        <v>45205</v>
      </c>
      <c r="C2010" t="s">
        <v>0</v>
      </c>
      <c r="D2010" s="2">
        <v>242000052562</v>
      </c>
      <c r="E2010" t="s">
        <v>11735</v>
      </c>
      <c r="F2010" t="s">
        <v>11736</v>
      </c>
      <c r="G2010" t="s">
        <v>107</v>
      </c>
      <c r="H2010" t="s">
        <v>108</v>
      </c>
      <c r="J2010" t="s">
        <v>5</v>
      </c>
      <c r="M2010" t="s">
        <v>18</v>
      </c>
      <c r="N2010" t="s">
        <v>19</v>
      </c>
      <c r="P2010">
        <v>0</v>
      </c>
      <c r="Q2010" s="3" t="s">
        <v>9</v>
      </c>
      <c r="R2010" s="3" t="s">
        <v>17311</v>
      </c>
      <c r="S2010" t="s">
        <v>11737</v>
      </c>
      <c r="T2010" s="3" t="s">
        <v>11</v>
      </c>
      <c r="U2010" s="3">
        <v>45205.733935185177</v>
      </c>
      <c r="W2010">
        <v>2</v>
      </c>
      <c r="X2010">
        <v>0</v>
      </c>
      <c r="Y2010" t="s">
        <v>89</v>
      </c>
      <c r="AA2010" s="2">
        <v>18683919674</v>
      </c>
    </row>
    <row r="2011" spans="1:27" x14ac:dyDescent="0.25">
      <c r="A2011">
        <v>1372033</v>
      </c>
      <c r="B2011" s="5">
        <v>45213</v>
      </c>
      <c r="C2011" t="s">
        <v>0</v>
      </c>
      <c r="D2011" s="2">
        <v>242000268970</v>
      </c>
      <c r="E2011" t="s">
        <v>12064</v>
      </c>
      <c r="F2011" t="s">
        <v>12065</v>
      </c>
      <c r="G2011" t="s">
        <v>12066</v>
      </c>
      <c r="H2011" t="s">
        <v>232</v>
      </c>
      <c r="J2011" t="s">
        <v>5</v>
      </c>
      <c r="M2011" t="s">
        <v>6</v>
      </c>
      <c r="N2011" t="s">
        <v>379</v>
      </c>
      <c r="P2011" t="s">
        <v>12067</v>
      </c>
      <c r="Q2011" t="s">
        <v>29</v>
      </c>
      <c r="R2011" s="3" t="s">
        <v>17311</v>
      </c>
      <c r="S2011" t="s">
        <v>12068</v>
      </c>
      <c r="T2011">
        <v>0</v>
      </c>
      <c r="U2011">
        <v>0</v>
      </c>
      <c r="W2011">
        <v>3</v>
      </c>
      <c r="X2011" t="s">
        <v>89</v>
      </c>
      <c r="Y2011" t="s">
        <v>89</v>
      </c>
      <c r="AA2011">
        <v>4857795302</v>
      </c>
    </row>
    <row r="2012" spans="1:27" x14ac:dyDescent="0.25">
      <c r="A2012" s="8">
        <v>1372033</v>
      </c>
      <c r="B2012" s="16">
        <v>45214</v>
      </c>
      <c r="C2012" s="8" t="s">
        <v>800</v>
      </c>
      <c r="D2012" s="10">
        <v>242000268970</v>
      </c>
      <c r="E2012" s="8" t="s">
        <v>12064</v>
      </c>
      <c r="F2012" s="8" t="s">
        <v>12065</v>
      </c>
      <c r="G2012" s="8" t="s">
        <v>12066</v>
      </c>
      <c r="H2012" s="8" t="s">
        <v>232</v>
      </c>
      <c r="I2012" s="8"/>
      <c r="J2012" s="8" t="s">
        <v>5</v>
      </c>
      <c r="K2012" s="8"/>
      <c r="L2012" s="8"/>
      <c r="M2012" s="8" t="s">
        <v>6</v>
      </c>
      <c r="N2012" s="8" t="s">
        <v>379</v>
      </c>
      <c r="O2012" s="8"/>
      <c r="P2012" s="8" t="s">
        <v>12067</v>
      </c>
      <c r="Q2012" s="8" t="s">
        <v>29</v>
      </c>
      <c r="R2012" s="3" t="s">
        <v>17311</v>
      </c>
      <c r="S2012" s="8" t="s">
        <v>12068</v>
      </c>
      <c r="T2012" s="11">
        <v>0</v>
      </c>
      <c r="U2012" s="11">
        <v>0</v>
      </c>
      <c r="V2012" s="8"/>
      <c r="W2012" s="8">
        <v>3</v>
      </c>
      <c r="X2012" s="8" t="s">
        <v>89</v>
      </c>
      <c r="Y2012" s="8" t="s">
        <v>89</v>
      </c>
      <c r="Z2012" s="8"/>
      <c r="AA2012" s="10">
        <v>4857795302</v>
      </c>
    </row>
    <row r="2013" spans="1:27" x14ac:dyDescent="0.25">
      <c r="A2013">
        <v>1371805</v>
      </c>
      <c r="B2013" s="1">
        <v>45207</v>
      </c>
      <c r="C2013" t="s">
        <v>0</v>
      </c>
      <c r="D2013" s="2">
        <v>242000268197</v>
      </c>
      <c r="E2013" t="s">
        <v>11814</v>
      </c>
      <c r="F2013" t="s">
        <v>11815</v>
      </c>
      <c r="G2013" t="s">
        <v>11816</v>
      </c>
      <c r="H2013" t="s">
        <v>75</v>
      </c>
      <c r="J2013" t="s">
        <v>5</v>
      </c>
      <c r="M2013" t="s">
        <v>6</v>
      </c>
      <c r="N2013" t="s">
        <v>67</v>
      </c>
      <c r="P2013" t="s">
        <v>11817</v>
      </c>
      <c r="Q2013" s="30" t="s">
        <v>9</v>
      </c>
      <c r="R2013" s="3" t="s">
        <v>17311</v>
      </c>
      <c r="S2013" t="s">
        <v>11818</v>
      </c>
      <c r="T2013" s="3" t="s">
        <v>11</v>
      </c>
      <c r="U2013" s="3">
        <v>45202.696226851847</v>
      </c>
      <c r="W2013">
        <v>0</v>
      </c>
      <c r="X2013">
        <v>0</v>
      </c>
      <c r="Y2013" t="s">
        <v>89</v>
      </c>
      <c r="AA2013" s="2">
        <v>18686847006</v>
      </c>
    </row>
    <row r="2014" spans="1:27" x14ac:dyDescent="0.25">
      <c r="A2014">
        <v>1371784</v>
      </c>
      <c r="B2014" s="1">
        <v>45203</v>
      </c>
      <c r="C2014" t="s">
        <v>0</v>
      </c>
      <c r="D2014" s="2">
        <v>242000051754</v>
      </c>
      <c r="E2014" t="s">
        <v>11700</v>
      </c>
      <c r="F2014" t="s">
        <v>11701</v>
      </c>
      <c r="G2014" t="s">
        <v>107</v>
      </c>
      <c r="H2014" t="s">
        <v>108</v>
      </c>
      <c r="J2014" t="s">
        <v>5</v>
      </c>
      <c r="M2014" t="s">
        <v>18</v>
      </c>
      <c r="N2014" t="s">
        <v>19</v>
      </c>
      <c r="P2014" t="s">
        <v>11702</v>
      </c>
      <c r="Q2014" s="29" t="s">
        <v>125</v>
      </c>
      <c r="R2014" s="3" t="s">
        <v>17312</v>
      </c>
      <c r="S2014" t="s">
        <v>11703</v>
      </c>
      <c r="T2014" s="3" t="s">
        <v>11</v>
      </c>
      <c r="U2014" s="3" t="s">
        <v>11</v>
      </c>
      <c r="W2014">
        <v>0</v>
      </c>
      <c r="X2014">
        <v>0</v>
      </c>
      <c r="Y2014" t="s">
        <v>89</v>
      </c>
      <c r="AA2014" s="2">
        <v>18683959376</v>
      </c>
    </row>
    <row r="2015" spans="1:27" x14ac:dyDescent="0.25">
      <c r="A2015">
        <v>1371659</v>
      </c>
      <c r="B2015" s="1">
        <v>45203</v>
      </c>
      <c r="C2015" t="s">
        <v>0</v>
      </c>
      <c r="D2015" s="2">
        <v>242000238689</v>
      </c>
      <c r="E2015" t="s">
        <v>11697</v>
      </c>
      <c r="F2015" t="s">
        <v>11698</v>
      </c>
      <c r="G2015" t="s">
        <v>1987</v>
      </c>
      <c r="H2015" t="s">
        <v>246</v>
      </c>
      <c r="J2015" t="s">
        <v>5</v>
      </c>
      <c r="M2015" t="s">
        <v>18</v>
      </c>
      <c r="N2015" t="s">
        <v>425</v>
      </c>
      <c r="P2015" t="s">
        <v>5245</v>
      </c>
      <c r="Q2015" s="29" t="s">
        <v>29</v>
      </c>
      <c r="R2015" s="3" t="s">
        <v>17311</v>
      </c>
      <c r="S2015" t="s">
        <v>11699</v>
      </c>
      <c r="T2015" s="3" t="s">
        <v>11</v>
      </c>
      <c r="U2015" s="3" t="s">
        <v>11</v>
      </c>
      <c r="W2015">
        <v>1</v>
      </c>
      <c r="X2015">
        <v>0</v>
      </c>
      <c r="Y2015" t="s">
        <v>89</v>
      </c>
      <c r="AA2015" s="2">
        <v>18687778637</v>
      </c>
    </row>
    <row r="2016" spans="1:27" x14ac:dyDescent="0.25">
      <c r="A2016">
        <v>1371658</v>
      </c>
      <c r="B2016" s="1">
        <v>45203</v>
      </c>
      <c r="C2016" t="s">
        <v>0</v>
      </c>
      <c r="D2016" s="2">
        <v>242000261944</v>
      </c>
      <c r="E2016" t="s">
        <v>11692</v>
      </c>
      <c r="F2016" t="s">
        <v>11693</v>
      </c>
      <c r="G2016" t="s">
        <v>11694</v>
      </c>
      <c r="H2016" t="s">
        <v>157</v>
      </c>
      <c r="J2016" t="s">
        <v>5</v>
      </c>
      <c r="M2016" t="s">
        <v>372</v>
      </c>
      <c r="N2016" t="s">
        <v>669</v>
      </c>
      <c r="P2016" t="s">
        <v>11695</v>
      </c>
      <c r="Q2016" s="29" t="s">
        <v>29</v>
      </c>
      <c r="R2016" s="3" t="s">
        <v>17311</v>
      </c>
      <c r="S2016" t="s">
        <v>11696</v>
      </c>
      <c r="T2016" s="3" t="s">
        <v>11</v>
      </c>
      <c r="U2016" s="3" t="s">
        <v>11</v>
      </c>
      <c r="W2016">
        <v>8</v>
      </c>
      <c r="X2016">
        <v>0</v>
      </c>
      <c r="Y2016" t="s">
        <v>89</v>
      </c>
      <c r="AA2016" s="2">
        <v>18686807500</v>
      </c>
    </row>
    <row r="2017" spans="1:27" x14ac:dyDescent="0.25">
      <c r="A2017">
        <v>1371469</v>
      </c>
      <c r="B2017" s="1">
        <v>45203</v>
      </c>
      <c r="C2017" t="s">
        <v>0</v>
      </c>
      <c r="D2017" s="2">
        <v>242000193763</v>
      </c>
      <c r="E2017" t="s">
        <v>11687</v>
      </c>
      <c r="F2017" t="s">
        <v>11688</v>
      </c>
      <c r="G2017" t="s">
        <v>11689</v>
      </c>
      <c r="H2017" t="s">
        <v>232</v>
      </c>
      <c r="J2017" t="s">
        <v>5</v>
      </c>
      <c r="M2017" t="s">
        <v>94</v>
      </c>
      <c r="N2017" t="s">
        <v>5250</v>
      </c>
      <c r="P2017" t="s">
        <v>11690</v>
      </c>
      <c r="Q2017" s="4" t="s">
        <v>29</v>
      </c>
      <c r="R2017" s="3" t="s">
        <v>17311</v>
      </c>
      <c r="S2017" t="s">
        <v>11691</v>
      </c>
      <c r="T2017" s="3" t="s">
        <v>11</v>
      </c>
      <c r="U2017" s="3" t="s">
        <v>11</v>
      </c>
      <c r="W2017">
        <v>3</v>
      </c>
      <c r="X2017" t="s">
        <v>176</v>
      </c>
      <c r="Y2017" t="s">
        <v>169</v>
      </c>
      <c r="AA2017" s="2">
        <v>0</v>
      </c>
    </row>
    <row r="2018" spans="1:27" x14ac:dyDescent="0.25">
      <c r="A2018" s="8">
        <v>1371427</v>
      </c>
      <c r="B2018" s="16">
        <v>45214</v>
      </c>
      <c r="C2018" s="8" t="s">
        <v>800</v>
      </c>
      <c r="D2018" s="10">
        <v>242000029686</v>
      </c>
      <c r="E2018" s="8" t="s">
        <v>12134</v>
      </c>
      <c r="F2018" s="8" t="s">
        <v>12135</v>
      </c>
      <c r="G2018" s="8" t="s">
        <v>420</v>
      </c>
      <c r="H2018" s="8" t="s">
        <v>12136</v>
      </c>
      <c r="I2018" s="8"/>
      <c r="J2018" s="8" t="s">
        <v>5</v>
      </c>
      <c r="K2018" s="8"/>
      <c r="L2018" s="8"/>
      <c r="M2018" s="8" t="s">
        <v>18</v>
      </c>
      <c r="N2018" s="8" t="s">
        <v>19</v>
      </c>
      <c r="O2018" s="8"/>
      <c r="P2018" s="8" t="s">
        <v>11496</v>
      </c>
      <c r="Q2018" s="8" t="s">
        <v>29</v>
      </c>
      <c r="R2018" s="3" t="s">
        <v>17311</v>
      </c>
      <c r="S2018" s="8" t="s">
        <v>12137</v>
      </c>
      <c r="T2018" s="11">
        <v>45212.561909722222</v>
      </c>
      <c r="U2018" s="11">
        <v>45215.367824074077</v>
      </c>
      <c r="V2018" s="8"/>
      <c r="W2018" s="8">
        <v>0</v>
      </c>
      <c r="X2018" s="8" t="s">
        <v>70</v>
      </c>
      <c r="Y2018" s="8" t="s">
        <v>1456</v>
      </c>
      <c r="Z2018" s="8"/>
      <c r="AA2018" s="10" t="s">
        <v>12138</v>
      </c>
    </row>
    <row r="2019" spans="1:27" x14ac:dyDescent="0.25">
      <c r="A2019">
        <v>1371272</v>
      </c>
      <c r="B2019" s="1">
        <v>45203</v>
      </c>
      <c r="C2019" t="s">
        <v>0</v>
      </c>
      <c r="D2019" s="2">
        <v>242000082669</v>
      </c>
      <c r="E2019" t="s">
        <v>11683</v>
      </c>
      <c r="F2019" t="s">
        <v>11684</v>
      </c>
      <c r="G2019" t="s">
        <v>511</v>
      </c>
      <c r="H2019" t="s">
        <v>122</v>
      </c>
      <c r="J2019" t="s">
        <v>5</v>
      </c>
      <c r="M2019" t="s">
        <v>18</v>
      </c>
      <c r="N2019" t="s">
        <v>19</v>
      </c>
      <c r="P2019" t="s">
        <v>11685</v>
      </c>
      <c r="Q2019" s="4" t="s">
        <v>125</v>
      </c>
      <c r="R2019" s="3" t="s">
        <v>17312</v>
      </c>
      <c r="S2019" t="s">
        <v>11686</v>
      </c>
      <c r="T2019" s="3" t="s">
        <v>11</v>
      </c>
      <c r="U2019" s="3" t="s">
        <v>11</v>
      </c>
      <c r="W2019">
        <v>0</v>
      </c>
      <c r="X2019">
        <v>0</v>
      </c>
      <c r="Y2019" t="s">
        <v>89</v>
      </c>
      <c r="AA2019" s="2">
        <v>18683062966</v>
      </c>
    </row>
    <row r="2020" spans="1:27" x14ac:dyDescent="0.25">
      <c r="A2020">
        <v>1371220</v>
      </c>
      <c r="B2020" s="1">
        <v>45203</v>
      </c>
      <c r="C2020" t="s">
        <v>0</v>
      </c>
      <c r="D2020" s="2">
        <v>242000244259</v>
      </c>
      <c r="E2020" t="s">
        <v>11678</v>
      </c>
      <c r="F2020" t="s">
        <v>11679</v>
      </c>
      <c r="G2020" t="s">
        <v>11680</v>
      </c>
      <c r="H2020" t="s">
        <v>157</v>
      </c>
      <c r="J2020" t="s">
        <v>5</v>
      </c>
      <c r="M2020" t="s">
        <v>94</v>
      </c>
      <c r="N2020" t="s">
        <v>1879</v>
      </c>
      <c r="P2020" t="s">
        <v>11681</v>
      </c>
      <c r="Q2020" s="29" t="s">
        <v>29</v>
      </c>
      <c r="R2020" s="3" t="s">
        <v>17311</v>
      </c>
      <c r="S2020" t="s">
        <v>11682</v>
      </c>
      <c r="T2020" s="3" t="s">
        <v>11</v>
      </c>
      <c r="U2020" s="3" t="s">
        <v>11</v>
      </c>
      <c r="W2020">
        <v>1</v>
      </c>
      <c r="X2020" t="s">
        <v>2458</v>
      </c>
      <c r="Y2020" t="s">
        <v>503</v>
      </c>
      <c r="AA2020" s="2">
        <v>18683611534</v>
      </c>
    </row>
    <row r="2021" spans="1:27" x14ac:dyDescent="0.25">
      <c r="A2021">
        <v>1371111</v>
      </c>
      <c r="B2021" s="1">
        <v>45203</v>
      </c>
      <c r="C2021" t="s">
        <v>0</v>
      </c>
      <c r="D2021" s="2">
        <v>242000061552</v>
      </c>
      <c r="E2021" t="s">
        <v>11673</v>
      </c>
      <c r="F2021" t="s">
        <v>11674</v>
      </c>
      <c r="G2021" t="s">
        <v>11675</v>
      </c>
      <c r="H2021" t="s">
        <v>157</v>
      </c>
      <c r="J2021" t="s">
        <v>5</v>
      </c>
      <c r="M2021" t="s">
        <v>94</v>
      </c>
      <c r="N2021" t="s">
        <v>1879</v>
      </c>
      <c r="P2021" t="s">
        <v>11676</v>
      </c>
      <c r="Q2021" s="29" t="s">
        <v>29</v>
      </c>
      <c r="R2021" s="3" t="s">
        <v>17311</v>
      </c>
      <c r="S2021" t="s">
        <v>11677</v>
      </c>
      <c r="T2021" s="3" t="s">
        <v>11</v>
      </c>
      <c r="U2021" s="3" t="s">
        <v>11</v>
      </c>
      <c r="W2021">
        <v>1</v>
      </c>
      <c r="X2021">
        <v>0</v>
      </c>
      <c r="Y2021" t="s">
        <v>89</v>
      </c>
      <c r="AA2021" s="2">
        <v>18683993860</v>
      </c>
    </row>
    <row r="2022" spans="1:27" x14ac:dyDescent="0.25">
      <c r="A2022">
        <v>1371103</v>
      </c>
      <c r="B2022" s="19">
        <v>45218</v>
      </c>
      <c r="C2022" t="s">
        <v>800</v>
      </c>
      <c r="D2022" s="2">
        <v>242000268750</v>
      </c>
      <c r="E2022" t="s">
        <v>12265</v>
      </c>
      <c r="F2022" t="s">
        <v>12266</v>
      </c>
      <c r="G2022" t="s">
        <v>12267</v>
      </c>
      <c r="H2022" t="s">
        <v>173</v>
      </c>
      <c r="J2022" t="s">
        <v>5</v>
      </c>
      <c r="M2022" t="s">
        <v>6</v>
      </c>
      <c r="N2022" t="s">
        <v>27</v>
      </c>
      <c r="P2022" t="s">
        <v>12268</v>
      </c>
      <c r="Q2022" t="s">
        <v>29</v>
      </c>
      <c r="R2022" s="3" t="s">
        <v>17311</v>
      </c>
      <c r="S2022" t="s">
        <v>12269</v>
      </c>
      <c r="T2022">
        <v>0</v>
      </c>
      <c r="U2022">
        <v>0</v>
      </c>
      <c r="W2022">
        <v>1</v>
      </c>
      <c r="X2022" t="s">
        <v>89</v>
      </c>
      <c r="Y2022" t="s">
        <v>89</v>
      </c>
      <c r="AA2022">
        <v>4856574844</v>
      </c>
    </row>
    <row r="2023" spans="1:27" x14ac:dyDescent="0.25">
      <c r="A2023">
        <v>1371088</v>
      </c>
      <c r="B2023" s="1">
        <v>45203</v>
      </c>
      <c r="C2023" t="s">
        <v>0</v>
      </c>
      <c r="D2023" s="2">
        <v>242000096966</v>
      </c>
      <c r="E2023" t="s">
        <v>11669</v>
      </c>
      <c r="F2023" t="s">
        <v>11670</v>
      </c>
      <c r="G2023" t="s">
        <v>172</v>
      </c>
      <c r="H2023" t="s">
        <v>173</v>
      </c>
      <c r="J2023" t="s">
        <v>5</v>
      </c>
      <c r="M2023" t="s">
        <v>18</v>
      </c>
      <c r="N2023" t="s">
        <v>19</v>
      </c>
      <c r="P2023" t="s">
        <v>11671</v>
      </c>
      <c r="Q2023" s="4" t="s">
        <v>29</v>
      </c>
      <c r="R2023" s="3" t="s">
        <v>17311</v>
      </c>
      <c r="S2023" t="s">
        <v>11672</v>
      </c>
      <c r="T2023" s="3" t="s">
        <v>11</v>
      </c>
      <c r="U2023" s="3">
        <v>45203.915300925917</v>
      </c>
      <c r="W2023">
        <v>0</v>
      </c>
      <c r="X2023" t="s">
        <v>70</v>
      </c>
      <c r="Y2023" t="s">
        <v>1456</v>
      </c>
      <c r="AA2023" s="2">
        <v>18683047584</v>
      </c>
    </row>
    <row r="2024" spans="1:27" x14ac:dyDescent="0.25">
      <c r="A2024">
        <v>1371053</v>
      </c>
      <c r="B2024" s="1">
        <v>45203</v>
      </c>
      <c r="C2024" t="s">
        <v>0</v>
      </c>
      <c r="D2024" s="2">
        <v>242000268817</v>
      </c>
      <c r="E2024" t="s">
        <v>11664</v>
      </c>
      <c r="F2024" t="s">
        <v>11665</v>
      </c>
      <c r="G2024" t="s">
        <v>11666</v>
      </c>
      <c r="H2024" t="s">
        <v>157</v>
      </c>
      <c r="J2024" t="s">
        <v>5</v>
      </c>
      <c r="M2024" t="s">
        <v>6</v>
      </c>
      <c r="N2024" t="s">
        <v>76</v>
      </c>
      <c r="P2024" t="s">
        <v>11667</v>
      </c>
      <c r="Q2024" s="29" t="s">
        <v>29</v>
      </c>
      <c r="R2024" s="3" t="s">
        <v>17311</v>
      </c>
      <c r="S2024" t="s">
        <v>11668</v>
      </c>
      <c r="T2024" s="3" t="s">
        <v>11</v>
      </c>
      <c r="U2024" s="3" t="s">
        <v>11</v>
      </c>
      <c r="W2024">
        <v>2</v>
      </c>
      <c r="X2024">
        <v>0</v>
      </c>
      <c r="Y2024" t="s">
        <v>89</v>
      </c>
      <c r="AA2024" s="2">
        <v>18686243450</v>
      </c>
    </row>
    <row r="2025" spans="1:27" x14ac:dyDescent="0.25">
      <c r="A2025">
        <v>1370963</v>
      </c>
      <c r="B2025" s="1">
        <v>45202</v>
      </c>
      <c r="C2025" t="s">
        <v>0</v>
      </c>
      <c r="D2025" s="2">
        <v>242000222017</v>
      </c>
      <c r="E2025" t="s">
        <v>11640</v>
      </c>
      <c r="F2025" t="s">
        <v>11641</v>
      </c>
      <c r="G2025" t="s">
        <v>465</v>
      </c>
      <c r="H2025" t="s">
        <v>360</v>
      </c>
      <c r="J2025" t="s">
        <v>5</v>
      </c>
      <c r="M2025" t="s">
        <v>18</v>
      </c>
      <c r="N2025" t="s">
        <v>19</v>
      </c>
      <c r="P2025" t="s">
        <v>11642</v>
      </c>
      <c r="Q2025" s="3" t="s">
        <v>29</v>
      </c>
      <c r="R2025" s="3" t="s">
        <v>17311</v>
      </c>
      <c r="S2025" t="s">
        <v>11643</v>
      </c>
      <c r="T2025" s="3" t="s">
        <v>11</v>
      </c>
      <c r="U2025" s="3" t="s">
        <v>11</v>
      </c>
      <c r="W2025">
        <v>0</v>
      </c>
      <c r="X2025">
        <v>0</v>
      </c>
      <c r="Y2025" t="s">
        <v>89</v>
      </c>
      <c r="AA2025" s="2">
        <v>18687441363</v>
      </c>
    </row>
    <row r="2026" spans="1:27" x14ac:dyDescent="0.25">
      <c r="A2026">
        <v>1370928</v>
      </c>
      <c r="B2026" s="1">
        <v>45206</v>
      </c>
      <c r="C2026" t="s">
        <v>0</v>
      </c>
      <c r="D2026" s="2">
        <v>242000202626</v>
      </c>
      <c r="E2026" t="s">
        <v>11790</v>
      </c>
      <c r="F2026" t="s">
        <v>11791</v>
      </c>
      <c r="G2026" t="s">
        <v>11792</v>
      </c>
      <c r="H2026" t="s">
        <v>2019</v>
      </c>
      <c r="J2026" t="s">
        <v>5</v>
      </c>
      <c r="M2026" t="s">
        <v>6</v>
      </c>
      <c r="N2026" t="s">
        <v>67</v>
      </c>
      <c r="P2026" t="s">
        <v>11793</v>
      </c>
      <c r="Q2026" s="3" t="s">
        <v>29</v>
      </c>
      <c r="R2026" s="3" t="s">
        <v>17311</v>
      </c>
      <c r="S2026" t="s">
        <v>11794</v>
      </c>
      <c r="T2026" s="3" t="s">
        <v>11</v>
      </c>
      <c r="U2026" s="3">
        <v>45206.766168981478</v>
      </c>
      <c r="W2026">
        <v>0</v>
      </c>
      <c r="X2026">
        <v>0</v>
      </c>
      <c r="Y2026" t="s">
        <v>89</v>
      </c>
      <c r="AA2026" s="2">
        <v>18683797981</v>
      </c>
    </row>
    <row r="2027" spans="1:27" x14ac:dyDescent="0.25">
      <c r="A2027">
        <v>1370911</v>
      </c>
      <c r="B2027" s="1">
        <v>45202</v>
      </c>
      <c r="C2027" t="s">
        <v>0</v>
      </c>
      <c r="D2027" s="2">
        <v>242000073009</v>
      </c>
      <c r="E2027" t="s">
        <v>11636</v>
      </c>
      <c r="F2027" t="s">
        <v>11637</v>
      </c>
      <c r="G2027" t="s">
        <v>4033</v>
      </c>
      <c r="H2027" t="s">
        <v>1927</v>
      </c>
      <c r="J2027" t="s">
        <v>5</v>
      </c>
      <c r="M2027" t="s">
        <v>18</v>
      </c>
      <c r="N2027" t="s">
        <v>19</v>
      </c>
      <c r="P2027" t="s">
        <v>11638</v>
      </c>
      <c r="Q2027" s="3" t="s">
        <v>29</v>
      </c>
      <c r="R2027" s="3" t="s">
        <v>17311</v>
      </c>
      <c r="S2027" t="s">
        <v>11639</v>
      </c>
      <c r="T2027" s="3" t="s">
        <v>11</v>
      </c>
      <c r="U2027" s="3" t="s">
        <v>11</v>
      </c>
      <c r="W2027">
        <v>0</v>
      </c>
      <c r="X2027" t="s">
        <v>22</v>
      </c>
      <c r="Y2027" t="s">
        <v>2976</v>
      </c>
      <c r="AA2027" s="2">
        <v>18687663585</v>
      </c>
    </row>
    <row r="2028" spans="1:27" x14ac:dyDescent="0.25">
      <c r="A2028">
        <v>1370869</v>
      </c>
      <c r="B2028" s="1">
        <v>45202</v>
      </c>
      <c r="C2028" t="s">
        <v>0</v>
      </c>
      <c r="D2028" s="2">
        <v>242000082643</v>
      </c>
      <c r="E2028" t="s">
        <v>11632</v>
      </c>
      <c r="F2028" t="s">
        <v>11633</v>
      </c>
      <c r="G2028" t="s">
        <v>11634</v>
      </c>
      <c r="H2028" t="s">
        <v>122</v>
      </c>
      <c r="J2028" t="s">
        <v>5</v>
      </c>
      <c r="M2028" t="s">
        <v>6</v>
      </c>
      <c r="N2028" t="s">
        <v>131</v>
      </c>
      <c r="P2028" t="s">
        <v>5161</v>
      </c>
      <c r="Q2028" s="3" t="s">
        <v>9</v>
      </c>
      <c r="R2028" s="3" t="s">
        <v>17311</v>
      </c>
      <c r="S2028" t="s">
        <v>11635</v>
      </c>
      <c r="T2028" s="3">
        <v>45202.55096064815</v>
      </c>
      <c r="U2028" s="3">
        <v>45202.798032407409</v>
      </c>
      <c r="W2028">
        <v>1</v>
      </c>
      <c r="X2028" t="s">
        <v>515</v>
      </c>
      <c r="Y2028" t="s">
        <v>45</v>
      </c>
      <c r="AA2028" s="2">
        <v>0</v>
      </c>
    </row>
    <row r="2029" spans="1:27" x14ac:dyDescent="0.25">
      <c r="A2029">
        <v>1370865</v>
      </c>
      <c r="B2029" s="1">
        <v>45203</v>
      </c>
      <c r="C2029" t="s">
        <v>0</v>
      </c>
      <c r="D2029" s="2">
        <v>242000230651</v>
      </c>
      <c r="E2029" t="s">
        <v>11660</v>
      </c>
      <c r="F2029" t="s">
        <v>11661</v>
      </c>
      <c r="G2029" t="s">
        <v>296</v>
      </c>
      <c r="H2029" t="s">
        <v>59</v>
      </c>
      <c r="J2029" t="s">
        <v>5</v>
      </c>
      <c r="M2029" t="s">
        <v>18</v>
      </c>
      <c r="N2029" t="s">
        <v>145</v>
      </c>
      <c r="P2029" t="s">
        <v>11662</v>
      </c>
      <c r="Q2029" s="29" t="s">
        <v>29</v>
      </c>
      <c r="R2029" s="3" t="s">
        <v>17311</v>
      </c>
      <c r="S2029" t="s">
        <v>11663</v>
      </c>
      <c r="T2029" s="3" t="s">
        <v>11</v>
      </c>
      <c r="U2029" s="3">
        <v>45203.646111111113</v>
      </c>
      <c r="W2029">
        <v>1</v>
      </c>
      <c r="X2029">
        <v>0</v>
      </c>
      <c r="Y2029" t="s">
        <v>89</v>
      </c>
      <c r="AA2029" s="2">
        <v>18682744140</v>
      </c>
    </row>
    <row r="2030" spans="1:27" x14ac:dyDescent="0.25">
      <c r="A2030">
        <v>1370800</v>
      </c>
      <c r="B2030" s="1">
        <v>45202</v>
      </c>
      <c r="C2030" t="s">
        <v>0</v>
      </c>
      <c r="D2030" s="2">
        <v>242000171538</v>
      </c>
      <c r="E2030" t="s">
        <v>11627</v>
      </c>
      <c r="F2030" t="s">
        <v>11628</v>
      </c>
      <c r="G2030" t="s">
        <v>490</v>
      </c>
      <c r="H2030" t="s">
        <v>491</v>
      </c>
      <c r="J2030" t="s">
        <v>5</v>
      </c>
      <c r="M2030" t="s">
        <v>18</v>
      </c>
      <c r="N2030" t="s">
        <v>19</v>
      </c>
      <c r="P2030" t="s">
        <v>11629</v>
      </c>
      <c r="Q2030" s="3" t="s">
        <v>9</v>
      </c>
      <c r="R2030" s="3" t="s">
        <v>17311</v>
      </c>
      <c r="S2030" t="s">
        <v>11630</v>
      </c>
      <c r="T2030" s="3" t="s">
        <v>11</v>
      </c>
      <c r="U2030" s="3">
        <v>45202.696666666663</v>
      </c>
      <c r="W2030">
        <v>1</v>
      </c>
      <c r="X2030">
        <v>0</v>
      </c>
      <c r="Y2030" t="s">
        <v>89</v>
      </c>
      <c r="AA2030" s="2" t="s">
        <v>11631</v>
      </c>
    </row>
    <row r="2031" spans="1:27" x14ac:dyDescent="0.25">
      <c r="A2031">
        <v>1370736</v>
      </c>
      <c r="B2031" s="1">
        <v>45205</v>
      </c>
      <c r="C2031" t="s">
        <v>0</v>
      </c>
      <c r="D2031" s="2">
        <v>242000268743</v>
      </c>
      <c r="E2031" t="s">
        <v>11730</v>
      </c>
      <c r="F2031" t="s">
        <v>11731</v>
      </c>
      <c r="G2031" t="s">
        <v>11732</v>
      </c>
      <c r="H2031" t="s">
        <v>93</v>
      </c>
      <c r="J2031" t="s">
        <v>5</v>
      </c>
      <c r="M2031" t="s">
        <v>6</v>
      </c>
      <c r="N2031" t="s">
        <v>67</v>
      </c>
      <c r="P2031" t="s">
        <v>11733</v>
      </c>
      <c r="Q2031" s="29" t="s">
        <v>125</v>
      </c>
      <c r="R2031" s="3" t="s">
        <v>17312</v>
      </c>
      <c r="S2031" t="s">
        <v>11734</v>
      </c>
      <c r="T2031" s="3" t="s">
        <v>11</v>
      </c>
      <c r="U2031" s="3" t="s">
        <v>11</v>
      </c>
      <c r="W2031">
        <v>0</v>
      </c>
      <c r="X2031">
        <v>0</v>
      </c>
      <c r="Y2031" t="s">
        <v>89</v>
      </c>
      <c r="AA2031" s="2">
        <v>0</v>
      </c>
    </row>
    <row r="2032" spans="1:27" x14ac:dyDescent="0.25">
      <c r="A2032">
        <v>1370534</v>
      </c>
      <c r="B2032" s="1">
        <v>45202</v>
      </c>
      <c r="C2032" t="s">
        <v>0</v>
      </c>
      <c r="D2032" s="2">
        <v>242000169488</v>
      </c>
      <c r="E2032" t="s">
        <v>11622</v>
      </c>
      <c r="F2032" t="s">
        <v>11623</v>
      </c>
      <c r="G2032" t="s">
        <v>781</v>
      </c>
      <c r="H2032" t="s">
        <v>255</v>
      </c>
      <c r="J2032" t="s">
        <v>85</v>
      </c>
      <c r="M2032" t="s">
        <v>18</v>
      </c>
      <c r="N2032" t="s">
        <v>11624</v>
      </c>
      <c r="P2032" t="s">
        <v>11625</v>
      </c>
      <c r="Q2032" s="4" t="s">
        <v>125</v>
      </c>
      <c r="R2032" s="3" t="s">
        <v>17312</v>
      </c>
      <c r="S2032" t="s">
        <v>11626</v>
      </c>
      <c r="T2032" s="3" t="s">
        <v>11</v>
      </c>
      <c r="U2032" s="3" t="s">
        <v>11</v>
      </c>
      <c r="W2032">
        <v>2</v>
      </c>
      <c r="X2032" t="s">
        <v>195</v>
      </c>
      <c r="Y2032" t="s">
        <v>537</v>
      </c>
      <c r="AA2032" s="2">
        <v>18682832364</v>
      </c>
    </row>
    <row r="2033" spans="1:27" x14ac:dyDescent="0.25">
      <c r="A2033">
        <v>1370298</v>
      </c>
      <c r="B2033" s="1">
        <v>45202</v>
      </c>
      <c r="C2033" t="s">
        <v>0</v>
      </c>
      <c r="D2033" s="2">
        <v>242000061531</v>
      </c>
      <c r="E2033" t="s">
        <v>11618</v>
      </c>
      <c r="F2033" t="s">
        <v>11619</v>
      </c>
      <c r="G2033" t="s">
        <v>10288</v>
      </c>
      <c r="H2033" t="s">
        <v>10289</v>
      </c>
      <c r="J2033" t="s">
        <v>5</v>
      </c>
      <c r="M2033" t="s">
        <v>18</v>
      </c>
      <c r="N2033" t="s">
        <v>19</v>
      </c>
      <c r="P2033" t="s">
        <v>11620</v>
      </c>
      <c r="Q2033" s="3" t="s">
        <v>29</v>
      </c>
      <c r="R2033" s="3" t="s">
        <v>17311</v>
      </c>
      <c r="S2033" t="s">
        <v>11621</v>
      </c>
      <c r="T2033" s="3" t="s">
        <v>11</v>
      </c>
      <c r="U2033" s="3" t="s">
        <v>11</v>
      </c>
      <c r="W2033">
        <v>0</v>
      </c>
      <c r="X2033">
        <v>0</v>
      </c>
      <c r="Y2033" t="s">
        <v>89</v>
      </c>
      <c r="AA2033" s="2">
        <v>18683629427</v>
      </c>
    </row>
    <row r="2034" spans="1:27" x14ac:dyDescent="0.25">
      <c r="A2034">
        <v>1370268</v>
      </c>
      <c r="B2034" s="1">
        <v>45202</v>
      </c>
      <c r="C2034" t="s">
        <v>0</v>
      </c>
      <c r="D2034" s="2">
        <v>242000189775</v>
      </c>
      <c r="E2034" t="s">
        <v>11614</v>
      </c>
      <c r="F2034" t="s">
        <v>11615</v>
      </c>
      <c r="G2034" t="s">
        <v>769</v>
      </c>
      <c r="H2034" t="s">
        <v>491</v>
      </c>
      <c r="J2034" t="s">
        <v>5</v>
      </c>
      <c r="M2034" t="s">
        <v>18</v>
      </c>
      <c r="N2034" t="s">
        <v>19</v>
      </c>
      <c r="P2034" t="s">
        <v>11616</v>
      </c>
      <c r="Q2034" s="30" t="s">
        <v>9</v>
      </c>
      <c r="R2034" s="3" t="s">
        <v>17311</v>
      </c>
      <c r="S2034" t="s">
        <v>11617</v>
      </c>
      <c r="T2034" s="3" t="s">
        <v>11</v>
      </c>
      <c r="U2034" s="3">
        <v>45202.874849537038</v>
      </c>
      <c r="W2034">
        <v>1</v>
      </c>
      <c r="X2034" t="s">
        <v>317</v>
      </c>
      <c r="Y2034" t="s">
        <v>3953</v>
      </c>
      <c r="AA2034" s="2">
        <v>18684915863</v>
      </c>
    </row>
    <row r="2035" spans="1:27" x14ac:dyDescent="0.25">
      <c r="A2035">
        <v>1370186</v>
      </c>
      <c r="B2035" s="1">
        <v>45201</v>
      </c>
      <c r="C2035" t="s">
        <v>0</v>
      </c>
      <c r="D2035" s="2">
        <v>242000256655</v>
      </c>
      <c r="E2035" t="s">
        <v>5209</v>
      </c>
      <c r="F2035" t="s">
        <v>11555</v>
      </c>
      <c r="G2035" t="s">
        <v>990</v>
      </c>
      <c r="H2035" t="s">
        <v>34</v>
      </c>
      <c r="J2035" t="s">
        <v>5</v>
      </c>
      <c r="M2035" t="s">
        <v>18</v>
      </c>
      <c r="N2035" t="s">
        <v>19</v>
      </c>
      <c r="P2035" t="s">
        <v>11556</v>
      </c>
      <c r="Q2035" s="3" t="s">
        <v>29</v>
      </c>
      <c r="R2035" s="3" t="s">
        <v>17311</v>
      </c>
      <c r="S2035" t="s">
        <v>11557</v>
      </c>
      <c r="T2035" s="3" t="s">
        <v>11</v>
      </c>
      <c r="U2035" s="3" t="s">
        <v>11</v>
      </c>
      <c r="W2035">
        <v>2</v>
      </c>
      <c r="X2035" t="s">
        <v>70</v>
      </c>
      <c r="Y2035" t="s">
        <v>37</v>
      </c>
      <c r="AA2035" s="2">
        <v>18683212458</v>
      </c>
    </row>
    <row r="2036" spans="1:27" x14ac:dyDescent="0.25">
      <c r="A2036">
        <v>1370070</v>
      </c>
      <c r="B2036" s="1">
        <v>45201</v>
      </c>
      <c r="C2036" t="s">
        <v>0</v>
      </c>
      <c r="D2036" s="2">
        <v>242000144036</v>
      </c>
      <c r="E2036" t="s">
        <v>11551</v>
      </c>
      <c r="F2036" t="s">
        <v>11552</v>
      </c>
      <c r="G2036" t="s">
        <v>528</v>
      </c>
      <c r="H2036" t="s">
        <v>49</v>
      </c>
      <c r="J2036" t="s">
        <v>5</v>
      </c>
      <c r="M2036" t="s">
        <v>18</v>
      </c>
      <c r="N2036" t="s">
        <v>19</v>
      </c>
      <c r="P2036" t="s">
        <v>11553</v>
      </c>
      <c r="Q2036" s="30" t="s">
        <v>29</v>
      </c>
      <c r="R2036" s="3" t="s">
        <v>17311</v>
      </c>
      <c r="S2036" t="s">
        <v>11554</v>
      </c>
      <c r="T2036" s="3" t="s">
        <v>11</v>
      </c>
      <c r="U2036" s="3" t="s">
        <v>11</v>
      </c>
      <c r="W2036">
        <v>0</v>
      </c>
      <c r="X2036">
        <v>0</v>
      </c>
      <c r="Y2036" t="s">
        <v>89</v>
      </c>
      <c r="AA2036" s="2">
        <v>18687189744</v>
      </c>
    </row>
    <row r="2037" spans="1:27" x14ac:dyDescent="0.25">
      <c r="A2037">
        <v>1370018</v>
      </c>
      <c r="B2037" s="1">
        <v>45201</v>
      </c>
      <c r="C2037" t="s">
        <v>0</v>
      </c>
      <c r="D2037" s="2">
        <v>242000218565</v>
      </c>
      <c r="E2037" t="s">
        <v>11547</v>
      </c>
      <c r="F2037" t="s">
        <v>11548</v>
      </c>
      <c r="G2037" t="s">
        <v>224</v>
      </c>
      <c r="H2037" t="s">
        <v>66</v>
      </c>
      <c r="J2037" t="s">
        <v>5</v>
      </c>
      <c r="M2037" t="s">
        <v>18</v>
      </c>
      <c r="N2037" t="s">
        <v>19</v>
      </c>
      <c r="P2037" t="s">
        <v>11549</v>
      </c>
      <c r="Q2037" s="3" t="s">
        <v>29</v>
      </c>
      <c r="R2037" s="3" t="s">
        <v>17311</v>
      </c>
      <c r="S2037" t="s">
        <v>11550</v>
      </c>
      <c r="T2037" s="3" t="s">
        <v>11</v>
      </c>
      <c r="U2037" s="3">
        <v>45201.863865740743</v>
      </c>
      <c r="W2037">
        <v>1</v>
      </c>
      <c r="X2037" t="s">
        <v>639</v>
      </c>
      <c r="Y2037" t="s">
        <v>679</v>
      </c>
      <c r="AA2037" s="2">
        <v>0</v>
      </c>
    </row>
    <row r="2038" spans="1:27" x14ac:dyDescent="0.25">
      <c r="A2038">
        <v>1369998</v>
      </c>
      <c r="B2038" s="1">
        <v>45201</v>
      </c>
      <c r="C2038" t="s">
        <v>0</v>
      </c>
      <c r="D2038" s="2">
        <v>242000234494</v>
      </c>
      <c r="E2038" t="s">
        <v>11543</v>
      </c>
      <c r="F2038" t="s">
        <v>11544</v>
      </c>
      <c r="G2038" t="s">
        <v>5174</v>
      </c>
      <c r="H2038" t="s">
        <v>1283</v>
      </c>
      <c r="J2038" t="s">
        <v>5</v>
      </c>
      <c r="M2038" t="s">
        <v>18</v>
      </c>
      <c r="N2038" t="s">
        <v>19</v>
      </c>
      <c r="P2038" t="s">
        <v>11545</v>
      </c>
      <c r="Q2038" s="3" t="s">
        <v>9</v>
      </c>
      <c r="R2038" s="3" t="s">
        <v>17311</v>
      </c>
      <c r="S2038" t="s">
        <v>11546</v>
      </c>
      <c r="T2038" s="3">
        <v>45201.638703703713</v>
      </c>
      <c r="U2038" s="3" t="s">
        <v>11</v>
      </c>
      <c r="W2038">
        <v>3</v>
      </c>
      <c r="X2038" t="s">
        <v>317</v>
      </c>
      <c r="Y2038" t="s">
        <v>973</v>
      </c>
      <c r="AA2038" s="2">
        <v>0</v>
      </c>
    </row>
    <row r="2039" spans="1:27" x14ac:dyDescent="0.25">
      <c r="A2039">
        <v>1369857</v>
      </c>
      <c r="B2039" s="1">
        <v>45202</v>
      </c>
      <c r="C2039" t="s">
        <v>0</v>
      </c>
      <c r="D2039" s="2">
        <v>242000268646</v>
      </c>
      <c r="E2039" t="s">
        <v>11609</v>
      </c>
      <c r="F2039" t="s">
        <v>11610</v>
      </c>
      <c r="G2039" t="s">
        <v>11611</v>
      </c>
      <c r="H2039" t="s">
        <v>491</v>
      </c>
      <c r="J2039" t="s">
        <v>5</v>
      </c>
      <c r="M2039" t="s">
        <v>6</v>
      </c>
      <c r="N2039" t="s">
        <v>67</v>
      </c>
      <c r="P2039" t="s">
        <v>11612</v>
      </c>
      <c r="Q2039" s="3" t="s">
        <v>29</v>
      </c>
      <c r="R2039" s="3" t="s">
        <v>17311</v>
      </c>
      <c r="S2039" t="s">
        <v>11613</v>
      </c>
      <c r="T2039" s="3" t="s">
        <v>11</v>
      </c>
      <c r="U2039" s="3" t="s">
        <v>11</v>
      </c>
      <c r="W2039">
        <v>0</v>
      </c>
      <c r="X2039">
        <v>0</v>
      </c>
      <c r="Y2039" t="s">
        <v>89</v>
      </c>
      <c r="AA2039" s="2">
        <v>0</v>
      </c>
    </row>
    <row r="2040" spans="1:27" x14ac:dyDescent="0.25">
      <c r="A2040">
        <v>1369844</v>
      </c>
      <c r="B2040" s="1">
        <v>45202</v>
      </c>
      <c r="C2040" t="s">
        <v>0</v>
      </c>
      <c r="D2040" s="2">
        <v>242000268689</v>
      </c>
      <c r="E2040" t="s">
        <v>11604</v>
      </c>
      <c r="F2040" t="s">
        <v>11605</v>
      </c>
      <c r="G2040" t="s">
        <v>11606</v>
      </c>
      <c r="H2040" t="s">
        <v>2019</v>
      </c>
      <c r="J2040" t="s">
        <v>5</v>
      </c>
      <c r="M2040" t="s">
        <v>6</v>
      </c>
      <c r="N2040" t="s">
        <v>27</v>
      </c>
      <c r="P2040" t="s">
        <v>11607</v>
      </c>
      <c r="Q2040" s="3" t="s">
        <v>29</v>
      </c>
      <c r="R2040" s="3" t="s">
        <v>17311</v>
      </c>
      <c r="S2040" t="s">
        <v>11608</v>
      </c>
      <c r="T2040" s="3" t="s">
        <v>11</v>
      </c>
      <c r="U2040" s="3" t="s">
        <v>11</v>
      </c>
      <c r="W2040">
        <v>1</v>
      </c>
      <c r="X2040">
        <v>0</v>
      </c>
      <c r="Y2040" t="s">
        <v>89</v>
      </c>
      <c r="AA2040" s="2">
        <v>18687734335</v>
      </c>
    </row>
    <row r="2041" spans="1:27" x14ac:dyDescent="0.25">
      <c r="A2041">
        <v>1369818</v>
      </c>
      <c r="B2041" s="1">
        <v>45200</v>
      </c>
      <c r="C2041" t="s">
        <v>0</v>
      </c>
      <c r="D2041" s="2">
        <v>242000268654</v>
      </c>
      <c r="E2041" t="s">
        <v>11506</v>
      </c>
      <c r="F2041" t="s">
        <v>11507</v>
      </c>
      <c r="G2041" t="s">
        <v>11508</v>
      </c>
      <c r="H2041" t="s">
        <v>49</v>
      </c>
      <c r="J2041" t="s">
        <v>5</v>
      </c>
      <c r="M2041" t="s">
        <v>6</v>
      </c>
      <c r="N2041" t="s">
        <v>67</v>
      </c>
      <c r="P2041" t="s">
        <v>11509</v>
      </c>
      <c r="Q2041" s="30" t="s">
        <v>29</v>
      </c>
      <c r="R2041" s="3" t="s">
        <v>17311</v>
      </c>
      <c r="S2041" t="s">
        <v>11510</v>
      </c>
      <c r="T2041" s="3" t="s">
        <v>11</v>
      </c>
      <c r="U2041" s="3" t="s">
        <v>11</v>
      </c>
      <c r="W2041">
        <v>0</v>
      </c>
      <c r="X2041" t="s">
        <v>2458</v>
      </c>
      <c r="Y2041" t="s">
        <v>761</v>
      </c>
      <c r="AA2041" s="2">
        <v>0</v>
      </c>
    </row>
    <row r="2042" spans="1:27" x14ac:dyDescent="0.25">
      <c r="A2042">
        <v>1369803</v>
      </c>
      <c r="B2042" s="1">
        <v>45203</v>
      </c>
      <c r="C2042" t="s">
        <v>0</v>
      </c>
      <c r="D2042" s="2">
        <v>242000216316</v>
      </c>
      <c r="E2042" t="s">
        <v>11656</v>
      </c>
      <c r="F2042" t="s">
        <v>11657</v>
      </c>
      <c r="G2042" t="s">
        <v>404</v>
      </c>
      <c r="H2042" t="s">
        <v>49</v>
      </c>
      <c r="J2042" t="s">
        <v>5</v>
      </c>
      <c r="M2042" t="s">
        <v>18</v>
      </c>
      <c r="N2042" t="s">
        <v>145</v>
      </c>
      <c r="P2042" t="s">
        <v>11658</v>
      </c>
      <c r="Q2042" s="29" t="s">
        <v>125</v>
      </c>
      <c r="R2042" s="3" t="s">
        <v>17312</v>
      </c>
      <c r="S2042" t="s">
        <v>11659</v>
      </c>
      <c r="T2042" s="3">
        <v>45203.731747685182</v>
      </c>
      <c r="U2042" s="3">
        <v>45203.779421296298</v>
      </c>
      <c r="W2042">
        <v>2</v>
      </c>
      <c r="X2042" t="s">
        <v>2458</v>
      </c>
      <c r="Y2042" t="s">
        <v>202</v>
      </c>
      <c r="AA2042" s="2">
        <v>18683588793</v>
      </c>
    </row>
    <row r="2043" spans="1:27" x14ac:dyDescent="0.25">
      <c r="A2043">
        <v>1369786</v>
      </c>
      <c r="B2043" s="1">
        <v>45200</v>
      </c>
      <c r="C2043" t="s">
        <v>0</v>
      </c>
      <c r="D2043" s="2">
        <v>242000068271</v>
      </c>
      <c r="E2043" t="s">
        <v>11501</v>
      </c>
      <c r="F2043" t="s">
        <v>11502</v>
      </c>
      <c r="G2043" t="s">
        <v>11503</v>
      </c>
      <c r="H2043" t="s">
        <v>49</v>
      </c>
      <c r="J2043" t="s">
        <v>5</v>
      </c>
      <c r="M2043" t="s">
        <v>94</v>
      </c>
      <c r="N2043" t="s">
        <v>882</v>
      </c>
      <c r="P2043" t="s">
        <v>11504</v>
      </c>
      <c r="Q2043" s="29" t="s">
        <v>125</v>
      </c>
      <c r="R2043" s="3" t="s">
        <v>17312</v>
      </c>
      <c r="S2043" t="s">
        <v>11505</v>
      </c>
      <c r="T2043" s="3" t="s">
        <v>11</v>
      </c>
      <c r="U2043" s="3" t="s">
        <v>11</v>
      </c>
      <c r="W2043">
        <v>0</v>
      </c>
      <c r="X2043">
        <v>0</v>
      </c>
      <c r="Y2043" t="s">
        <v>89</v>
      </c>
      <c r="AA2043" s="2">
        <v>18683552426</v>
      </c>
    </row>
    <row r="2044" spans="1:27" x14ac:dyDescent="0.25">
      <c r="A2044">
        <v>1369779</v>
      </c>
      <c r="B2044" s="1">
        <v>45202</v>
      </c>
      <c r="C2044" t="s">
        <v>0</v>
      </c>
      <c r="D2044" s="2">
        <v>242000268043</v>
      </c>
      <c r="E2044" t="s">
        <v>11599</v>
      </c>
      <c r="F2044" t="s">
        <v>11600</v>
      </c>
      <c r="G2044" t="s">
        <v>11601</v>
      </c>
      <c r="H2044" t="s">
        <v>4</v>
      </c>
      <c r="J2044" t="s">
        <v>5</v>
      </c>
      <c r="M2044" t="s">
        <v>6</v>
      </c>
      <c r="N2044" t="s">
        <v>27</v>
      </c>
      <c r="P2044" t="s">
        <v>11602</v>
      </c>
      <c r="Q2044" s="30" t="s">
        <v>29</v>
      </c>
      <c r="R2044" s="3" t="s">
        <v>17311</v>
      </c>
      <c r="S2044" t="s">
        <v>11603</v>
      </c>
      <c r="T2044" s="3" t="s">
        <v>11</v>
      </c>
      <c r="U2044" s="3" t="s">
        <v>11</v>
      </c>
      <c r="W2044">
        <v>1</v>
      </c>
      <c r="X2044">
        <v>0</v>
      </c>
      <c r="Y2044" t="s">
        <v>89</v>
      </c>
      <c r="AA2044" s="2">
        <v>0</v>
      </c>
    </row>
    <row r="2045" spans="1:27" x14ac:dyDescent="0.25">
      <c r="A2045">
        <v>1369774</v>
      </c>
      <c r="B2045" s="1">
        <v>45200</v>
      </c>
      <c r="C2045" t="s">
        <v>0</v>
      </c>
      <c r="D2045" s="2">
        <v>242000193249</v>
      </c>
      <c r="E2045" t="s">
        <v>11498</v>
      </c>
      <c r="F2045" t="s">
        <v>11499</v>
      </c>
      <c r="G2045" t="s">
        <v>224</v>
      </c>
      <c r="H2045" t="s">
        <v>66</v>
      </c>
      <c r="J2045" t="s">
        <v>5</v>
      </c>
      <c r="M2045" t="s">
        <v>18</v>
      </c>
      <c r="N2045" t="s">
        <v>19</v>
      </c>
      <c r="P2045" t="s">
        <v>7752</v>
      </c>
      <c r="Q2045" s="3" t="s">
        <v>29</v>
      </c>
      <c r="R2045" s="3" t="s">
        <v>17311</v>
      </c>
      <c r="S2045" t="s">
        <v>11500</v>
      </c>
      <c r="T2045" s="3" t="s">
        <v>11</v>
      </c>
      <c r="U2045" s="3" t="s">
        <v>11</v>
      </c>
      <c r="W2045">
        <v>0</v>
      </c>
      <c r="X2045">
        <v>0</v>
      </c>
      <c r="Y2045" t="s">
        <v>89</v>
      </c>
      <c r="AA2045" s="2">
        <v>18684677191</v>
      </c>
    </row>
    <row r="2046" spans="1:27" x14ac:dyDescent="0.25">
      <c r="A2046">
        <v>1369769</v>
      </c>
      <c r="B2046" s="5">
        <v>45210</v>
      </c>
      <c r="C2046" t="s">
        <v>0</v>
      </c>
      <c r="D2046" s="2">
        <v>242000268655</v>
      </c>
      <c r="E2046" t="s">
        <v>11920</v>
      </c>
      <c r="F2046" t="s">
        <v>11921</v>
      </c>
      <c r="G2046" t="s">
        <v>11922</v>
      </c>
      <c r="H2046" t="s">
        <v>237</v>
      </c>
      <c r="J2046" t="s">
        <v>5</v>
      </c>
      <c r="M2046" t="s">
        <v>6</v>
      </c>
      <c r="N2046" t="s">
        <v>67</v>
      </c>
      <c r="P2046" t="s">
        <v>11923</v>
      </c>
      <c r="Q2046" t="s">
        <v>249</v>
      </c>
      <c r="R2046" s="3" t="s">
        <v>17312</v>
      </c>
      <c r="S2046" t="s">
        <v>11924</v>
      </c>
      <c r="T2046">
        <v>0</v>
      </c>
      <c r="U2046">
        <v>0</v>
      </c>
      <c r="W2046">
        <v>0</v>
      </c>
      <c r="X2046" t="s">
        <v>2628</v>
      </c>
      <c r="Y2046" t="s">
        <v>548</v>
      </c>
      <c r="AA2046">
        <v>4854524665</v>
      </c>
    </row>
    <row r="2047" spans="1:27" x14ac:dyDescent="0.25">
      <c r="A2047">
        <v>1369755</v>
      </c>
      <c r="B2047" s="1">
        <v>45205</v>
      </c>
      <c r="C2047" t="s">
        <v>0</v>
      </c>
      <c r="D2047" s="2">
        <v>242000268559</v>
      </c>
      <c r="E2047" t="s">
        <v>11725</v>
      </c>
      <c r="F2047" t="s">
        <v>11726</v>
      </c>
      <c r="G2047" t="s">
        <v>11727</v>
      </c>
      <c r="H2047" t="s">
        <v>108</v>
      </c>
      <c r="J2047" t="s">
        <v>5</v>
      </c>
      <c r="M2047" t="s">
        <v>6</v>
      </c>
      <c r="N2047" t="s">
        <v>67</v>
      </c>
      <c r="P2047" t="s">
        <v>11728</v>
      </c>
      <c r="Q2047" s="30" t="s">
        <v>9</v>
      </c>
      <c r="R2047" s="3" t="s">
        <v>17311</v>
      </c>
      <c r="S2047" t="s">
        <v>11729</v>
      </c>
      <c r="T2047" s="3">
        <v>45202.599444444437</v>
      </c>
      <c r="U2047" s="3">
        <v>45205.768634259257</v>
      </c>
      <c r="W2047">
        <v>0</v>
      </c>
      <c r="X2047" t="s">
        <v>22</v>
      </c>
      <c r="Y2047" t="s">
        <v>2976</v>
      </c>
      <c r="AA2047" s="2">
        <v>18682779445</v>
      </c>
    </row>
    <row r="2048" spans="1:27" x14ac:dyDescent="0.25">
      <c r="A2048">
        <v>1369744</v>
      </c>
      <c r="B2048" s="1">
        <v>45202</v>
      </c>
      <c r="C2048" t="s">
        <v>0</v>
      </c>
      <c r="D2048" s="2">
        <v>242000213864</v>
      </c>
      <c r="E2048" t="s">
        <v>11594</v>
      </c>
      <c r="F2048" t="s">
        <v>11595</v>
      </c>
      <c r="G2048" t="s">
        <v>11596</v>
      </c>
      <c r="H2048" t="s">
        <v>491</v>
      </c>
      <c r="J2048" t="s">
        <v>5</v>
      </c>
      <c r="M2048" t="s">
        <v>94</v>
      </c>
      <c r="N2048" t="s">
        <v>753</v>
      </c>
      <c r="P2048" t="s">
        <v>11597</v>
      </c>
      <c r="Q2048" s="3" t="s">
        <v>29</v>
      </c>
      <c r="R2048" s="3" t="s">
        <v>17311</v>
      </c>
      <c r="S2048" t="s">
        <v>11598</v>
      </c>
      <c r="T2048" s="3" t="s">
        <v>11</v>
      </c>
      <c r="U2048" s="3" t="s">
        <v>11</v>
      </c>
      <c r="W2048">
        <v>2</v>
      </c>
      <c r="X2048">
        <v>0</v>
      </c>
      <c r="Y2048" t="s">
        <v>89</v>
      </c>
      <c r="AA2048" s="2">
        <v>18687498211</v>
      </c>
    </row>
    <row r="2049" spans="1:27" x14ac:dyDescent="0.25">
      <c r="A2049">
        <v>1369735</v>
      </c>
      <c r="B2049" s="1">
        <v>45201</v>
      </c>
      <c r="C2049" t="s">
        <v>0</v>
      </c>
      <c r="D2049" s="2">
        <v>242000082215</v>
      </c>
      <c r="E2049" t="s">
        <v>11539</v>
      </c>
      <c r="F2049" t="s">
        <v>11540</v>
      </c>
      <c r="G2049" t="s">
        <v>231</v>
      </c>
      <c r="H2049" t="s">
        <v>232</v>
      </c>
      <c r="J2049" t="s">
        <v>5</v>
      </c>
      <c r="M2049" t="s">
        <v>18</v>
      </c>
      <c r="N2049" t="s">
        <v>102</v>
      </c>
      <c r="P2049" t="s">
        <v>11541</v>
      </c>
      <c r="Q2049" s="3" t="s">
        <v>9</v>
      </c>
      <c r="R2049" s="3" t="s">
        <v>17311</v>
      </c>
      <c r="S2049" t="s">
        <v>11542</v>
      </c>
      <c r="T2049" s="3">
        <v>45201.431018518517</v>
      </c>
      <c r="U2049" s="3">
        <v>45201.786805555559</v>
      </c>
      <c r="W2049">
        <v>0</v>
      </c>
      <c r="X2049" t="s">
        <v>515</v>
      </c>
      <c r="Y2049" t="s">
        <v>2661</v>
      </c>
      <c r="AA2049" s="2">
        <v>18687476722</v>
      </c>
    </row>
    <row r="2050" spans="1:27" x14ac:dyDescent="0.25">
      <c r="A2050">
        <v>1369708</v>
      </c>
      <c r="B2050" s="1">
        <v>45201</v>
      </c>
      <c r="C2050" t="s">
        <v>0</v>
      </c>
      <c r="D2050" s="2">
        <v>242000236255</v>
      </c>
      <c r="E2050" t="s">
        <v>11535</v>
      </c>
      <c r="F2050" t="s">
        <v>11536</v>
      </c>
      <c r="G2050" t="s">
        <v>434</v>
      </c>
      <c r="H2050" t="s">
        <v>49</v>
      </c>
      <c r="J2050" t="s">
        <v>5</v>
      </c>
      <c r="M2050" t="s">
        <v>18</v>
      </c>
      <c r="N2050" t="s">
        <v>19</v>
      </c>
      <c r="P2050" t="s">
        <v>11537</v>
      </c>
      <c r="Q2050" s="3" t="s">
        <v>29</v>
      </c>
      <c r="R2050" s="3" t="s">
        <v>17311</v>
      </c>
      <c r="S2050" t="s">
        <v>11538</v>
      </c>
      <c r="T2050" s="3" t="s">
        <v>11</v>
      </c>
      <c r="U2050" s="3" t="s">
        <v>11</v>
      </c>
      <c r="W2050">
        <v>0</v>
      </c>
      <c r="X2050">
        <v>0</v>
      </c>
      <c r="Y2050" t="s">
        <v>89</v>
      </c>
      <c r="AA2050" s="2">
        <v>18684752537</v>
      </c>
    </row>
    <row r="2051" spans="1:27" x14ac:dyDescent="0.25">
      <c r="A2051">
        <v>1369695</v>
      </c>
      <c r="B2051" s="1">
        <v>45202</v>
      </c>
      <c r="C2051" t="s">
        <v>0</v>
      </c>
      <c r="D2051" s="2">
        <v>242000268621</v>
      </c>
      <c r="E2051" t="s">
        <v>11589</v>
      </c>
      <c r="F2051" t="s">
        <v>11590</v>
      </c>
      <c r="G2051" t="s">
        <v>11591</v>
      </c>
      <c r="H2051" t="s">
        <v>246</v>
      </c>
      <c r="J2051" t="s">
        <v>5</v>
      </c>
      <c r="M2051" t="s">
        <v>6</v>
      </c>
      <c r="N2051" t="s">
        <v>67</v>
      </c>
      <c r="P2051" t="s">
        <v>11592</v>
      </c>
      <c r="Q2051" s="3" t="s">
        <v>29</v>
      </c>
      <c r="R2051" s="3" t="s">
        <v>17311</v>
      </c>
      <c r="S2051" t="s">
        <v>11593</v>
      </c>
      <c r="T2051" s="3" t="s">
        <v>11</v>
      </c>
      <c r="U2051" s="3" t="s">
        <v>11</v>
      </c>
      <c r="W2051">
        <v>0</v>
      </c>
      <c r="X2051">
        <v>0</v>
      </c>
      <c r="Y2051" t="s">
        <v>89</v>
      </c>
      <c r="AA2051" s="2">
        <v>18687157743</v>
      </c>
    </row>
    <row r="2052" spans="1:27" x14ac:dyDescent="0.25">
      <c r="A2052">
        <v>1369588</v>
      </c>
      <c r="B2052" s="1">
        <v>45202</v>
      </c>
      <c r="C2052" t="s">
        <v>0</v>
      </c>
      <c r="D2052" s="2">
        <v>242000268433</v>
      </c>
      <c r="E2052" t="s">
        <v>11584</v>
      </c>
      <c r="F2052" t="s">
        <v>11585</v>
      </c>
      <c r="G2052" t="s">
        <v>11586</v>
      </c>
      <c r="H2052" t="s">
        <v>34</v>
      </c>
      <c r="J2052" t="s">
        <v>5</v>
      </c>
      <c r="M2052" t="s">
        <v>6</v>
      </c>
      <c r="N2052" t="s">
        <v>67</v>
      </c>
      <c r="P2052" t="s">
        <v>11587</v>
      </c>
      <c r="Q2052" s="29" t="s">
        <v>87</v>
      </c>
      <c r="R2052" s="3" t="s">
        <v>17311</v>
      </c>
      <c r="S2052" t="s">
        <v>11588</v>
      </c>
      <c r="T2052" s="3" t="s">
        <v>11</v>
      </c>
      <c r="U2052" s="3">
        <v>45202.607152777768</v>
      </c>
      <c r="W2052">
        <v>0</v>
      </c>
      <c r="X2052" t="s">
        <v>70</v>
      </c>
      <c r="Y2052" t="s">
        <v>1054</v>
      </c>
      <c r="AA2052" s="2">
        <v>18682991036</v>
      </c>
    </row>
    <row r="2053" spans="1:27" x14ac:dyDescent="0.25">
      <c r="A2053">
        <v>1369584</v>
      </c>
      <c r="B2053" s="1">
        <v>45205</v>
      </c>
      <c r="C2053" t="s">
        <v>0</v>
      </c>
      <c r="D2053" s="2">
        <v>242000085892</v>
      </c>
      <c r="E2053" t="s">
        <v>11722</v>
      </c>
      <c r="F2053" t="s">
        <v>11723</v>
      </c>
      <c r="G2053" t="s">
        <v>511</v>
      </c>
      <c r="H2053" t="s">
        <v>122</v>
      </c>
      <c r="J2053" t="s">
        <v>5</v>
      </c>
      <c r="M2053" t="s">
        <v>18</v>
      </c>
      <c r="N2053" t="s">
        <v>2131</v>
      </c>
      <c r="P2053">
        <v>0</v>
      </c>
      <c r="Q2053" s="4" t="s">
        <v>52</v>
      </c>
      <c r="R2053" s="3" t="s">
        <v>17312</v>
      </c>
      <c r="S2053" t="s">
        <v>11724</v>
      </c>
      <c r="T2053" s="3" t="s">
        <v>11</v>
      </c>
      <c r="U2053" s="3">
        <v>45205.522083333337</v>
      </c>
      <c r="W2053">
        <v>0</v>
      </c>
      <c r="X2053">
        <v>0</v>
      </c>
      <c r="Y2053" t="s">
        <v>89</v>
      </c>
      <c r="AA2053" s="2">
        <v>18686882724</v>
      </c>
    </row>
    <row r="2054" spans="1:27" x14ac:dyDescent="0.25">
      <c r="A2054">
        <v>1369566</v>
      </c>
      <c r="B2054" s="1">
        <v>45201</v>
      </c>
      <c r="C2054" t="s">
        <v>0</v>
      </c>
      <c r="D2054" s="2">
        <v>242000076205</v>
      </c>
      <c r="E2054" t="s">
        <v>11529</v>
      </c>
      <c r="F2054" t="s">
        <v>11530</v>
      </c>
      <c r="G2054" t="s">
        <v>11531</v>
      </c>
      <c r="H2054" t="s">
        <v>11532</v>
      </c>
      <c r="J2054" t="s">
        <v>5</v>
      </c>
      <c r="M2054" t="s">
        <v>18</v>
      </c>
      <c r="N2054" t="s">
        <v>123</v>
      </c>
      <c r="P2054" t="s">
        <v>11533</v>
      </c>
      <c r="Q2054" s="3" t="s">
        <v>29</v>
      </c>
      <c r="R2054" s="3" t="s">
        <v>17311</v>
      </c>
      <c r="S2054" t="s">
        <v>11534</v>
      </c>
      <c r="T2054" s="3" t="s">
        <v>11</v>
      </c>
      <c r="U2054" s="3" t="s">
        <v>11</v>
      </c>
      <c r="W2054">
        <v>0</v>
      </c>
      <c r="X2054" t="s">
        <v>639</v>
      </c>
      <c r="Y2054" t="s">
        <v>679</v>
      </c>
      <c r="AA2054" s="2">
        <v>18687363312</v>
      </c>
    </row>
    <row r="2055" spans="1:27" x14ac:dyDescent="0.25">
      <c r="A2055">
        <v>1369520</v>
      </c>
      <c r="B2055" s="1">
        <v>45200</v>
      </c>
      <c r="C2055" t="s">
        <v>0</v>
      </c>
      <c r="D2055" s="2">
        <v>242000034471</v>
      </c>
      <c r="E2055" t="s">
        <v>11494</v>
      </c>
      <c r="F2055" t="s">
        <v>11495</v>
      </c>
      <c r="G2055" t="s">
        <v>420</v>
      </c>
      <c r="H2055" t="s">
        <v>360</v>
      </c>
      <c r="J2055" t="s">
        <v>5</v>
      </c>
      <c r="M2055" t="s">
        <v>18</v>
      </c>
      <c r="N2055" t="s">
        <v>19</v>
      </c>
      <c r="P2055" t="s">
        <v>11496</v>
      </c>
      <c r="Q2055" s="29" t="s">
        <v>125</v>
      </c>
      <c r="R2055" s="3" t="s">
        <v>17312</v>
      </c>
      <c r="S2055" t="s">
        <v>11497</v>
      </c>
      <c r="T2055" s="3" t="s">
        <v>11</v>
      </c>
      <c r="U2055" s="3" t="s">
        <v>11</v>
      </c>
      <c r="W2055">
        <v>0</v>
      </c>
      <c r="X2055">
        <v>0</v>
      </c>
      <c r="Y2055" t="s">
        <v>89</v>
      </c>
      <c r="AA2055" s="2">
        <v>18683478224</v>
      </c>
    </row>
    <row r="2056" spans="1:27" x14ac:dyDescent="0.25">
      <c r="A2056">
        <v>1369517</v>
      </c>
      <c r="B2056" s="1">
        <v>45200</v>
      </c>
      <c r="C2056" t="s">
        <v>0</v>
      </c>
      <c r="D2056" s="2">
        <v>242000134205</v>
      </c>
      <c r="E2056" t="s">
        <v>11490</v>
      </c>
      <c r="F2056" t="s">
        <v>11491</v>
      </c>
      <c r="G2056" t="s">
        <v>2397</v>
      </c>
      <c r="H2056" t="s">
        <v>2398</v>
      </c>
      <c r="J2056" t="s">
        <v>5</v>
      </c>
      <c r="M2056" t="s">
        <v>18</v>
      </c>
      <c r="N2056" t="s">
        <v>123</v>
      </c>
      <c r="P2056" t="s">
        <v>11492</v>
      </c>
      <c r="Q2056" s="3" t="s">
        <v>9</v>
      </c>
      <c r="R2056" s="3" t="s">
        <v>17311</v>
      </c>
      <c r="S2056" t="s">
        <v>11493</v>
      </c>
      <c r="T2056" s="3" t="s">
        <v>11</v>
      </c>
      <c r="U2056" s="3">
        <v>45200.647349537037</v>
      </c>
      <c r="W2056">
        <v>0</v>
      </c>
      <c r="X2056" t="s">
        <v>176</v>
      </c>
      <c r="Y2056" t="s">
        <v>251</v>
      </c>
      <c r="AA2056" s="2">
        <v>18687547753</v>
      </c>
    </row>
    <row r="2057" spans="1:27" x14ac:dyDescent="0.25">
      <c r="A2057">
        <v>1369478</v>
      </c>
      <c r="B2057" s="1">
        <v>45200</v>
      </c>
      <c r="C2057" t="s">
        <v>0</v>
      </c>
      <c r="D2057" s="2">
        <v>242000176786</v>
      </c>
      <c r="E2057" t="s">
        <v>11486</v>
      </c>
      <c r="F2057" t="s">
        <v>11487</v>
      </c>
      <c r="G2057" t="s">
        <v>5174</v>
      </c>
      <c r="H2057" t="s">
        <v>1283</v>
      </c>
      <c r="J2057" t="s">
        <v>5</v>
      </c>
      <c r="M2057" t="s">
        <v>18</v>
      </c>
      <c r="N2057" t="s">
        <v>19</v>
      </c>
      <c r="P2057" t="s">
        <v>11488</v>
      </c>
      <c r="Q2057" s="4" t="s">
        <v>269</v>
      </c>
      <c r="R2057" s="3" t="s">
        <v>17311</v>
      </c>
      <c r="S2057" t="s">
        <v>11489</v>
      </c>
      <c r="T2057" s="3" t="s">
        <v>11</v>
      </c>
      <c r="U2057" s="3" t="s">
        <v>11</v>
      </c>
      <c r="W2057">
        <v>1</v>
      </c>
      <c r="X2057">
        <v>0</v>
      </c>
      <c r="Y2057" t="s">
        <v>89</v>
      </c>
      <c r="AA2057" s="2">
        <v>18683376853</v>
      </c>
    </row>
    <row r="2058" spans="1:27" x14ac:dyDescent="0.25">
      <c r="A2058">
        <v>1369470</v>
      </c>
      <c r="B2058" s="1">
        <v>45200</v>
      </c>
      <c r="C2058" t="s">
        <v>0</v>
      </c>
      <c r="D2058" s="2">
        <v>242000260067</v>
      </c>
      <c r="E2058" t="s">
        <v>11482</v>
      </c>
      <c r="F2058" t="s">
        <v>11483</v>
      </c>
      <c r="G2058" t="s">
        <v>697</v>
      </c>
      <c r="H2058" t="s">
        <v>157</v>
      </c>
      <c r="J2058" t="s">
        <v>5</v>
      </c>
      <c r="M2058" t="s">
        <v>18</v>
      </c>
      <c r="N2058" t="s">
        <v>19</v>
      </c>
      <c r="P2058" t="s">
        <v>11484</v>
      </c>
      <c r="Q2058" s="3" t="s">
        <v>29</v>
      </c>
      <c r="R2058" s="3" t="s">
        <v>17311</v>
      </c>
      <c r="S2058" t="s">
        <v>11485</v>
      </c>
      <c r="T2058" s="3" t="s">
        <v>11</v>
      </c>
      <c r="U2058" s="3" t="s">
        <v>11</v>
      </c>
      <c r="W2058">
        <v>5</v>
      </c>
      <c r="X2058">
        <v>0</v>
      </c>
      <c r="Y2058" t="s">
        <v>89</v>
      </c>
      <c r="AA2058" s="2">
        <v>18687383862</v>
      </c>
    </row>
    <row r="2059" spans="1:27" x14ac:dyDescent="0.25">
      <c r="A2059">
        <v>1369451</v>
      </c>
      <c r="B2059" s="1">
        <v>45200</v>
      </c>
      <c r="C2059" t="s">
        <v>0</v>
      </c>
      <c r="D2059" s="2">
        <v>242000231979</v>
      </c>
      <c r="E2059" t="s">
        <v>11478</v>
      </c>
      <c r="F2059" t="s">
        <v>11479</v>
      </c>
      <c r="G2059" t="s">
        <v>7920</v>
      </c>
      <c r="H2059" t="s">
        <v>1905</v>
      </c>
      <c r="J2059" t="s">
        <v>5</v>
      </c>
      <c r="M2059" t="s">
        <v>18</v>
      </c>
      <c r="N2059" t="s">
        <v>19</v>
      </c>
      <c r="P2059" t="s">
        <v>11480</v>
      </c>
      <c r="Q2059" s="3" t="s">
        <v>29</v>
      </c>
      <c r="R2059" s="3" t="s">
        <v>17311</v>
      </c>
      <c r="S2059" t="s">
        <v>11481</v>
      </c>
      <c r="T2059" s="3" t="s">
        <v>11</v>
      </c>
      <c r="U2059" s="3" t="s">
        <v>11</v>
      </c>
      <c r="W2059">
        <v>0</v>
      </c>
      <c r="X2059">
        <v>0</v>
      </c>
      <c r="Y2059" t="s">
        <v>89</v>
      </c>
      <c r="AA2059" s="2">
        <v>18683056440</v>
      </c>
    </row>
    <row r="2060" spans="1:27" x14ac:dyDescent="0.25">
      <c r="A2060">
        <v>1369446</v>
      </c>
      <c r="B2060" s="1">
        <v>45200</v>
      </c>
      <c r="C2060" t="s">
        <v>0</v>
      </c>
      <c r="D2060" s="2">
        <v>242000124297</v>
      </c>
      <c r="E2060" t="s">
        <v>11474</v>
      </c>
      <c r="F2060" t="s">
        <v>11475</v>
      </c>
      <c r="G2060" t="s">
        <v>33</v>
      </c>
      <c r="H2060" t="s">
        <v>34</v>
      </c>
      <c r="J2060" t="s">
        <v>5</v>
      </c>
      <c r="M2060" t="s">
        <v>18</v>
      </c>
      <c r="N2060" t="s">
        <v>19</v>
      </c>
      <c r="P2060" t="s">
        <v>11476</v>
      </c>
      <c r="Q2060" s="3" t="s">
        <v>29</v>
      </c>
      <c r="R2060" s="3" t="s">
        <v>17311</v>
      </c>
      <c r="S2060" t="s">
        <v>11477</v>
      </c>
      <c r="T2060" s="3" t="s">
        <v>11</v>
      </c>
      <c r="U2060" s="3" t="s">
        <v>11</v>
      </c>
      <c r="W2060">
        <v>0</v>
      </c>
      <c r="X2060">
        <v>0</v>
      </c>
      <c r="Y2060" t="s">
        <v>89</v>
      </c>
      <c r="AA2060" s="2">
        <v>18682682609</v>
      </c>
    </row>
    <row r="2061" spans="1:27" x14ac:dyDescent="0.25">
      <c r="A2061">
        <v>1369432</v>
      </c>
      <c r="B2061" s="1">
        <v>45200</v>
      </c>
      <c r="C2061" t="s">
        <v>0</v>
      </c>
      <c r="D2061" s="2">
        <v>242000113282</v>
      </c>
      <c r="E2061" t="s">
        <v>11470</v>
      </c>
      <c r="F2061" t="s">
        <v>11471</v>
      </c>
      <c r="G2061" t="s">
        <v>33</v>
      </c>
      <c r="H2061" t="s">
        <v>34</v>
      </c>
      <c r="J2061" t="s">
        <v>5</v>
      </c>
      <c r="M2061" t="s">
        <v>18</v>
      </c>
      <c r="N2061" t="s">
        <v>19</v>
      </c>
      <c r="P2061" t="s">
        <v>11472</v>
      </c>
      <c r="Q2061" s="3" t="s">
        <v>29</v>
      </c>
      <c r="R2061" s="3" t="s">
        <v>17311</v>
      </c>
      <c r="S2061" t="s">
        <v>11473</v>
      </c>
      <c r="T2061" s="3" t="s">
        <v>11</v>
      </c>
      <c r="U2061" s="3" t="s">
        <v>11</v>
      </c>
      <c r="W2061">
        <v>0</v>
      </c>
      <c r="X2061">
        <v>0</v>
      </c>
      <c r="Y2061" t="s">
        <v>89</v>
      </c>
      <c r="AA2061" s="2">
        <v>18683551939</v>
      </c>
    </row>
    <row r="2062" spans="1:27" x14ac:dyDescent="0.25">
      <c r="A2062">
        <v>1369422</v>
      </c>
      <c r="B2062" s="1">
        <v>45200</v>
      </c>
      <c r="C2062" t="s">
        <v>0</v>
      </c>
      <c r="D2062" s="2">
        <v>242000247672</v>
      </c>
      <c r="E2062" t="s">
        <v>11466</v>
      </c>
      <c r="F2062" t="s">
        <v>11467</v>
      </c>
      <c r="G2062" t="s">
        <v>10115</v>
      </c>
      <c r="H2062" t="s">
        <v>2060</v>
      </c>
      <c r="J2062" t="s">
        <v>5</v>
      </c>
      <c r="M2062" t="s">
        <v>18</v>
      </c>
      <c r="N2062" t="s">
        <v>19</v>
      </c>
      <c r="P2062" t="s">
        <v>11468</v>
      </c>
      <c r="Q2062" s="3" t="s">
        <v>29</v>
      </c>
      <c r="R2062" s="3" t="s">
        <v>17311</v>
      </c>
      <c r="S2062" t="s">
        <v>11469</v>
      </c>
      <c r="T2062" s="3" t="s">
        <v>11</v>
      </c>
      <c r="U2062" s="3" t="s">
        <v>11</v>
      </c>
      <c r="W2062">
        <v>3</v>
      </c>
      <c r="X2062">
        <v>0</v>
      </c>
      <c r="Y2062" t="s">
        <v>89</v>
      </c>
      <c r="AA2062" s="2">
        <v>18687665665</v>
      </c>
    </row>
    <row r="2063" spans="1:27" x14ac:dyDescent="0.25">
      <c r="A2063">
        <v>1369417</v>
      </c>
      <c r="B2063" s="1">
        <v>45200</v>
      </c>
      <c r="C2063" t="s">
        <v>0</v>
      </c>
      <c r="D2063" s="2">
        <v>242000251826</v>
      </c>
      <c r="E2063" t="s">
        <v>11462</v>
      </c>
      <c r="F2063" t="s">
        <v>11463</v>
      </c>
      <c r="G2063" t="s">
        <v>465</v>
      </c>
      <c r="H2063" t="s">
        <v>360</v>
      </c>
      <c r="J2063" t="s">
        <v>5</v>
      </c>
      <c r="M2063" t="s">
        <v>18</v>
      </c>
      <c r="N2063" t="s">
        <v>2028</v>
      </c>
      <c r="P2063" t="s">
        <v>11464</v>
      </c>
      <c r="Q2063" s="29" t="s">
        <v>125</v>
      </c>
      <c r="R2063" s="3" t="s">
        <v>17312</v>
      </c>
      <c r="S2063" t="s">
        <v>11465</v>
      </c>
      <c r="T2063" s="3" t="s">
        <v>11</v>
      </c>
      <c r="U2063" s="3" t="s">
        <v>11</v>
      </c>
      <c r="W2063">
        <v>1</v>
      </c>
      <c r="X2063">
        <v>0</v>
      </c>
      <c r="Y2063" t="s">
        <v>89</v>
      </c>
      <c r="AA2063" s="2">
        <v>0</v>
      </c>
    </row>
    <row r="2064" spans="1:27" x14ac:dyDescent="0.25">
      <c r="A2064">
        <v>1369396</v>
      </c>
      <c r="B2064" s="1">
        <v>45200</v>
      </c>
      <c r="C2064" t="s">
        <v>0</v>
      </c>
      <c r="D2064" s="2">
        <v>242000199281</v>
      </c>
      <c r="E2064" t="s">
        <v>11458</v>
      </c>
      <c r="F2064" t="s">
        <v>11459</v>
      </c>
      <c r="G2064" t="s">
        <v>907</v>
      </c>
      <c r="H2064" t="s">
        <v>908</v>
      </c>
      <c r="J2064" t="s">
        <v>5</v>
      </c>
      <c r="M2064" t="s">
        <v>18</v>
      </c>
      <c r="N2064" t="s">
        <v>2028</v>
      </c>
      <c r="P2064" t="s">
        <v>11460</v>
      </c>
      <c r="Q2064" s="30" t="s">
        <v>29</v>
      </c>
      <c r="R2064" s="3" t="s">
        <v>17311</v>
      </c>
      <c r="S2064" t="s">
        <v>11461</v>
      </c>
      <c r="T2064" s="3" t="s">
        <v>11</v>
      </c>
      <c r="U2064" s="3" t="s">
        <v>11</v>
      </c>
      <c r="W2064">
        <v>1</v>
      </c>
      <c r="X2064">
        <v>0</v>
      </c>
      <c r="Y2064" t="s">
        <v>89</v>
      </c>
      <c r="AA2064" s="2">
        <v>18683200158</v>
      </c>
    </row>
    <row r="2065" spans="1:27" x14ac:dyDescent="0.25">
      <c r="A2065">
        <v>1369369</v>
      </c>
      <c r="B2065" s="1">
        <v>45200</v>
      </c>
      <c r="C2065" t="s">
        <v>0</v>
      </c>
      <c r="D2065" s="2">
        <v>242000169709</v>
      </c>
      <c r="E2065" t="s">
        <v>11454</v>
      </c>
      <c r="F2065" t="s">
        <v>11455</v>
      </c>
      <c r="G2065" t="s">
        <v>636</v>
      </c>
      <c r="H2065" t="s">
        <v>115</v>
      </c>
      <c r="J2065" t="s">
        <v>5</v>
      </c>
      <c r="M2065" t="s">
        <v>18</v>
      </c>
      <c r="N2065" t="s">
        <v>19</v>
      </c>
      <c r="P2065" t="s">
        <v>11456</v>
      </c>
      <c r="Q2065" s="4" t="s">
        <v>125</v>
      </c>
      <c r="R2065" s="3" t="s">
        <v>17312</v>
      </c>
      <c r="S2065" t="s">
        <v>11457</v>
      </c>
      <c r="T2065" s="3" t="s">
        <v>11</v>
      </c>
      <c r="U2065" s="3" t="s">
        <v>11</v>
      </c>
      <c r="W2065">
        <v>2</v>
      </c>
      <c r="X2065">
        <v>0</v>
      </c>
      <c r="Y2065" t="s">
        <v>89</v>
      </c>
      <c r="AA2065" s="2">
        <v>18687598504</v>
      </c>
    </row>
    <row r="2066" spans="1:27" x14ac:dyDescent="0.25">
      <c r="A2066">
        <v>1369367</v>
      </c>
      <c r="B2066" s="1">
        <v>45200</v>
      </c>
      <c r="C2066" t="s">
        <v>0</v>
      </c>
      <c r="D2066" s="2">
        <v>242000124078</v>
      </c>
      <c r="E2066" t="s">
        <v>11450</v>
      </c>
      <c r="F2066" t="s">
        <v>11451</v>
      </c>
      <c r="G2066" t="s">
        <v>33</v>
      </c>
      <c r="H2066" t="s">
        <v>34</v>
      </c>
      <c r="J2066" t="s">
        <v>5</v>
      </c>
      <c r="M2066" t="s">
        <v>18</v>
      </c>
      <c r="N2066" t="s">
        <v>19</v>
      </c>
      <c r="P2066" t="s">
        <v>11452</v>
      </c>
      <c r="Q2066" s="30" t="s">
        <v>110</v>
      </c>
      <c r="R2066" s="3" t="s">
        <v>17311</v>
      </c>
      <c r="S2066" t="s">
        <v>11453</v>
      </c>
      <c r="T2066" s="3" t="s">
        <v>11</v>
      </c>
      <c r="U2066" s="3">
        <v>45200.458923611113</v>
      </c>
      <c r="W2066">
        <v>0</v>
      </c>
      <c r="X2066">
        <v>0</v>
      </c>
      <c r="Y2066" t="s">
        <v>89</v>
      </c>
      <c r="AA2066" s="2">
        <v>18683686675</v>
      </c>
    </row>
    <row r="2067" spans="1:27" x14ac:dyDescent="0.25">
      <c r="A2067">
        <v>1369315</v>
      </c>
      <c r="B2067" s="1">
        <v>45200</v>
      </c>
      <c r="C2067" t="s">
        <v>0</v>
      </c>
      <c r="D2067" s="2">
        <v>242000259367</v>
      </c>
      <c r="E2067" t="s">
        <v>11446</v>
      </c>
      <c r="F2067" t="s">
        <v>11447</v>
      </c>
      <c r="G2067" t="s">
        <v>143</v>
      </c>
      <c r="H2067" t="s">
        <v>157</v>
      </c>
      <c r="J2067" t="s">
        <v>5</v>
      </c>
      <c r="M2067" t="s">
        <v>18</v>
      </c>
      <c r="N2067" t="s">
        <v>19</v>
      </c>
      <c r="P2067" t="s">
        <v>11448</v>
      </c>
      <c r="Q2067" s="30" t="s">
        <v>29</v>
      </c>
      <c r="R2067" s="3" t="s">
        <v>17311</v>
      </c>
      <c r="S2067" t="s">
        <v>11449</v>
      </c>
      <c r="T2067" s="3" t="s">
        <v>11</v>
      </c>
      <c r="U2067" s="3" t="s">
        <v>11</v>
      </c>
      <c r="W2067">
        <v>2</v>
      </c>
      <c r="X2067" t="s">
        <v>176</v>
      </c>
      <c r="Y2067" t="s">
        <v>2858</v>
      </c>
      <c r="AA2067" s="2">
        <v>18683998683</v>
      </c>
    </row>
    <row r="2068" spans="1:27" x14ac:dyDescent="0.25">
      <c r="A2068">
        <v>1369315</v>
      </c>
      <c r="B2068" s="1">
        <v>45201</v>
      </c>
      <c r="C2068" t="s">
        <v>0</v>
      </c>
      <c r="D2068" s="2">
        <v>242000259367</v>
      </c>
      <c r="E2068" t="s">
        <v>11446</v>
      </c>
      <c r="F2068" t="s">
        <v>11447</v>
      </c>
      <c r="G2068" t="s">
        <v>143</v>
      </c>
      <c r="H2068" t="s">
        <v>157</v>
      </c>
      <c r="J2068" t="s">
        <v>5</v>
      </c>
      <c r="M2068" t="s">
        <v>18</v>
      </c>
      <c r="N2068" t="s">
        <v>19</v>
      </c>
      <c r="P2068" t="s">
        <v>11448</v>
      </c>
      <c r="Q2068" s="3" t="s">
        <v>29</v>
      </c>
      <c r="R2068" s="3" t="s">
        <v>17311</v>
      </c>
      <c r="S2068" t="s">
        <v>11528</v>
      </c>
      <c r="T2068" s="3" t="s">
        <v>11</v>
      </c>
      <c r="U2068" s="3" t="s">
        <v>11</v>
      </c>
      <c r="W2068">
        <v>2</v>
      </c>
      <c r="X2068" t="s">
        <v>176</v>
      </c>
      <c r="Y2068" t="s">
        <v>2858</v>
      </c>
      <c r="AA2068" s="2">
        <v>18683998683</v>
      </c>
    </row>
    <row r="2069" spans="1:27" x14ac:dyDescent="0.25">
      <c r="A2069">
        <v>1369289</v>
      </c>
      <c r="B2069" s="1">
        <v>45206</v>
      </c>
      <c r="C2069" t="s">
        <v>0</v>
      </c>
      <c r="D2069" s="2">
        <v>242000268516</v>
      </c>
      <c r="E2069" t="s">
        <v>11785</v>
      </c>
      <c r="F2069" t="s">
        <v>11786</v>
      </c>
      <c r="G2069" t="s">
        <v>11787</v>
      </c>
      <c r="H2069" t="s">
        <v>59</v>
      </c>
      <c r="J2069" t="s">
        <v>5</v>
      </c>
      <c r="M2069" t="s">
        <v>6</v>
      </c>
      <c r="N2069" t="s">
        <v>67</v>
      </c>
      <c r="P2069" t="s">
        <v>11788</v>
      </c>
      <c r="Q2069" s="3" t="s">
        <v>87</v>
      </c>
      <c r="R2069" s="3" t="s">
        <v>17311</v>
      </c>
      <c r="S2069" t="s">
        <v>11789</v>
      </c>
      <c r="T2069" s="3">
        <v>45206.632488425923</v>
      </c>
      <c r="U2069" s="3" t="s">
        <v>11</v>
      </c>
      <c r="W2069">
        <v>0</v>
      </c>
      <c r="X2069">
        <v>0</v>
      </c>
      <c r="Y2069" t="s">
        <v>89</v>
      </c>
      <c r="AA2069" s="2">
        <v>18686231525</v>
      </c>
    </row>
    <row r="2070" spans="1:27" x14ac:dyDescent="0.25">
      <c r="A2070">
        <v>1369283</v>
      </c>
      <c r="B2070" s="1">
        <v>45200</v>
      </c>
      <c r="C2070" t="s">
        <v>0</v>
      </c>
      <c r="D2070" s="2">
        <v>242000207478</v>
      </c>
      <c r="E2070" t="s">
        <v>11441</v>
      </c>
      <c r="F2070" t="s">
        <v>11442</v>
      </c>
      <c r="G2070" t="s">
        <v>465</v>
      </c>
      <c r="H2070" t="s">
        <v>360</v>
      </c>
      <c r="J2070" t="s">
        <v>5</v>
      </c>
      <c r="M2070" t="s">
        <v>18</v>
      </c>
      <c r="N2070" t="s">
        <v>19</v>
      </c>
      <c r="P2070" t="s">
        <v>11443</v>
      </c>
      <c r="Q2070" s="3" t="s">
        <v>29</v>
      </c>
      <c r="R2070" s="3" t="s">
        <v>17311</v>
      </c>
      <c r="S2070" t="s">
        <v>11444</v>
      </c>
      <c r="T2070" s="3" t="s">
        <v>11</v>
      </c>
      <c r="U2070" s="3" t="s">
        <v>11</v>
      </c>
      <c r="W2070">
        <v>1</v>
      </c>
      <c r="X2070">
        <v>0</v>
      </c>
      <c r="Y2070" t="s">
        <v>89</v>
      </c>
      <c r="AA2070" s="2" t="s">
        <v>11445</v>
      </c>
    </row>
    <row r="2071" spans="1:27" x14ac:dyDescent="0.25">
      <c r="A2071">
        <v>1369283</v>
      </c>
      <c r="B2071" s="1">
        <v>45202</v>
      </c>
      <c r="C2071" t="s">
        <v>0</v>
      </c>
      <c r="D2071" s="2">
        <v>242000207478</v>
      </c>
      <c r="E2071" t="s">
        <v>11441</v>
      </c>
      <c r="F2071" t="s">
        <v>11442</v>
      </c>
      <c r="G2071" t="s">
        <v>465</v>
      </c>
      <c r="H2071" t="s">
        <v>360</v>
      </c>
      <c r="J2071" t="s">
        <v>5</v>
      </c>
      <c r="M2071" t="s">
        <v>18</v>
      </c>
      <c r="N2071" t="s">
        <v>102</v>
      </c>
      <c r="P2071" t="s">
        <v>11443</v>
      </c>
      <c r="Q2071" s="3" t="s">
        <v>9</v>
      </c>
      <c r="R2071" s="3" t="s">
        <v>17311</v>
      </c>
      <c r="S2071" t="s">
        <v>11583</v>
      </c>
      <c r="T2071" s="3">
        <v>45202.434201388889</v>
      </c>
      <c r="U2071" s="3">
        <v>45202.696111111109</v>
      </c>
      <c r="W2071">
        <v>1</v>
      </c>
      <c r="X2071">
        <v>0</v>
      </c>
      <c r="Y2071" t="s">
        <v>89</v>
      </c>
      <c r="AA2071" s="2">
        <v>18683126142</v>
      </c>
    </row>
    <row r="2072" spans="1:27" x14ac:dyDescent="0.25">
      <c r="A2072">
        <v>1369251</v>
      </c>
      <c r="B2072" s="1">
        <v>45202</v>
      </c>
      <c r="C2072" t="s">
        <v>0</v>
      </c>
      <c r="D2072" s="2">
        <v>242000024448</v>
      </c>
      <c r="E2072" t="s">
        <v>11558</v>
      </c>
      <c r="F2072" t="s">
        <v>11559</v>
      </c>
      <c r="G2072" t="s">
        <v>11560</v>
      </c>
      <c r="H2072" t="s">
        <v>237</v>
      </c>
      <c r="J2072" t="s">
        <v>5</v>
      </c>
      <c r="M2072" t="s">
        <v>6</v>
      </c>
      <c r="N2072" t="s">
        <v>76</v>
      </c>
      <c r="P2072" t="s">
        <v>11561</v>
      </c>
      <c r="Q2072" s="4" t="s">
        <v>2904</v>
      </c>
      <c r="R2072" s="3" t="s">
        <v>17311</v>
      </c>
      <c r="S2072" t="s">
        <v>11562</v>
      </c>
      <c r="T2072" s="3">
        <v>45202.68472222222</v>
      </c>
      <c r="U2072" s="3">
        <v>45202.846805555557</v>
      </c>
      <c r="W2072">
        <v>2</v>
      </c>
      <c r="X2072" t="s">
        <v>70</v>
      </c>
      <c r="Y2072" t="s">
        <v>329</v>
      </c>
      <c r="AA2072" s="2">
        <v>18687784016</v>
      </c>
    </row>
    <row r="2073" spans="1:27" x14ac:dyDescent="0.25">
      <c r="A2073">
        <v>1369225</v>
      </c>
      <c r="B2073" s="1">
        <v>45205</v>
      </c>
      <c r="C2073" t="s">
        <v>0</v>
      </c>
      <c r="D2073" s="2">
        <v>242000268315</v>
      </c>
      <c r="E2073" t="s">
        <v>11717</v>
      </c>
      <c r="F2073" t="s">
        <v>11718</v>
      </c>
      <c r="G2073" t="s">
        <v>11719</v>
      </c>
      <c r="H2073" t="s">
        <v>165</v>
      </c>
      <c r="J2073" t="s">
        <v>5</v>
      </c>
      <c r="M2073" t="s">
        <v>6</v>
      </c>
      <c r="N2073" t="s">
        <v>50</v>
      </c>
      <c r="P2073" t="s">
        <v>11720</v>
      </c>
      <c r="Q2073" s="30" t="s">
        <v>1779</v>
      </c>
      <c r="R2073" s="3" t="s">
        <v>17311</v>
      </c>
      <c r="S2073" t="s">
        <v>11721</v>
      </c>
      <c r="T2073" s="3" t="s">
        <v>11</v>
      </c>
      <c r="U2073" s="3" t="s">
        <v>11</v>
      </c>
      <c r="W2073">
        <v>2</v>
      </c>
      <c r="X2073">
        <v>0</v>
      </c>
      <c r="Y2073" t="s">
        <v>89</v>
      </c>
      <c r="AA2073" s="2">
        <v>18683965566</v>
      </c>
    </row>
    <row r="2074" spans="1:27" x14ac:dyDescent="0.25">
      <c r="A2074">
        <v>1369172</v>
      </c>
      <c r="B2074" s="1">
        <v>45199</v>
      </c>
      <c r="C2074" t="s">
        <v>0</v>
      </c>
      <c r="D2074" s="2">
        <v>242000131510</v>
      </c>
      <c r="E2074" t="s">
        <v>11387</v>
      </c>
      <c r="F2074" t="s">
        <v>11388</v>
      </c>
      <c r="G2074" t="s">
        <v>33</v>
      </c>
      <c r="H2074" t="s">
        <v>34</v>
      </c>
      <c r="J2074" t="s">
        <v>5</v>
      </c>
      <c r="M2074" t="s">
        <v>18</v>
      </c>
      <c r="N2074" t="s">
        <v>2028</v>
      </c>
      <c r="P2074" t="s">
        <v>11389</v>
      </c>
      <c r="Q2074" s="3" t="s">
        <v>29</v>
      </c>
      <c r="R2074" s="3" t="s">
        <v>17311</v>
      </c>
      <c r="S2074" t="s">
        <v>11390</v>
      </c>
      <c r="T2074" s="3" t="s">
        <v>11</v>
      </c>
      <c r="U2074" s="3" t="s">
        <v>11</v>
      </c>
      <c r="W2074">
        <v>0</v>
      </c>
      <c r="X2074">
        <v>0</v>
      </c>
      <c r="Y2074" t="s">
        <v>89</v>
      </c>
      <c r="AA2074" s="2">
        <v>18686837458</v>
      </c>
    </row>
    <row r="2075" spans="1:27" x14ac:dyDescent="0.25">
      <c r="A2075">
        <v>1369059</v>
      </c>
      <c r="B2075" s="1">
        <v>45199</v>
      </c>
      <c r="C2075" t="s">
        <v>0</v>
      </c>
      <c r="D2075" s="2">
        <v>242000178424</v>
      </c>
      <c r="E2075" t="s">
        <v>11384</v>
      </c>
      <c r="F2075" t="s">
        <v>11385</v>
      </c>
      <c r="G2075" t="s">
        <v>465</v>
      </c>
      <c r="H2075" t="s">
        <v>360</v>
      </c>
      <c r="J2075" t="s">
        <v>5</v>
      </c>
      <c r="M2075" t="s">
        <v>18</v>
      </c>
      <c r="N2075" t="s">
        <v>19</v>
      </c>
      <c r="P2075" t="s">
        <v>7006</v>
      </c>
      <c r="Q2075" s="30" t="s">
        <v>29</v>
      </c>
      <c r="R2075" s="3" t="s">
        <v>17311</v>
      </c>
      <c r="S2075" t="s">
        <v>11386</v>
      </c>
      <c r="T2075" s="3" t="s">
        <v>11</v>
      </c>
      <c r="U2075" s="3" t="s">
        <v>11</v>
      </c>
      <c r="W2075">
        <v>2</v>
      </c>
      <c r="X2075">
        <v>0</v>
      </c>
      <c r="Y2075" t="s">
        <v>89</v>
      </c>
      <c r="AA2075" s="2">
        <v>18686280796</v>
      </c>
    </row>
    <row r="2076" spans="1:27" x14ac:dyDescent="0.25">
      <c r="A2076">
        <v>1369046</v>
      </c>
      <c r="B2076" s="1">
        <v>45199</v>
      </c>
      <c r="C2076" t="s">
        <v>0</v>
      </c>
      <c r="D2076" s="2">
        <v>242000109679</v>
      </c>
      <c r="E2076" t="s">
        <v>11380</v>
      </c>
      <c r="F2076" t="s">
        <v>11381</v>
      </c>
      <c r="G2076" t="s">
        <v>33</v>
      </c>
      <c r="H2076" t="s">
        <v>34</v>
      </c>
      <c r="J2076" t="s">
        <v>5</v>
      </c>
      <c r="M2076" t="s">
        <v>18</v>
      </c>
      <c r="N2076" t="s">
        <v>19</v>
      </c>
      <c r="P2076" t="s">
        <v>11382</v>
      </c>
      <c r="Q2076" s="3" t="s">
        <v>29</v>
      </c>
      <c r="R2076" s="3" t="s">
        <v>17311</v>
      </c>
      <c r="S2076" t="s">
        <v>11383</v>
      </c>
      <c r="T2076" s="3" t="s">
        <v>11</v>
      </c>
      <c r="U2076" s="3" t="s">
        <v>11</v>
      </c>
      <c r="W2076">
        <v>0</v>
      </c>
      <c r="X2076">
        <v>0</v>
      </c>
      <c r="Y2076" t="s">
        <v>89</v>
      </c>
      <c r="AA2076" s="2">
        <v>0</v>
      </c>
    </row>
    <row r="2077" spans="1:27" x14ac:dyDescent="0.25">
      <c r="A2077">
        <v>1369041</v>
      </c>
      <c r="B2077" s="1">
        <v>45199</v>
      </c>
      <c r="C2077" t="s">
        <v>0</v>
      </c>
      <c r="D2077" s="2">
        <v>242000149803</v>
      </c>
      <c r="E2077" t="s">
        <v>11376</v>
      </c>
      <c r="F2077" t="s">
        <v>11377</v>
      </c>
      <c r="G2077" t="s">
        <v>33</v>
      </c>
      <c r="H2077" t="s">
        <v>34</v>
      </c>
      <c r="J2077" t="s">
        <v>5</v>
      </c>
      <c r="M2077" t="s">
        <v>18</v>
      </c>
      <c r="N2077" t="s">
        <v>19</v>
      </c>
      <c r="P2077" t="s">
        <v>11378</v>
      </c>
      <c r="Q2077" s="30" t="s">
        <v>29</v>
      </c>
      <c r="R2077" s="3" t="s">
        <v>17311</v>
      </c>
      <c r="S2077" t="s">
        <v>11379</v>
      </c>
      <c r="T2077" s="3" t="s">
        <v>11</v>
      </c>
      <c r="U2077" s="3" t="s">
        <v>11</v>
      </c>
      <c r="W2077">
        <v>0</v>
      </c>
      <c r="X2077">
        <v>0</v>
      </c>
      <c r="Y2077" t="s">
        <v>89</v>
      </c>
      <c r="AA2077" s="2">
        <v>18683805111</v>
      </c>
    </row>
    <row r="2078" spans="1:27" x14ac:dyDescent="0.25">
      <c r="A2078">
        <v>1369005</v>
      </c>
      <c r="B2078" s="1">
        <v>45199</v>
      </c>
      <c r="C2078" t="s">
        <v>0</v>
      </c>
      <c r="D2078" s="2">
        <v>242000262022</v>
      </c>
      <c r="E2078" t="s">
        <v>11372</v>
      </c>
      <c r="F2078" t="s">
        <v>11373</v>
      </c>
      <c r="G2078" t="s">
        <v>434</v>
      </c>
      <c r="H2078" t="s">
        <v>49</v>
      </c>
      <c r="J2078" t="s">
        <v>5</v>
      </c>
      <c r="M2078" t="s">
        <v>18</v>
      </c>
      <c r="N2078" t="s">
        <v>19</v>
      </c>
      <c r="P2078" t="s">
        <v>11374</v>
      </c>
      <c r="Q2078" s="3" t="s">
        <v>29</v>
      </c>
      <c r="R2078" s="3" t="s">
        <v>17311</v>
      </c>
      <c r="S2078" t="s">
        <v>11375</v>
      </c>
      <c r="T2078" s="3" t="s">
        <v>11</v>
      </c>
      <c r="U2078" s="3" t="s">
        <v>11</v>
      </c>
      <c r="W2078">
        <v>1</v>
      </c>
      <c r="X2078">
        <v>0</v>
      </c>
      <c r="Y2078" t="s">
        <v>89</v>
      </c>
      <c r="AA2078" s="2">
        <v>18684718683</v>
      </c>
    </row>
    <row r="2079" spans="1:27" x14ac:dyDescent="0.25">
      <c r="A2079">
        <v>1368922</v>
      </c>
      <c r="B2079" s="1">
        <v>45200</v>
      </c>
      <c r="C2079" t="s">
        <v>0</v>
      </c>
      <c r="D2079" s="2">
        <v>242000260030</v>
      </c>
      <c r="E2079" t="s">
        <v>11436</v>
      </c>
      <c r="F2079" t="s">
        <v>11437</v>
      </c>
      <c r="G2079" t="s">
        <v>11438</v>
      </c>
      <c r="H2079" t="s">
        <v>360</v>
      </c>
      <c r="J2079" t="s">
        <v>5</v>
      </c>
      <c r="M2079" t="s">
        <v>6</v>
      </c>
      <c r="N2079" t="s">
        <v>67</v>
      </c>
      <c r="P2079" t="s">
        <v>11439</v>
      </c>
      <c r="Q2079" s="3" t="s">
        <v>29</v>
      </c>
      <c r="R2079" s="3" t="s">
        <v>17311</v>
      </c>
      <c r="S2079" t="s">
        <v>11440</v>
      </c>
      <c r="T2079" s="3" t="s">
        <v>11</v>
      </c>
      <c r="U2079" s="3" t="s">
        <v>11</v>
      </c>
      <c r="W2079">
        <v>0</v>
      </c>
      <c r="X2079">
        <v>0</v>
      </c>
      <c r="Y2079" t="s">
        <v>89</v>
      </c>
      <c r="AA2079" s="2">
        <v>18687475426</v>
      </c>
    </row>
    <row r="2080" spans="1:27" x14ac:dyDescent="0.25">
      <c r="A2080">
        <v>1368913</v>
      </c>
      <c r="B2080" s="1">
        <v>45200</v>
      </c>
      <c r="C2080" t="s">
        <v>0</v>
      </c>
      <c r="D2080" s="2">
        <v>242000268526</v>
      </c>
      <c r="E2080" t="s">
        <v>11431</v>
      </c>
      <c r="F2080" t="s">
        <v>11432</v>
      </c>
      <c r="G2080" t="s">
        <v>11433</v>
      </c>
      <c r="H2080" t="s">
        <v>34</v>
      </c>
      <c r="J2080" t="s">
        <v>5</v>
      </c>
      <c r="M2080" t="s">
        <v>6</v>
      </c>
      <c r="N2080" t="s">
        <v>76</v>
      </c>
      <c r="P2080" t="s">
        <v>11434</v>
      </c>
      <c r="Q2080" s="30" t="s">
        <v>29</v>
      </c>
      <c r="R2080" s="3" t="s">
        <v>17311</v>
      </c>
      <c r="S2080" t="s">
        <v>11435</v>
      </c>
      <c r="T2080" s="3" t="s">
        <v>11</v>
      </c>
      <c r="U2080" s="3" t="s">
        <v>11</v>
      </c>
      <c r="W2080">
        <v>2</v>
      </c>
      <c r="X2080">
        <v>0</v>
      </c>
      <c r="Y2080" t="s">
        <v>89</v>
      </c>
      <c r="AA2080" s="2">
        <v>18682874938</v>
      </c>
    </row>
    <row r="2081" spans="1:27" x14ac:dyDescent="0.25">
      <c r="A2081">
        <v>1368865</v>
      </c>
      <c r="B2081" s="1">
        <v>45199</v>
      </c>
      <c r="C2081" t="s">
        <v>0</v>
      </c>
      <c r="D2081" s="2">
        <v>242000268486</v>
      </c>
      <c r="E2081" t="s">
        <v>11367</v>
      </c>
      <c r="F2081" t="s">
        <v>11368</v>
      </c>
      <c r="G2081" t="s">
        <v>11369</v>
      </c>
      <c r="H2081" t="s">
        <v>246</v>
      </c>
      <c r="J2081" t="s">
        <v>5</v>
      </c>
      <c r="M2081" t="s">
        <v>6</v>
      </c>
      <c r="N2081" t="s">
        <v>27</v>
      </c>
      <c r="P2081" t="s">
        <v>11370</v>
      </c>
      <c r="Q2081" s="3" t="s">
        <v>87</v>
      </c>
      <c r="R2081" s="3" t="s">
        <v>17311</v>
      </c>
      <c r="S2081" t="s">
        <v>11371</v>
      </c>
      <c r="T2081" s="3" t="s">
        <v>11</v>
      </c>
      <c r="U2081" s="3">
        <v>45199.671018518522</v>
      </c>
      <c r="W2081">
        <v>1</v>
      </c>
      <c r="X2081" t="s">
        <v>317</v>
      </c>
      <c r="Y2081" t="s">
        <v>885</v>
      </c>
      <c r="AA2081" s="2">
        <v>0</v>
      </c>
    </row>
    <row r="2082" spans="1:27" x14ac:dyDescent="0.25">
      <c r="A2082">
        <v>1368856</v>
      </c>
      <c r="B2082" s="1">
        <v>45200</v>
      </c>
      <c r="C2082" t="s">
        <v>0</v>
      </c>
      <c r="D2082" s="2">
        <v>242000268286</v>
      </c>
      <c r="E2082" t="s">
        <v>11426</v>
      </c>
      <c r="F2082" t="s">
        <v>11427</v>
      </c>
      <c r="G2082" t="s">
        <v>11428</v>
      </c>
      <c r="H2082" t="s">
        <v>1905</v>
      </c>
      <c r="J2082" t="s">
        <v>5</v>
      </c>
      <c r="M2082" t="s">
        <v>6</v>
      </c>
      <c r="N2082" t="s">
        <v>27</v>
      </c>
      <c r="P2082" t="s">
        <v>11429</v>
      </c>
      <c r="Q2082" s="4" t="s">
        <v>125</v>
      </c>
      <c r="R2082" s="3" t="s">
        <v>17312</v>
      </c>
      <c r="S2082" t="s">
        <v>11430</v>
      </c>
      <c r="T2082" s="3" t="s">
        <v>11</v>
      </c>
      <c r="U2082" s="3" t="s">
        <v>11</v>
      </c>
      <c r="W2082">
        <v>1</v>
      </c>
      <c r="X2082">
        <v>0</v>
      </c>
      <c r="Y2082" t="s">
        <v>89</v>
      </c>
      <c r="AA2082" s="2">
        <v>8683499550</v>
      </c>
    </row>
    <row r="2083" spans="1:27" x14ac:dyDescent="0.25">
      <c r="A2083">
        <v>1368833</v>
      </c>
      <c r="B2083" s="1">
        <v>45199</v>
      </c>
      <c r="C2083" t="s">
        <v>0</v>
      </c>
      <c r="D2083" s="2">
        <v>242000268384</v>
      </c>
      <c r="E2083" t="s">
        <v>11362</v>
      </c>
      <c r="F2083" t="s">
        <v>11363</v>
      </c>
      <c r="G2083" t="s">
        <v>11364</v>
      </c>
      <c r="H2083" t="s">
        <v>17</v>
      </c>
      <c r="J2083" t="s">
        <v>5</v>
      </c>
      <c r="M2083" t="s">
        <v>6</v>
      </c>
      <c r="N2083" t="s">
        <v>67</v>
      </c>
      <c r="P2083" t="s">
        <v>11365</v>
      </c>
      <c r="Q2083" s="3" t="s">
        <v>87</v>
      </c>
      <c r="R2083" s="3" t="s">
        <v>17311</v>
      </c>
      <c r="S2083" t="s">
        <v>11366</v>
      </c>
      <c r="T2083" s="3" t="s">
        <v>11</v>
      </c>
      <c r="U2083" s="3">
        <v>45199.641342592593</v>
      </c>
      <c r="W2083">
        <v>0</v>
      </c>
      <c r="X2083">
        <v>0</v>
      </c>
      <c r="Y2083" t="s">
        <v>89</v>
      </c>
      <c r="AA2083" s="2">
        <v>18687510659</v>
      </c>
    </row>
    <row r="2084" spans="1:27" x14ac:dyDescent="0.25">
      <c r="A2084">
        <v>1368794</v>
      </c>
      <c r="B2084" s="1">
        <v>45199</v>
      </c>
      <c r="C2084" t="s">
        <v>0</v>
      </c>
      <c r="D2084" s="2">
        <v>242000260145</v>
      </c>
      <c r="E2084" t="s">
        <v>11357</v>
      </c>
      <c r="F2084" t="s">
        <v>11358</v>
      </c>
      <c r="G2084" t="s">
        <v>404</v>
      </c>
      <c r="H2084" t="s">
        <v>49</v>
      </c>
      <c r="J2084" t="s">
        <v>5</v>
      </c>
      <c r="M2084" t="s">
        <v>18</v>
      </c>
      <c r="N2084" t="s">
        <v>11359</v>
      </c>
      <c r="P2084" t="s">
        <v>11360</v>
      </c>
      <c r="Q2084" s="30" t="s">
        <v>29</v>
      </c>
      <c r="R2084" s="3" t="s">
        <v>17311</v>
      </c>
      <c r="S2084" t="s">
        <v>11361</v>
      </c>
      <c r="T2084" s="3" t="s">
        <v>11</v>
      </c>
      <c r="U2084" s="3" t="s">
        <v>11</v>
      </c>
      <c r="W2084">
        <v>1</v>
      </c>
      <c r="X2084">
        <v>0</v>
      </c>
      <c r="Y2084" t="s">
        <v>89</v>
      </c>
      <c r="AA2084" s="2">
        <v>8683441914</v>
      </c>
    </row>
    <row r="2085" spans="1:27" x14ac:dyDescent="0.25">
      <c r="A2085">
        <v>1368766</v>
      </c>
      <c r="B2085" s="1">
        <v>45200</v>
      </c>
      <c r="C2085" t="s">
        <v>0</v>
      </c>
      <c r="D2085" s="2">
        <v>242000268242</v>
      </c>
      <c r="E2085" t="s">
        <v>11421</v>
      </c>
      <c r="F2085" t="s">
        <v>11422</v>
      </c>
      <c r="G2085" t="s">
        <v>11423</v>
      </c>
      <c r="H2085" t="s">
        <v>115</v>
      </c>
      <c r="J2085" t="s">
        <v>5</v>
      </c>
      <c r="M2085" t="s">
        <v>6</v>
      </c>
      <c r="N2085" t="s">
        <v>27</v>
      </c>
      <c r="P2085" t="s">
        <v>11424</v>
      </c>
      <c r="Q2085" s="29" t="s">
        <v>125</v>
      </c>
      <c r="R2085" s="3" t="s">
        <v>17312</v>
      </c>
      <c r="S2085" t="s">
        <v>11425</v>
      </c>
      <c r="T2085" s="3" t="s">
        <v>11</v>
      </c>
      <c r="U2085" s="3">
        <v>45198.634884259263</v>
      </c>
      <c r="W2085">
        <v>1</v>
      </c>
      <c r="X2085">
        <v>0</v>
      </c>
      <c r="Y2085" t="s">
        <v>89</v>
      </c>
      <c r="AA2085" s="2">
        <v>18683208460</v>
      </c>
    </row>
    <row r="2086" spans="1:27" x14ac:dyDescent="0.25">
      <c r="A2086">
        <v>1368634</v>
      </c>
      <c r="B2086" s="1">
        <v>45199</v>
      </c>
      <c r="C2086" t="s">
        <v>0</v>
      </c>
      <c r="D2086" s="2">
        <v>242000129748</v>
      </c>
      <c r="E2086" t="s">
        <v>11353</v>
      </c>
      <c r="F2086" t="s">
        <v>11354</v>
      </c>
      <c r="G2086" t="s">
        <v>2768</v>
      </c>
      <c r="H2086" t="s">
        <v>115</v>
      </c>
      <c r="J2086" t="s">
        <v>5</v>
      </c>
      <c r="M2086" t="s">
        <v>18</v>
      </c>
      <c r="N2086" t="s">
        <v>145</v>
      </c>
      <c r="P2086" t="s">
        <v>11355</v>
      </c>
      <c r="Q2086" s="30" t="s">
        <v>9</v>
      </c>
      <c r="R2086" s="3" t="s">
        <v>17311</v>
      </c>
      <c r="S2086" t="s">
        <v>11356</v>
      </c>
      <c r="T2086" s="3">
        <v>45199.611932870372</v>
      </c>
      <c r="U2086" s="3">
        <v>45199.818194444437</v>
      </c>
      <c r="W2086">
        <v>0</v>
      </c>
      <c r="X2086" t="s">
        <v>10893</v>
      </c>
      <c r="Y2086" t="s">
        <v>1636</v>
      </c>
      <c r="AA2086" s="2">
        <v>18687201681</v>
      </c>
    </row>
    <row r="2087" spans="1:27" x14ac:dyDescent="0.25">
      <c r="A2087">
        <v>1368628</v>
      </c>
      <c r="B2087" s="1">
        <v>45199</v>
      </c>
      <c r="C2087" t="s">
        <v>0</v>
      </c>
      <c r="D2087" s="2">
        <v>242000237870</v>
      </c>
      <c r="E2087" t="s">
        <v>11349</v>
      </c>
      <c r="F2087" t="s">
        <v>11350</v>
      </c>
      <c r="G2087" t="s">
        <v>3980</v>
      </c>
      <c r="H2087" t="s">
        <v>237</v>
      </c>
      <c r="J2087" t="s">
        <v>5</v>
      </c>
      <c r="M2087" t="s">
        <v>18</v>
      </c>
      <c r="N2087" t="s">
        <v>19</v>
      </c>
      <c r="P2087" t="s">
        <v>11351</v>
      </c>
      <c r="Q2087" s="30" t="s">
        <v>29</v>
      </c>
      <c r="R2087" s="3" t="s">
        <v>17311</v>
      </c>
      <c r="S2087" t="s">
        <v>11352</v>
      </c>
      <c r="T2087" s="3" t="s">
        <v>11</v>
      </c>
      <c r="U2087" s="3">
        <v>45199.819189814807</v>
      </c>
      <c r="W2087">
        <v>1</v>
      </c>
      <c r="X2087" t="s">
        <v>70</v>
      </c>
      <c r="Y2087" t="s">
        <v>310</v>
      </c>
      <c r="AA2087" s="2">
        <v>18687418922</v>
      </c>
    </row>
    <row r="2088" spans="1:27" x14ac:dyDescent="0.25">
      <c r="A2088">
        <v>1368542</v>
      </c>
      <c r="B2088" s="1">
        <v>45199</v>
      </c>
      <c r="C2088" t="s">
        <v>0</v>
      </c>
      <c r="D2088" s="2">
        <v>242000168270</v>
      </c>
      <c r="E2088" t="s">
        <v>11345</v>
      </c>
      <c r="F2088" t="s">
        <v>11346</v>
      </c>
      <c r="G2088" t="s">
        <v>5255</v>
      </c>
      <c r="H2088" t="s">
        <v>4</v>
      </c>
      <c r="J2088" t="s">
        <v>5</v>
      </c>
      <c r="M2088" t="s">
        <v>18</v>
      </c>
      <c r="N2088" t="s">
        <v>19</v>
      </c>
      <c r="P2088" t="s">
        <v>11347</v>
      </c>
      <c r="Q2088" s="30" t="s">
        <v>9</v>
      </c>
      <c r="R2088" s="3" t="s">
        <v>17311</v>
      </c>
      <c r="S2088" t="s">
        <v>11348</v>
      </c>
      <c r="T2088" s="3" t="s">
        <v>11</v>
      </c>
      <c r="U2088" s="3">
        <v>45199.636261574073</v>
      </c>
      <c r="W2088">
        <v>1</v>
      </c>
      <c r="X2088" t="s">
        <v>2458</v>
      </c>
      <c r="Y2088" t="s">
        <v>13</v>
      </c>
      <c r="AA2088" s="2">
        <v>18682954862</v>
      </c>
    </row>
    <row r="2089" spans="1:27" x14ac:dyDescent="0.25">
      <c r="A2089">
        <v>1368513</v>
      </c>
      <c r="B2089" s="1">
        <v>45199</v>
      </c>
      <c r="C2089" t="s">
        <v>0</v>
      </c>
      <c r="D2089" s="2">
        <v>242000253142</v>
      </c>
      <c r="E2089" t="s">
        <v>3736</v>
      </c>
      <c r="F2089" t="s">
        <v>11343</v>
      </c>
      <c r="G2089" t="s">
        <v>866</v>
      </c>
      <c r="H2089" t="s">
        <v>4</v>
      </c>
      <c r="J2089" t="s">
        <v>5</v>
      </c>
      <c r="M2089" t="s">
        <v>18</v>
      </c>
      <c r="N2089" t="s">
        <v>102</v>
      </c>
      <c r="P2089" t="s">
        <v>3739</v>
      </c>
      <c r="Q2089" s="3" t="s">
        <v>9</v>
      </c>
      <c r="R2089" s="3" t="s">
        <v>17311</v>
      </c>
      <c r="S2089" t="s">
        <v>11344</v>
      </c>
      <c r="T2089" s="3" t="s">
        <v>11</v>
      </c>
      <c r="U2089" s="3">
        <v>45199.638495370367</v>
      </c>
      <c r="W2089">
        <v>1</v>
      </c>
      <c r="X2089">
        <v>0</v>
      </c>
      <c r="Y2089" t="s">
        <v>89</v>
      </c>
      <c r="AA2089" s="2">
        <v>18687408060</v>
      </c>
    </row>
    <row r="2090" spans="1:27" x14ac:dyDescent="0.25">
      <c r="A2090">
        <v>1368494</v>
      </c>
      <c r="B2090" s="1">
        <v>45202</v>
      </c>
      <c r="C2090" t="s">
        <v>0</v>
      </c>
      <c r="D2090" s="2">
        <v>242000248128</v>
      </c>
      <c r="E2090" t="s">
        <v>11579</v>
      </c>
      <c r="F2090" t="s">
        <v>11580</v>
      </c>
      <c r="G2090" t="s">
        <v>58</v>
      </c>
      <c r="H2090" t="s">
        <v>59</v>
      </c>
      <c r="J2090" t="s">
        <v>5</v>
      </c>
      <c r="M2090" t="s">
        <v>18</v>
      </c>
      <c r="N2090" t="s">
        <v>19</v>
      </c>
      <c r="P2090" t="s">
        <v>11581</v>
      </c>
      <c r="Q2090" s="4" t="s">
        <v>9</v>
      </c>
      <c r="R2090" s="3" t="s">
        <v>17311</v>
      </c>
      <c r="S2090" t="s">
        <v>11582</v>
      </c>
      <c r="T2090" s="3">
        <v>45199.653599537043</v>
      </c>
      <c r="U2090" s="3" t="s">
        <v>11</v>
      </c>
      <c r="W2090">
        <v>0</v>
      </c>
      <c r="X2090" t="s">
        <v>22</v>
      </c>
      <c r="Y2090" t="s">
        <v>475</v>
      </c>
      <c r="AA2090" s="2">
        <v>18683714169</v>
      </c>
    </row>
    <row r="2091" spans="1:27" x14ac:dyDescent="0.25">
      <c r="A2091">
        <v>1368458</v>
      </c>
      <c r="B2091" s="1">
        <v>45199</v>
      </c>
      <c r="C2091" t="s">
        <v>0</v>
      </c>
      <c r="D2091" s="2">
        <v>242000098018</v>
      </c>
      <c r="E2091" t="s">
        <v>11339</v>
      </c>
      <c r="F2091" t="s">
        <v>11340</v>
      </c>
      <c r="G2091" t="s">
        <v>556</v>
      </c>
      <c r="H2091" t="s">
        <v>557</v>
      </c>
      <c r="J2091" t="s">
        <v>5</v>
      </c>
      <c r="M2091" t="s">
        <v>18</v>
      </c>
      <c r="N2091" t="s">
        <v>123</v>
      </c>
      <c r="P2091" t="s">
        <v>11341</v>
      </c>
      <c r="Q2091" s="30" t="s">
        <v>9</v>
      </c>
      <c r="R2091" s="3" t="s">
        <v>17311</v>
      </c>
      <c r="S2091" t="s">
        <v>11342</v>
      </c>
      <c r="T2091" s="3" t="s">
        <v>11</v>
      </c>
      <c r="U2091" s="3" t="s">
        <v>11</v>
      </c>
      <c r="W2091">
        <v>0</v>
      </c>
      <c r="X2091" t="s">
        <v>639</v>
      </c>
      <c r="Y2091" t="s">
        <v>228</v>
      </c>
      <c r="AA2091" s="2">
        <v>18683949901</v>
      </c>
    </row>
    <row r="2092" spans="1:27" x14ac:dyDescent="0.25">
      <c r="A2092">
        <v>1368432</v>
      </c>
      <c r="B2092" s="1">
        <v>45199</v>
      </c>
      <c r="C2092" t="s">
        <v>0</v>
      </c>
      <c r="D2092" s="2">
        <v>242000175403</v>
      </c>
      <c r="E2092" t="s">
        <v>1027</v>
      </c>
      <c r="F2092" t="s">
        <v>1028</v>
      </c>
      <c r="G2092" t="s">
        <v>164</v>
      </c>
      <c r="H2092" t="s">
        <v>165</v>
      </c>
      <c r="J2092" t="s">
        <v>5</v>
      </c>
      <c r="M2092" t="s">
        <v>18</v>
      </c>
      <c r="N2092" t="s">
        <v>19</v>
      </c>
      <c r="P2092" t="s">
        <v>1030</v>
      </c>
      <c r="Q2092" s="3" t="s">
        <v>29</v>
      </c>
      <c r="R2092" s="3" t="s">
        <v>17311</v>
      </c>
      <c r="S2092" t="s">
        <v>11338</v>
      </c>
      <c r="T2092" s="3" t="s">
        <v>11</v>
      </c>
      <c r="U2092" s="3" t="s">
        <v>11</v>
      </c>
      <c r="W2092">
        <v>2</v>
      </c>
      <c r="X2092" t="s">
        <v>176</v>
      </c>
      <c r="Y2092" t="s">
        <v>177</v>
      </c>
      <c r="AA2092" s="2">
        <v>18687822139</v>
      </c>
    </row>
    <row r="2093" spans="1:27" x14ac:dyDescent="0.25">
      <c r="A2093">
        <v>1368432</v>
      </c>
      <c r="B2093" s="1">
        <v>45202</v>
      </c>
      <c r="C2093" t="s">
        <v>0</v>
      </c>
      <c r="D2093" s="2">
        <v>242000175403</v>
      </c>
      <c r="E2093" t="s">
        <v>1027</v>
      </c>
      <c r="F2093" t="s">
        <v>1028</v>
      </c>
      <c r="G2093" t="s">
        <v>164</v>
      </c>
      <c r="H2093" t="s">
        <v>165</v>
      </c>
      <c r="J2093" t="s">
        <v>5</v>
      </c>
      <c r="M2093" t="s">
        <v>18</v>
      </c>
      <c r="N2093" t="s">
        <v>19</v>
      </c>
      <c r="P2093" t="s">
        <v>1030</v>
      </c>
      <c r="Q2093" s="30" t="s">
        <v>29</v>
      </c>
      <c r="R2093" s="3" t="s">
        <v>17311</v>
      </c>
      <c r="S2093" t="s">
        <v>11578</v>
      </c>
      <c r="T2093" s="3" t="s">
        <v>11</v>
      </c>
      <c r="U2093" s="3" t="s">
        <v>11</v>
      </c>
      <c r="W2093">
        <v>2</v>
      </c>
      <c r="X2093" t="s">
        <v>70</v>
      </c>
      <c r="Y2093" t="s">
        <v>1456</v>
      </c>
      <c r="AA2093" s="2">
        <v>18687822139</v>
      </c>
    </row>
    <row r="2094" spans="1:27" x14ac:dyDescent="0.25">
      <c r="A2094">
        <v>1368432</v>
      </c>
      <c r="B2094" s="1">
        <v>45203</v>
      </c>
      <c r="C2094" t="s">
        <v>0</v>
      </c>
      <c r="D2094" s="2">
        <v>242000175403</v>
      </c>
      <c r="E2094" t="s">
        <v>1027</v>
      </c>
      <c r="F2094" t="s">
        <v>1028</v>
      </c>
      <c r="G2094" t="s">
        <v>164</v>
      </c>
      <c r="H2094" t="s">
        <v>165</v>
      </c>
      <c r="J2094" t="s">
        <v>5</v>
      </c>
      <c r="M2094" t="s">
        <v>18</v>
      </c>
      <c r="N2094" t="s">
        <v>19</v>
      </c>
      <c r="P2094" t="s">
        <v>1030</v>
      </c>
      <c r="Q2094" s="4" t="s">
        <v>9</v>
      </c>
      <c r="R2094" s="3" t="s">
        <v>17311</v>
      </c>
      <c r="S2094" t="s">
        <v>11655</v>
      </c>
      <c r="T2094" s="3" t="s">
        <v>11</v>
      </c>
      <c r="U2094" s="3">
        <v>45203.914155092592</v>
      </c>
      <c r="W2094">
        <v>2</v>
      </c>
      <c r="X2094" t="s">
        <v>70</v>
      </c>
      <c r="Y2094" t="s">
        <v>1456</v>
      </c>
      <c r="AA2094" s="2">
        <v>18686882871</v>
      </c>
    </row>
    <row r="2095" spans="1:27" x14ac:dyDescent="0.25">
      <c r="A2095">
        <v>1368313</v>
      </c>
      <c r="B2095" s="1">
        <v>45199</v>
      </c>
      <c r="C2095" t="s">
        <v>0</v>
      </c>
      <c r="D2095" s="2">
        <v>242000267023</v>
      </c>
      <c r="E2095" t="s">
        <v>11333</v>
      </c>
      <c r="F2095" t="s">
        <v>11334</v>
      </c>
      <c r="G2095" t="s">
        <v>11335</v>
      </c>
      <c r="H2095" t="s">
        <v>237</v>
      </c>
      <c r="J2095" t="s">
        <v>5</v>
      </c>
      <c r="M2095" t="s">
        <v>6</v>
      </c>
      <c r="N2095" t="s">
        <v>67</v>
      </c>
      <c r="P2095" t="s">
        <v>11336</v>
      </c>
      <c r="Q2095" s="29" t="s">
        <v>125</v>
      </c>
      <c r="R2095" s="3" t="s">
        <v>17312</v>
      </c>
      <c r="S2095" t="s">
        <v>11337</v>
      </c>
      <c r="T2095" s="3" t="s">
        <v>11</v>
      </c>
      <c r="U2095" s="3">
        <v>45199.789861111109</v>
      </c>
      <c r="W2095">
        <v>0</v>
      </c>
      <c r="X2095" t="s">
        <v>70</v>
      </c>
      <c r="Y2095" t="s">
        <v>310</v>
      </c>
      <c r="AA2095" s="2">
        <v>0</v>
      </c>
    </row>
    <row r="2096" spans="1:27" x14ac:dyDescent="0.25">
      <c r="A2096">
        <v>1368289</v>
      </c>
      <c r="B2096" s="1">
        <v>45198</v>
      </c>
      <c r="C2096" t="s">
        <v>0</v>
      </c>
      <c r="D2096" s="2">
        <v>242000268408</v>
      </c>
      <c r="E2096" t="s">
        <v>11316</v>
      </c>
      <c r="F2096" t="s">
        <v>11317</v>
      </c>
      <c r="G2096" t="s">
        <v>11318</v>
      </c>
      <c r="H2096" t="s">
        <v>360</v>
      </c>
      <c r="J2096" t="s">
        <v>5</v>
      </c>
      <c r="M2096" t="s">
        <v>6</v>
      </c>
      <c r="N2096" t="s">
        <v>131</v>
      </c>
      <c r="P2096" t="s">
        <v>7653</v>
      </c>
      <c r="Q2096" s="3" t="s">
        <v>9</v>
      </c>
      <c r="R2096" s="3" t="s">
        <v>17311</v>
      </c>
      <c r="S2096" t="s">
        <v>11319</v>
      </c>
      <c r="T2096" s="3" t="s">
        <v>11</v>
      </c>
      <c r="U2096" s="3">
        <v>45198.788935185177</v>
      </c>
      <c r="W2096">
        <v>1</v>
      </c>
      <c r="X2096" t="s">
        <v>7788</v>
      </c>
      <c r="Y2096" t="s">
        <v>503</v>
      </c>
      <c r="AA2096" s="2">
        <v>0</v>
      </c>
    </row>
    <row r="2097" spans="1:27" x14ac:dyDescent="0.25">
      <c r="A2097">
        <v>1368206</v>
      </c>
      <c r="B2097" s="1">
        <v>45197</v>
      </c>
      <c r="C2097" t="s">
        <v>0</v>
      </c>
      <c r="D2097" s="2">
        <v>242000268262</v>
      </c>
      <c r="E2097" t="s">
        <v>11244</v>
      </c>
      <c r="F2097" t="s">
        <v>11245</v>
      </c>
      <c r="G2097" t="s">
        <v>636</v>
      </c>
      <c r="H2097" t="s">
        <v>115</v>
      </c>
      <c r="J2097" t="s">
        <v>5</v>
      </c>
      <c r="M2097" t="s">
        <v>11246</v>
      </c>
      <c r="N2097" t="s">
        <v>11247</v>
      </c>
      <c r="P2097" t="s">
        <v>11248</v>
      </c>
      <c r="Q2097" s="4" t="s">
        <v>4661</v>
      </c>
      <c r="R2097" s="3" t="s">
        <v>17312</v>
      </c>
      <c r="S2097" t="s">
        <v>11249</v>
      </c>
      <c r="T2097" s="3" t="s">
        <v>11</v>
      </c>
      <c r="U2097" s="3">
        <v>45197.732465277782</v>
      </c>
      <c r="W2097">
        <v>0</v>
      </c>
      <c r="X2097" t="s">
        <v>70</v>
      </c>
      <c r="Y2097" t="s">
        <v>2765</v>
      </c>
      <c r="AA2097" s="2">
        <v>0</v>
      </c>
    </row>
    <row r="2098" spans="1:27" x14ac:dyDescent="0.25">
      <c r="A2098">
        <v>1368153</v>
      </c>
      <c r="B2098" s="1">
        <v>45197</v>
      </c>
      <c r="C2098" t="s">
        <v>0</v>
      </c>
      <c r="D2098" s="2">
        <v>242000036875</v>
      </c>
      <c r="E2098" t="s">
        <v>11240</v>
      </c>
      <c r="F2098" t="s">
        <v>11241</v>
      </c>
      <c r="G2098" t="s">
        <v>1152</v>
      </c>
      <c r="H2098" t="s">
        <v>237</v>
      </c>
      <c r="J2098" t="s">
        <v>5</v>
      </c>
      <c r="M2098" t="s">
        <v>94</v>
      </c>
      <c r="N2098" t="s">
        <v>94</v>
      </c>
      <c r="P2098" t="s">
        <v>11242</v>
      </c>
      <c r="Q2098" s="29" t="s">
        <v>29</v>
      </c>
      <c r="R2098" s="3" t="s">
        <v>17311</v>
      </c>
      <c r="S2098" t="s">
        <v>11243</v>
      </c>
      <c r="T2098" s="3" t="s">
        <v>11</v>
      </c>
      <c r="U2098" s="3">
        <v>45197.864317129628</v>
      </c>
      <c r="W2098">
        <v>0</v>
      </c>
      <c r="X2098" t="s">
        <v>70</v>
      </c>
      <c r="Y2098" t="s">
        <v>135</v>
      </c>
      <c r="AA2098" s="2">
        <v>18683698792</v>
      </c>
    </row>
    <row r="2099" spans="1:27" x14ac:dyDescent="0.25">
      <c r="A2099">
        <v>1368110</v>
      </c>
      <c r="B2099" s="1">
        <v>45201</v>
      </c>
      <c r="C2099" t="s">
        <v>0</v>
      </c>
      <c r="D2099" s="2">
        <v>242000225363</v>
      </c>
      <c r="E2099" t="s">
        <v>11524</v>
      </c>
      <c r="F2099" t="s">
        <v>11525</v>
      </c>
      <c r="G2099" t="s">
        <v>1008</v>
      </c>
      <c r="H2099" t="s">
        <v>173</v>
      </c>
      <c r="J2099" t="s">
        <v>5</v>
      </c>
      <c r="M2099" t="s">
        <v>18</v>
      </c>
      <c r="N2099" t="s">
        <v>1460</v>
      </c>
      <c r="P2099" t="s">
        <v>11526</v>
      </c>
      <c r="Q2099" s="3" t="s">
        <v>29</v>
      </c>
      <c r="R2099" s="3" t="s">
        <v>17311</v>
      </c>
      <c r="S2099" t="s">
        <v>11527</v>
      </c>
      <c r="T2099" s="3" t="s">
        <v>11</v>
      </c>
      <c r="U2099" s="3" t="s">
        <v>11</v>
      </c>
      <c r="W2099">
        <v>2</v>
      </c>
      <c r="X2099">
        <v>0</v>
      </c>
      <c r="Y2099" t="s">
        <v>89</v>
      </c>
      <c r="AA2099" s="2">
        <v>18684741891</v>
      </c>
    </row>
    <row r="2100" spans="1:27" x14ac:dyDescent="0.25">
      <c r="A2100">
        <v>1368107</v>
      </c>
      <c r="B2100" s="1">
        <v>45199</v>
      </c>
      <c r="C2100" t="s">
        <v>0</v>
      </c>
      <c r="D2100" s="2">
        <v>242000034597</v>
      </c>
      <c r="E2100" t="s">
        <v>11329</v>
      </c>
      <c r="F2100" t="s">
        <v>11330</v>
      </c>
      <c r="G2100" t="s">
        <v>353</v>
      </c>
      <c r="H2100" t="s">
        <v>354</v>
      </c>
      <c r="J2100" t="s">
        <v>85</v>
      </c>
      <c r="M2100" t="s">
        <v>18</v>
      </c>
      <c r="N2100" t="s">
        <v>19</v>
      </c>
      <c r="P2100" t="s">
        <v>11331</v>
      </c>
      <c r="Q2100" s="30" t="s">
        <v>87</v>
      </c>
      <c r="R2100" s="3" t="s">
        <v>17311</v>
      </c>
      <c r="S2100" t="s">
        <v>11332</v>
      </c>
      <c r="T2100" s="3" t="s">
        <v>11</v>
      </c>
      <c r="U2100" s="3" t="s">
        <v>11</v>
      </c>
      <c r="W2100">
        <v>0</v>
      </c>
      <c r="X2100" t="s">
        <v>195</v>
      </c>
      <c r="Y2100" t="s">
        <v>196</v>
      </c>
      <c r="AA2100" s="2">
        <v>18684878736</v>
      </c>
    </row>
    <row r="2101" spans="1:27" x14ac:dyDescent="0.25">
      <c r="A2101">
        <v>1368090</v>
      </c>
      <c r="B2101" s="1">
        <v>45198</v>
      </c>
      <c r="C2101" t="s">
        <v>0</v>
      </c>
      <c r="D2101" s="2">
        <v>242000268288</v>
      </c>
      <c r="E2101" t="s">
        <v>11311</v>
      </c>
      <c r="F2101" t="s">
        <v>11312</v>
      </c>
      <c r="G2101" t="s">
        <v>11313</v>
      </c>
      <c r="H2101" t="s">
        <v>66</v>
      </c>
      <c r="J2101" t="s">
        <v>5</v>
      </c>
      <c r="M2101" t="s">
        <v>6</v>
      </c>
      <c r="N2101" t="s">
        <v>67</v>
      </c>
      <c r="P2101" t="s">
        <v>11314</v>
      </c>
      <c r="Q2101" s="30" t="s">
        <v>9</v>
      </c>
      <c r="R2101" s="3" t="s">
        <v>17311</v>
      </c>
      <c r="S2101" t="s">
        <v>11315</v>
      </c>
      <c r="T2101" s="3" t="s">
        <v>11</v>
      </c>
      <c r="U2101" s="3">
        <v>45198.737037037034</v>
      </c>
      <c r="W2101">
        <v>0</v>
      </c>
      <c r="X2101">
        <v>0</v>
      </c>
      <c r="Y2101" t="s">
        <v>89</v>
      </c>
      <c r="AA2101" s="2">
        <v>18683162797</v>
      </c>
    </row>
    <row r="2102" spans="1:27" x14ac:dyDescent="0.25">
      <c r="A2102">
        <v>1368082</v>
      </c>
      <c r="B2102" s="1">
        <v>45198</v>
      </c>
      <c r="C2102" t="s">
        <v>0</v>
      </c>
      <c r="D2102" s="2">
        <v>242000092320</v>
      </c>
      <c r="E2102" t="s">
        <v>11308</v>
      </c>
      <c r="F2102" t="s">
        <v>11309</v>
      </c>
      <c r="G2102" t="s">
        <v>404</v>
      </c>
      <c r="H2102" t="s">
        <v>49</v>
      </c>
      <c r="J2102" t="s">
        <v>5</v>
      </c>
      <c r="M2102" t="s">
        <v>18</v>
      </c>
      <c r="N2102" t="s">
        <v>145</v>
      </c>
      <c r="P2102">
        <v>0</v>
      </c>
      <c r="Q2102" s="30" t="s">
        <v>9</v>
      </c>
      <c r="R2102" s="3" t="s">
        <v>17311</v>
      </c>
      <c r="S2102" t="s">
        <v>11310</v>
      </c>
      <c r="T2102" s="3" t="s">
        <v>11</v>
      </c>
      <c r="U2102" s="3">
        <v>45198.839490740742</v>
      </c>
      <c r="W2102">
        <v>1</v>
      </c>
      <c r="X2102" t="s">
        <v>639</v>
      </c>
      <c r="Y2102" t="s">
        <v>679</v>
      </c>
      <c r="AA2102" s="2">
        <v>0</v>
      </c>
    </row>
    <row r="2103" spans="1:27" x14ac:dyDescent="0.25">
      <c r="A2103">
        <v>1368037</v>
      </c>
      <c r="B2103" s="1">
        <v>45199</v>
      </c>
      <c r="C2103" t="s">
        <v>0</v>
      </c>
      <c r="D2103" s="2">
        <v>242000255317</v>
      </c>
      <c r="E2103" t="s">
        <v>11325</v>
      </c>
      <c r="F2103" t="s">
        <v>11326</v>
      </c>
      <c r="G2103" t="s">
        <v>164</v>
      </c>
      <c r="H2103" t="s">
        <v>165</v>
      </c>
      <c r="J2103" t="s">
        <v>5</v>
      </c>
      <c r="M2103" t="s">
        <v>18</v>
      </c>
      <c r="N2103" t="s">
        <v>19</v>
      </c>
      <c r="P2103" t="s">
        <v>11327</v>
      </c>
      <c r="Q2103" s="3" t="s">
        <v>29</v>
      </c>
      <c r="R2103" s="3" t="s">
        <v>17311</v>
      </c>
      <c r="S2103" t="s">
        <v>11328</v>
      </c>
      <c r="T2103" s="3" t="s">
        <v>11</v>
      </c>
      <c r="U2103" s="3" t="s">
        <v>11</v>
      </c>
      <c r="W2103">
        <v>1</v>
      </c>
      <c r="X2103" t="s">
        <v>176</v>
      </c>
      <c r="Y2103" t="s">
        <v>177</v>
      </c>
      <c r="AA2103" s="2">
        <v>0</v>
      </c>
    </row>
    <row r="2104" spans="1:27" x14ac:dyDescent="0.25">
      <c r="A2104">
        <v>1367977</v>
      </c>
      <c r="B2104" s="1">
        <v>45202</v>
      </c>
      <c r="C2104" t="s">
        <v>0</v>
      </c>
      <c r="D2104" s="2">
        <v>242000268350</v>
      </c>
      <c r="E2104" t="s">
        <v>11573</v>
      </c>
      <c r="F2104" t="s">
        <v>11574</v>
      </c>
      <c r="G2104" t="s">
        <v>11575</v>
      </c>
      <c r="H2104" t="s">
        <v>491</v>
      </c>
      <c r="J2104" t="s">
        <v>5</v>
      </c>
      <c r="M2104" t="s">
        <v>6</v>
      </c>
      <c r="N2104" t="s">
        <v>67</v>
      </c>
      <c r="P2104" t="s">
        <v>11576</v>
      </c>
      <c r="Q2104" s="29" t="s">
        <v>125</v>
      </c>
      <c r="R2104" s="3" t="s">
        <v>17312</v>
      </c>
      <c r="S2104" t="s">
        <v>11577</v>
      </c>
      <c r="T2104" s="3" t="s">
        <v>11</v>
      </c>
      <c r="U2104" s="3">
        <v>45198.722627314812</v>
      </c>
      <c r="W2104">
        <v>0</v>
      </c>
      <c r="X2104" t="s">
        <v>2458</v>
      </c>
      <c r="Y2104" t="s">
        <v>13</v>
      </c>
      <c r="AA2104" s="2">
        <v>18687375743</v>
      </c>
    </row>
    <row r="2105" spans="1:27" x14ac:dyDescent="0.25">
      <c r="A2105">
        <v>1367921</v>
      </c>
      <c r="B2105" s="1">
        <v>45200</v>
      </c>
      <c r="C2105" t="s">
        <v>0</v>
      </c>
      <c r="D2105" s="2">
        <v>242000268344</v>
      </c>
      <c r="E2105" t="s">
        <v>11416</v>
      </c>
      <c r="F2105" t="s">
        <v>11417</v>
      </c>
      <c r="G2105" t="s">
        <v>11418</v>
      </c>
      <c r="H2105" t="s">
        <v>115</v>
      </c>
      <c r="J2105" t="s">
        <v>5</v>
      </c>
      <c r="M2105" t="s">
        <v>6</v>
      </c>
      <c r="N2105" t="s">
        <v>27</v>
      </c>
      <c r="P2105" t="s">
        <v>11419</v>
      </c>
      <c r="Q2105" s="3" t="s">
        <v>29</v>
      </c>
      <c r="R2105" s="3" t="s">
        <v>17311</v>
      </c>
      <c r="S2105" t="s">
        <v>11420</v>
      </c>
      <c r="T2105" s="3" t="s">
        <v>11</v>
      </c>
      <c r="U2105" s="3">
        <v>45198.563518518517</v>
      </c>
      <c r="W2105">
        <v>1</v>
      </c>
      <c r="X2105">
        <v>0</v>
      </c>
      <c r="Y2105" t="s">
        <v>89</v>
      </c>
      <c r="AA2105" s="2">
        <v>18687816874</v>
      </c>
    </row>
    <row r="2106" spans="1:27" x14ac:dyDescent="0.25">
      <c r="A2106">
        <v>1367889</v>
      </c>
      <c r="B2106" s="1">
        <v>45201</v>
      </c>
      <c r="C2106" t="s">
        <v>0</v>
      </c>
      <c r="D2106" s="2">
        <v>242000060315</v>
      </c>
      <c r="E2106" t="s">
        <v>11520</v>
      </c>
      <c r="F2106" t="s">
        <v>11521</v>
      </c>
      <c r="G2106" t="s">
        <v>172</v>
      </c>
      <c r="H2106" t="s">
        <v>173</v>
      </c>
      <c r="J2106" t="s">
        <v>5</v>
      </c>
      <c r="M2106" t="s">
        <v>18</v>
      </c>
      <c r="N2106" t="s">
        <v>145</v>
      </c>
      <c r="P2106" t="s">
        <v>11522</v>
      </c>
      <c r="Q2106" s="3" t="s">
        <v>29</v>
      </c>
      <c r="R2106" s="3" t="s">
        <v>17311</v>
      </c>
      <c r="S2106" t="s">
        <v>11523</v>
      </c>
      <c r="T2106" s="3" t="s">
        <v>11</v>
      </c>
      <c r="U2106" s="3" t="s">
        <v>11</v>
      </c>
      <c r="W2106">
        <v>0</v>
      </c>
      <c r="X2106">
        <v>0</v>
      </c>
      <c r="Y2106" t="s">
        <v>89</v>
      </c>
      <c r="AA2106" s="2">
        <v>18683744213</v>
      </c>
    </row>
    <row r="2107" spans="1:27" x14ac:dyDescent="0.25">
      <c r="A2107">
        <v>1367889</v>
      </c>
      <c r="B2107" s="1">
        <v>45203</v>
      </c>
      <c r="C2107" t="s">
        <v>0</v>
      </c>
      <c r="D2107" s="2">
        <v>242000060315</v>
      </c>
      <c r="E2107" t="s">
        <v>11520</v>
      </c>
      <c r="F2107" t="s">
        <v>11521</v>
      </c>
      <c r="G2107" t="s">
        <v>172</v>
      </c>
      <c r="H2107" t="s">
        <v>173</v>
      </c>
      <c r="J2107" t="s">
        <v>5</v>
      </c>
      <c r="M2107" t="s">
        <v>18</v>
      </c>
      <c r="N2107" t="s">
        <v>145</v>
      </c>
      <c r="P2107" t="s">
        <v>11522</v>
      </c>
      <c r="Q2107" s="29" t="s">
        <v>29</v>
      </c>
      <c r="R2107" s="3" t="s">
        <v>17311</v>
      </c>
      <c r="S2107" t="s">
        <v>11654</v>
      </c>
      <c r="T2107" s="3" t="s">
        <v>11</v>
      </c>
      <c r="U2107" s="3">
        <v>45203.911840277768</v>
      </c>
      <c r="W2107">
        <v>0</v>
      </c>
      <c r="X2107" t="s">
        <v>70</v>
      </c>
      <c r="Y2107" t="s">
        <v>1456</v>
      </c>
      <c r="AA2107" s="2">
        <v>18683744213</v>
      </c>
    </row>
    <row r="2108" spans="1:27" x14ac:dyDescent="0.25">
      <c r="A2108">
        <v>1367855</v>
      </c>
      <c r="B2108" s="1">
        <v>45201</v>
      </c>
      <c r="C2108" t="s">
        <v>0</v>
      </c>
      <c r="D2108" s="2">
        <v>242000257988</v>
      </c>
      <c r="E2108" t="s">
        <v>11516</v>
      </c>
      <c r="F2108" t="s">
        <v>11517</v>
      </c>
      <c r="G2108" t="s">
        <v>1012</v>
      </c>
      <c r="H2108" t="s">
        <v>173</v>
      </c>
      <c r="J2108" t="s">
        <v>5</v>
      </c>
      <c r="M2108" t="s">
        <v>18</v>
      </c>
      <c r="N2108" t="s">
        <v>19</v>
      </c>
      <c r="P2108" t="s">
        <v>11518</v>
      </c>
      <c r="Q2108" s="3" t="s">
        <v>29</v>
      </c>
      <c r="R2108" s="3" t="s">
        <v>17311</v>
      </c>
      <c r="S2108" t="s">
        <v>11519</v>
      </c>
      <c r="T2108" s="3" t="s">
        <v>11</v>
      </c>
      <c r="U2108" s="3" t="s">
        <v>11</v>
      </c>
      <c r="W2108">
        <v>1</v>
      </c>
      <c r="X2108">
        <v>0</v>
      </c>
      <c r="Y2108" t="s">
        <v>89</v>
      </c>
      <c r="AA2108" s="2">
        <v>18686238707</v>
      </c>
    </row>
    <row r="2109" spans="1:27" x14ac:dyDescent="0.25">
      <c r="A2109">
        <v>1367816</v>
      </c>
      <c r="B2109" s="1">
        <v>45202</v>
      </c>
      <c r="C2109" t="s">
        <v>0</v>
      </c>
      <c r="D2109" s="2">
        <v>242000124721</v>
      </c>
      <c r="E2109" t="s">
        <v>11569</v>
      </c>
      <c r="F2109" t="s">
        <v>11570</v>
      </c>
      <c r="G2109" t="s">
        <v>348</v>
      </c>
      <c r="H2109" t="s">
        <v>246</v>
      </c>
      <c r="J2109" t="s">
        <v>5</v>
      </c>
      <c r="M2109" t="s">
        <v>18</v>
      </c>
      <c r="N2109" t="s">
        <v>145</v>
      </c>
      <c r="P2109" t="s">
        <v>11571</v>
      </c>
      <c r="Q2109" s="29" t="s">
        <v>125</v>
      </c>
      <c r="R2109" s="3" t="s">
        <v>17312</v>
      </c>
      <c r="S2109" t="s">
        <v>11572</v>
      </c>
      <c r="T2109" s="3">
        <v>45202.612939814811</v>
      </c>
      <c r="U2109" s="3">
        <v>45202.709652777783</v>
      </c>
      <c r="W2109">
        <v>0</v>
      </c>
      <c r="X2109">
        <v>0</v>
      </c>
      <c r="Y2109" t="s">
        <v>89</v>
      </c>
      <c r="AA2109" s="2">
        <v>18687943519</v>
      </c>
    </row>
    <row r="2110" spans="1:27" x14ac:dyDescent="0.25">
      <c r="A2110">
        <v>1367816</v>
      </c>
      <c r="B2110" s="1">
        <v>45206</v>
      </c>
      <c r="C2110" t="s">
        <v>0</v>
      </c>
      <c r="D2110" s="2">
        <v>242000124721</v>
      </c>
      <c r="E2110" t="s">
        <v>11569</v>
      </c>
      <c r="F2110" t="s">
        <v>11570</v>
      </c>
      <c r="G2110" t="s">
        <v>348</v>
      </c>
      <c r="H2110" t="s">
        <v>246</v>
      </c>
      <c r="J2110" t="s">
        <v>5</v>
      </c>
      <c r="M2110" t="s">
        <v>18</v>
      </c>
      <c r="N2110" t="s">
        <v>145</v>
      </c>
      <c r="P2110" t="s">
        <v>11571</v>
      </c>
      <c r="Q2110" s="3" t="s">
        <v>9</v>
      </c>
      <c r="R2110" s="3" t="s">
        <v>17311</v>
      </c>
      <c r="S2110" t="s">
        <v>11784</v>
      </c>
      <c r="T2110" s="3">
        <v>45202.612939814811</v>
      </c>
      <c r="U2110" s="3">
        <v>45206.725694444453</v>
      </c>
      <c r="W2110">
        <v>0</v>
      </c>
      <c r="X2110" t="s">
        <v>317</v>
      </c>
      <c r="Y2110" t="s">
        <v>885</v>
      </c>
      <c r="AA2110" s="2">
        <v>18687943519</v>
      </c>
    </row>
    <row r="2111" spans="1:27" x14ac:dyDescent="0.25">
      <c r="A2111">
        <v>1367505</v>
      </c>
      <c r="B2111" s="1">
        <v>45197</v>
      </c>
      <c r="C2111" t="s">
        <v>0</v>
      </c>
      <c r="D2111" s="2">
        <v>242000056609</v>
      </c>
      <c r="E2111" t="s">
        <v>11297</v>
      </c>
      <c r="F2111" t="s">
        <v>11298</v>
      </c>
      <c r="G2111" t="s">
        <v>107</v>
      </c>
      <c r="H2111" t="s">
        <v>108</v>
      </c>
      <c r="J2111" t="s">
        <v>5</v>
      </c>
      <c r="M2111" t="s">
        <v>18</v>
      </c>
      <c r="N2111" t="s">
        <v>19</v>
      </c>
      <c r="P2111" t="s">
        <v>11299</v>
      </c>
      <c r="Q2111" s="29" t="s">
        <v>29</v>
      </c>
      <c r="R2111" s="3" t="s">
        <v>17311</v>
      </c>
      <c r="S2111" t="s">
        <v>11300</v>
      </c>
      <c r="T2111" s="3" t="s">
        <v>11</v>
      </c>
      <c r="U2111" s="3" t="s">
        <v>11</v>
      </c>
      <c r="W2111">
        <v>2</v>
      </c>
      <c r="X2111">
        <v>0</v>
      </c>
      <c r="Y2111" t="s">
        <v>89</v>
      </c>
      <c r="AA2111" s="2">
        <v>18683987348</v>
      </c>
    </row>
    <row r="2112" spans="1:27" x14ac:dyDescent="0.25">
      <c r="A2112">
        <v>1367504</v>
      </c>
      <c r="B2112" s="1">
        <v>45197</v>
      </c>
      <c r="C2112" t="s">
        <v>0</v>
      </c>
      <c r="D2112" s="2">
        <v>242000122461</v>
      </c>
      <c r="E2112" t="s">
        <v>11235</v>
      </c>
      <c r="F2112" t="s">
        <v>11236</v>
      </c>
      <c r="G2112" t="s">
        <v>11237</v>
      </c>
      <c r="H2112" t="s">
        <v>59</v>
      </c>
      <c r="J2112" t="s">
        <v>5</v>
      </c>
      <c r="M2112" t="s">
        <v>6</v>
      </c>
      <c r="N2112" t="s">
        <v>67</v>
      </c>
      <c r="P2112" t="s">
        <v>11238</v>
      </c>
      <c r="Q2112" s="29" t="s">
        <v>87</v>
      </c>
      <c r="R2112" s="3" t="s">
        <v>17311</v>
      </c>
      <c r="S2112" t="s">
        <v>11239</v>
      </c>
      <c r="T2112" s="3">
        <v>45197.728842592587</v>
      </c>
      <c r="U2112" s="3">
        <v>45198.234143518523</v>
      </c>
      <c r="W2112">
        <v>0</v>
      </c>
      <c r="X2112" t="s">
        <v>22</v>
      </c>
      <c r="Y2112" t="s">
        <v>1276</v>
      </c>
      <c r="AA2112" s="2">
        <v>18686682935</v>
      </c>
    </row>
    <row r="2113" spans="1:27" x14ac:dyDescent="0.25">
      <c r="A2113">
        <v>1367468</v>
      </c>
      <c r="B2113" s="1">
        <v>45197</v>
      </c>
      <c r="C2113" t="s">
        <v>0</v>
      </c>
      <c r="D2113" s="2">
        <v>242000111771</v>
      </c>
      <c r="E2113" t="s">
        <v>11292</v>
      </c>
      <c r="F2113" t="s">
        <v>11293</v>
      </c>
      <c r="G2113" t="s">
        <v>11294</v>
      </c>
      <c r="H2113" t="s">
        <v>34</v>
      </c>
      <c r="J2113" t="s">
        <v>5</v>
      </c>
      <c r="M2113" t="s">
        <v>6</v>
      </c>
      <c r="N2113" t="s">
        <v>67</v>
      </c>
      <c r="P2113" t="s">
        <v>11295</v>
      </c>
      <c r="Q2113" s="29" t="s">
        <v>29</v>
      </c>
      <c r="R2113" s="3" t="s">
        <v>17311</v>
      </c>
      <c r="S2113" t="s">
        <v>11296</v>
      </c>
      <c r="T2113" s="3" t="s">
        <v>11</v>
      </c>
      <c r="U2113" s="3" t="s">
        <v>11</v>
      </c>
      <c r="W2113">
        <v>0</v>
      </c>
      <c r="X2113">
        <v>0</v>
      </c>
      <c r="Y2113" t="s">
        <v>89</v>
      </c>
      <c r="AA2113" s="2">
        <v>18683699985</v>
      </c>
    </row>
    <row r="2114" spans="1:27" x14ac:dyDescent="0.25">
      <c r="A2114">
        <v>1367434</v>
      </c>
      <c r="B2114" s="1">
        <v>45200</v>
      </c>
      <c r="C2114" t="s">
        <v>0</v>
      </c>
      <c r="D2114" s="2">
        <v>242000061309</v>
      </c>
      <c r="E2114" t="s">
        <v>11412</v>
      </c>
      <c r="F2114" t="s">
        <v>11413</v>
      </c>
      <c r="G2114" t="s">
        <v>1008</v>
      </c>
      <c r="H2114" t="s">
        <v>173</v>
      </c>
      <c r="J2114" t="s">
        <v>5</v>
      </c>
      <c r="M2114" t="s">
        <v>18</v>
      </c>
      <c r="N2114" t="s">
        <v>3937</v>
      </c>
      <c r="P2114" t="s">
        <v>11414</v>
      </c>
      <c r="Q2114" s="4" t="s">
        <v>2904</v>
      </c>
      <c r="R2114" s="3" t="s">
        <v>17311</v>
      </c>
      <c r="S2114" t="s">
        <v>11415</v>
      </c>
      <c r="T2114" s="3">
        <v>45200.751354166663</v>
      </c>
      <c r="U2114" s="3">
        <v>45200.84646990741</v>
      </c>
      <c r="W2114">
        <v>4</v>
      </c>
      <c r="X2114" t="s">
        <v>176</v>
      </c>
      <c r="Y2114" t="s">
        <v>177</v>
      </c>
      <c r="AA2114" s="2">
        <v>0</v>
      </c>
    </row>
    <row r="2115" spans="1:27" x14ac:dyDescent="0.25">
      <c r="A2115">
        <v>1367209</v>
      </c>
      <c r="B2115" s="1">
        <v>45197</v>
      </c>
      <c r="C2115" t="s">
        <v>0</v>
      </c>
      <c r="D2115" s="2">
        <v>242000268292</v>
      </c>
      <c r="E2115" t="s">
        <v>11287</v>
      </c>
      <c r="F2115" t="s">
        <v>11288</v>
      </c>
      <c r="G2115" t="s">
        <v>11289</v>
      </c>
      <c r="H2115" t="s">
        <v>491</v>
      </c>
      <c r="J2115" t="s">
        <v>5</v>
      </c>
      <c r="M2115" t="s">
        <v>6</v>
      </c>
      <c r="N2115" t="s">
        <v>50</v>
      </c>
      <c r="P2115" t="s">
        <v>11290</v>
      </c>
      <c r="Q2115" s="3" t="s">
        <v>1779</v>
      </c>
      <c r="R2115" s="3" t="s">
        <v>17311</v>
      </c>
      <c r="S2115" t="s">
        <v>11291</v>
      </c>
      <c r="T2115" s="3" t="s">
        <v>11</v>
      </c>
      <c r="U2115" s="3">
        <v>45197.743668981479</v>
      </c>
      <c r="W2115">
        <v>2</v>
      </c>
      <c r="X2115">
        <v>0</v>
      </c>
      <c r="Y2115" t="s">
        <v>89</v>
      </c>
      <c r="AA2115" s="2">
        <v>18687248834</v>
      </c>
    </row>
    <row r="2116" spans="1:27" x14ac:dyDescent="0.25">
      <c r="A2116">
        <v>1367208</v>
      </c>
      <c r="B2116" s="1">
        <v>45197</v>
      </c>
      <c r="C2116" t="s">
        <v>0</v>
      </c>
      <c r="D2116" s="2">
        <v>242000268235</v>
      </c>
      <c r="E2116" t="s">
        <v>11282</v>
      </c>
      <c r="F2116" t="s">
        <v>11283</v>
      </c>
      <c r="G2116" t="s">
        <v>11284</v>
      </c>
      <c r="H2116" t="s">
        <v>59</v>
      </c>
      <c r="J2116" t="s">
        <v>5</v>
      </c>
      <c r="M2116" t="s">
        <v>6</v>
      </c>
      <c r="N2116" t="s">
        <v>76</v>
      </c>
      <c r="P2116" t="s">
        <v>11285</v>
      </c>
      <c r="Q2116" s="3" t="s">
        <v>1779</v>
      </c>
      <c r="R2116" s="3" t="s">
        <v>17311</v>
      </c>
      <c r="S2116" t="s">
        <v>11286</v>
      </c>
      <c r="T2116" s="3" t="s">
        <v>11</v>
      </c>
      <c r="U2116" s="3">
        <v>45197.699166666673</v>
      </c>
      <c r="W2116">
        <v>2</v>
      </c>
      <c r="X2116">
        <v>0</v>
      </c>
      <c r="Y2116" t="s">
        <v>89</v>
      </c>
      <c r="AA2116" s="2">
        <v>18683468473</v>
      </c>
    </row>
    <row r="2117" spans="1:27" x14ac:dyDescent="0.25">
      <c r="A2117">
        <v>1367188</v>
      </c>
      <c r="B2117" s="1">
        <v>45197</v>
      </c>
      <c r="C2117" t="s">
        <v>0</v>
      </c>
      <c r="D2117" s="2">
        <v>242000192757</v>
      </c>
      <c r="E2117" t="s">
        <v>11278</v>
      </c>
      <c r="F2117" t="s">
        <v>11279</v>
      </c>
      <c r="G2117" t="s">
        <v>313</v>
      </c>
      <c r="H2117" t="s">
        <v>314</v>
      </c>
      <c r="J2117" t="s">
        <v>5</v>
      </c>
      <c r="M2117" t="s">
        <v>18</v>
      </c>
      <c r="N2117" t="s">
        <v>19</v>
      </c>
      <c r="P2117" t="s">
        <v>11280</v>
      </c>
      <c r="Q2117" s="4" t="s">
        <v>29</v>
      </c>
      <c r="R2117" s="3" t="s">
        <v>17311</v>
      </c>
      <c r="S2117" t="s">
        <v>11281</v>
      </c>
      <c r="T2117" s="3" t="s">
        <v>11</v>
      </c>
      <c r="U2117" s="3" t="s">
        <v>11</v>
      </c>
      <c r="W2117">
        <v>0</v>
      </c>
      <c r="X2117">
        <v>0</v>
      </c>
      <c r="Y2117" t="s">
        <v>89</v>
      </c>
      <c r="AA2117" s="2">
        <v>18684961687</v>
      </c>
    </row>
    <row r="2118" spans="1:27" x14ac:dyDescent="0.25">
      <c r="A2118">
        <v>1367177</v>
      </c>
      <c r="B2118" s="1">
        <v>45200</v>
      </c>
      <c r="C2118" t="s">
        <v>0</v>
      </c>
      <c r="D2118" s="2">
        <v>242000268205</v>
      </c>
      <c r="E2118" t="s">
        <v>11407</v>
      </c>
      <c r="F2118" t="s">
        <v>11408</v>
      </c>
      <c r="G2118" t="s">
        <v>11409</v>
      </c>
      <c r="H2118" t="s">
        <v>2060</v>
      </c>
      <c r="J2118" t="s">
        <v>5</v>
      </c>
      <c r="M2118" t="s">
        <v>6</v>
      </c>
      <c r="N2118" t="s">
        <v>27</v>
      </c>
      <c r="P2118" t="s">
        <v>11410</v>
      </c>
      <c r="Q2118" s="3" t="s">
        <v>29</v>
      </c>
      <c r="R2118" s="3" t="s">
        <v>17311</v>
      </c>
      <c r="S2118" t="s">
        <v>11411</v>
      </c>
      <c r="T2118" s="3" t="s">
        <v>11</v>
      </c>
      <c r="U2118" s="3">
        <v>45200.801064814812</v>
      </c>
      <c r="W2118">
        <v>1</v>
      </c>
      <c r="X2118" t="s">
        <v>317</v>
      </c>
      <c r="Y2118" t="s">
        <v>9275</v>
      </c>
      <c r="AA2118" s="2">
        <v>0</v>
      </c>
    </row>
    <row r="2119" spans="1:27" x14ac:dyDescent="0.25">
      <c r="A2119">
        <v>1366837</v>
      </c>
      <c r="B2119" s="1">
        <v>45197</v>
      </c>
      <c r="C2119" t="s">
        <v>0</v>
      </c>
      <c r="D2119" s="2">
        <v>242000200806</v>
      </c>
      <c r="E2119" t="s">
        <v>11275</v>
      </c>
      <c r="F2119" t="s">
        <v>11276</v>
      </c>
      <c r="G2119" t="s">
        <v>1012</v>
      </c>
      <c r="H2119" t="s">
        <v>173</v>
      </c>
      <c r="J2119" t="s">
        <v>5</v>
      </c>
      <c r="M2119" t="s">
        <v>18</v>
      </c>
      <c r="N2119" t="s">
        <v>19</v>
      </c>
      <c r="P2119" t="s">
        <v>10685</v>
      </c>
      <c r="Q2119" s="30" t="s">
        <v>9</v>
      </c>
      <c r="R2119" s="3" t="s">
        <v>17311</v>
      </c>
      <c r="S2119" t="s">
        <v>11277</v>
      </c>
      <c r="T2119" s="3" t="s">
        <v>11</v>
      </c>
      <c r="U2119" s="3">
        <v>45197.718715277777</v>
      </c>
      <c r="W2119">
        <v>0</v>
      </c>
      <c r="X2119" t="s">
        <v>639</v>
      </c>
      <c r="Y2119" t="s">
        <v>679</v>
      </c>
      <c r="AA2119" s="2">
        <v>18687706434</v>
      </c>
    </row>
    <row r="2120" spans="1:27" x14ac:dyDescent="0.25">
      <c r="A2120">
        <v>1366837</v>
      </c>
      <c r="B2120" s="1">
        <v>45206</v>
      </c>
      <c r="C2120" t="s">
        <v>0</v>
      </c>
      <c r="D2120" s="2">
        <v>242000200806</v>
      </c>
      <c r="E2120" t="s">
        <v>11275</v>
      </c>
      <c r="F2120" t="s">
        <v>11276</v>
      </c>
      <c r="G2120" t="s">
        <v>1012</v>
      </c>
      <c r="H2120" t="s">
        <v>173</v>
      </c>
      <c r="J2120" t="s">
        <v>5</v>
      </c>
      <c r="M2120" t="s">
        <v>18</v>
      </c>
      <c r="N2120" t="s">
        <v>102</v>
      </c>
      <c r="P2120" t="s">
        <v>10685</v>
      </c>
      <c r="Q2120" s="3" t="s">
        <v>9</v>
      </c>
      <c r="R2120" s="3" t="s">
        <v>17311</v>
      </c>
      <c r="S2120" t="s">
        <v>11783</v>
      </c>
      <c r="T2120" s="3" t="s">
        <v>11</v>
      </c>
      <c r="U2120" s="3">
        <v>45197.718715277777</v>
      </c>
      <c r="W2120">
        <v>0</v>
      </c>
      <c r="X2120" t="s">
        <v>168</v>
      </c>
      <c r="Y2120" t="s">
        <v>184</v>
      </c>
      <c r="AA2120" s="2">
        <v>18687706434</v>
      </c>
    </row>
    <row r="2121" spans="1:27" x14ac:dyDescent="0.25">
      <c r="A2121">
        <v>1366786</v>
      </c>
      <c r="B2121" s="1">
        <v>45197</v>
      </c>
      <c r="C2121" t="s">
        <v>0</v>
      </c>
      <c r="D2121" s="2">
        <v>242000185454</v>
      </c>
      <c r="E2121" t="s">
        <v>11271</v>
      </c>
      <c r="F2121" t="s">
        <v>11272</v>
      </c>
      <c r="G2121" t="s">
        <v>724</v>
      </c>
      <c r="H2121" t="s">
        <v>232</v>
      </c>
      <c r="J2121" t="s">
        <v>5</v>
      </c>
      <c r="M2121" t="s">
        <v>18</v>
      </c>
      <c r="N2121" t="s">
        <v>19</v>
      </c>
      <c r="P2121" t="s">
        <v>11273</v>
      </c>
      <c r="Q2121" s="3" t="s">
        <v>9</v>
      </c>
      <c r="R2121" s="3" t="s">
        <v>17311</v>
      </c>
      <c r="S2121" t="s">
        <v>11274</v>
      </c>
      <c r="T2121" s="3">
        <v>45197.399537037039</v>
      </c>
      <c r="U2121" s="3">
        <v>45197.538981481477</v>
      </c>
      <c r="W2121">
        <v>1</v>
      </c>
      <c r="X2121" t="s">
        <v>22</v>
      </c>
      <c r="Y2121" t="s">
        <v>334</v>
      </c>
      <c r="AA2121" s="2">
        <v>18683491132</v>
      </c>
    </row>
    <row r="2122" spans="1:27" x14ac:dyDescent="0.25">
      <c r="A2122">
        <v>1366761</v>
      </c>
      <c r="B2122" s="1">
        <v>45197</v>
      </c>
      <c r="C2122" t="s">
        <v>0</v>
      </c>
      <c r="D2122" s="2">
        <v>242000041406</v>
      </c>
      <c r="E2122" t="s">
        <v>11267</v>
      </c>
      <c r="F2122" t="s">
        <v>11268</v>
      </c>
      <c r="G2122" t="s">
        <v>957</v>
      </c>
      <c r="H2122" t="s">
        <v>157</v>
      </c>
      <c r="J2122" t="s">
        <v>5</v>
      </c>
      <c r="M2122" t="s">
        <v>18</v>
      </c>
      <c r="N2122" t="s">
        <v>19</v>
      </c>
      <c r="P2122" t="s">
        <v>11269</v>
      </c>
      <c r="Q2122" s="3" t="s">
        <v>1779</v>
      </c>
      <c r="R2122" s="3" t="s">
        <v>17311</v>
      </c>
      <c r="S2122" t="s">
        <v>11270</v>
      </c>
      <c r="T2122" s="3">
        <v>45197.596608796302</v>
      </c>
      <c r="U2122" s="3">
        <v>45197.691620370373</v>
      </c>
      <c r="W2122">
        <v>0</v>
      </c>
      <c r="X2122">
        <v>0</v>
      </c>
      <c r="Y2122" t="s">
        <v>89</v>
      </c>
      <c r="AA2122" s="2">
        <v>18684641256</v>
      </c>
    </row>
    <row r="2123" spans="1:27" x14ac:dyDescent="0.25">
      <c r="A2123">
        <v>1366727</v>
      </c>
      <c r="B2123" s="1">
        <v>45197</v>
      </c>
      <c r="C2123" t="s">
        <v>0</v>
      </c>
      <c r="D2123" s="2">
        <v>242000049387</v>
      </c>
      <c r="E2123" t="s">
        <v>11263</v>
      </c>
      <c r="F2123" t="s">
        <v>11264</v>
      </c>
      <c r="G2123" t="s">
        <v>898</v>
      </c>
      <c r="H2123" t="s">
        <v>151</v>
      </c>
      <c r="J2123" t="s">
        <v>5</v>
      </c>
      <c r="M2123" t="s">
        <v>18</v>
      </c>
      <c r="N2123" t="s">
        <v>19</v>
      </c>
      <c r="P2123" t="s">
        <v>11265</v>
      </c>
      <c r="Q2123" s="4" t="s">
        <v>1779</v>
      </c>
      <c r="R2123" s="3" t="s">
        <v>17311</v>
      </c>
      <c r="S2123" t="s">
        <v>11266</v>
      </c>
      <c r="T2123" s="3" t="s">
        <v>11</v>
      </c>
      <c r="U2123" s="3">
        <v>45197.84715277778</v>
      </c>
      <c r="W2123">
        <v>1</v>
      </c>
      <c r="X2123" t="s">
        <v>70</v>
      </c>
      <c r="Y2123" t="s">
        <v>2765</v>
      </c>
      <c r="AA2123" s="2">
        <v>18687251136</v>
      </c>
    </row>
    <row r="2124" spans="1:27" x14ac:dyDescent="0.25">
      <c r="A2124">
        <v>1366568</v>
      </c>
      <c r="B2124" s="1">
        <v>45196</v>
      </c>
      <c r="C2124" t="s">
        <v>0</v>
      </c>
      <c r="D2124" s="2">
        <v>242000235030</v>
      </c>
      <c r="E2124" t="s">
        <v>11225</v>
      </c>
      <c r="F2124" t="s">
        <v>11226</v>
      </c>
      <c r="G2124" t="s">
        <v>11227</v>
      </c>
      <c r="H2124" t="s">
        <v>1905</v>
      </c>
      <c r="J2124" t="s">
        <v>5</v>
      </c>
      <c r="M2124" t="s">
        <v>6</v>
      </c>
      <c r="N2124" t="s">
        <v>76</v>
      </c>
      <c r="P2124" t="s">
        <v>11228</v>
      </c>
      <c r="Q2124" s="30" t="s">
        <v>29</v>
      </c>
      <c r="R2124" s="3" t="s">
        <v>17311</v>
      </c>
      <c r="S2124" t="s">
        <v>11229</v>
      </c>
      <c r="T2124" s="3" t="s">
        <v>11</v>
      </c>
      <c r="U2124" s="3" t="s">
        <v>11</v>
      </c>
      <c r="W2124">
        <v>2</v>
      </c>
      <c r="X2124" t="s">
        <v>317</v>
      </c>
      <c r="Y2124" t="s">
        <v>650</v>
      </c>
      <c r="AA2124" s="2">
        <v>18683586727</v>
      </c>
    </row>
    <row r="2125" spans="1:27" x14ac:dyDescent="0.25">
      <c r="A2125">
        <v>1366523</v>
      </c>
      <c r="B2125" s="1">
        <v>45196</v>
      </c>
      <c r="C2125" t="s">
        <v>0</v>
      </c>
      <c r="D2125" s="2">
        <v>242000268140</v>
      </c>
      <c r="E2125" t="s">
        <v>11220</v>
      </c>
      <c r="F2125" t="s">
        <v>11221</v>
      </c>
      <c r="G2125" t="s">
        <v>11222</v>
      </c>
      <c r="H2125" t="s">
        <v>2019</v>
      </c>
      <c r="J2125" t="s">
        <v>5</v>
      </c>
      <c r="M2125" t="s">
        <v>6</v>
      </c>
      <c r="N2125" t="s">
        <v>27</v>
      </c>
      <c r="P2125" t="s">
        <v>11223</v>
      </c>
      <c r="Q2125" s="30" t="s">
        <v>29</v>
      </c>
      <c r="R2125" s="3" t="s">
        <v>17311</v>
      </c>
      <c r="S2125" t="s">
        <v>11224</v>
      </c>
      <c r="T2125" s="3" t="s">
        <v>11</v>
      </c>
      <c r="U2125" s="3" t="s">
        <v>11</v>
      </c>
      <c r="W2125">
        <v>1</v>
      </c>
      <c r="X2125">
        <v>0</v>
      </c>
      <c r="Y2125" t="s">
        <v>89</v>
      </c>
      <c r="AA2125" s="2">
        <v>18683493975</v>
      </c>
    </row>
    <row r="2126" spans="1:27" x14ac:dyDescent="0.25">
      <c r="A2126">
        <v>1366371</v>
      </c>
      <c r="B2126" s="1">
        <v>45197</v>
      </c>
      <c r="C2126" t="s">
        <v>0</v>
      </c>
      <c r="D2126" s="2">
        <v>242000267974</v>
      </c>
      <c r="E2126" t="s">
        <v>11258</v>
      </c>
      <c r="F2126" t="s">
        <v>11259</v>
      </c>
      <c r="G2126" t="s">
        <v>11260</v>
      </c>
      <c r="H2126" t="s">
        <v>1283</v>
      </c>
      <c r="J2126" t="s">
        <v>5</v>
      </c>
      <c r="M2126" t="s">
        <v>6</v>
      </c>
      <c r="N2126" t="s">
        <v>67</v>
      </c>
      <c r="P2126" t="s">
        <v>11261</v>
      </c>
      <c r="Q2126" s="29" t="s">
        <v>29</v>
      </c>
      <c r="R2126" s="3" t="s">
        <v>17311</v>
      </c>
      <c r="S2126" t="s">
        <v>11262</v>
      </c>
      <c r="T2126" s="3" t="s">
        <v>11</v>
      </c>
      <c r="U2126" s="3" t="s">
        <v>11</v>
      </c>
      <c r="W2126">
        <v>0</v>
      </c>
      <c r="X2126" t="s">
        <v>317</v>
      </c>
      <c r="Y2126" t="s">
        <v>973</v>
      </c>
      <c r="AA2126" s="2">
        <v>0</v>
      </c>
    </row>
    <row r="2127" spans="1:27" x14ac:dyDescent="0.25">
      <c r="A2127">
        <v>1366271</v>
      </c>
      <c r="B2127" s="1">
        <v>45200</v>
      </c>
      <c r="C2127" t="s">
        <v>0</v>
      </c>
      <c r="D2127" s="2">
        <v>242000149967</v>
      </c>
      <c r="E2127" t="s">
        <v>11402</v>
      </c>
      <c r="F2127" t="s">
        <v>11403</v>
      </c>
      <c r="G2127" t="s">
        <v>11404</v>
      </c>
      <c r="H2127" t="s">
        <v>108</v>
      </c>
      <c r="J2127" t="s">
        <v>5</v>
      </c>
      <c r="M2127" t="s">
        <v>6</v>
      </c>
      <c r="N2127" t="s">
        <v>379</v>
      </c>
      <c r="P2127" t="s">
        <v>11405</v>
      </c>
      <c r="Q2127" s="3" t="s">
        <v>29</v>
      </c>
      <c r="R2127" s="3" t="s">
        <v>17311</v>
      </c>
      <c r="S2127" t="s">
        <v>11406</v>
      </c>
      <c r="T2127" s="3" t="s">
        <v>11</v>
      </c>
      <c r="U2127" s="3">
        <v>45196.515509259261</v>
      </c>
      <c r="W2127">
        <v>3</v>
      </c>
      <c r="X2127">
        <v>0</v>
      </c>
      <c r="Y2127" t="s">
        <v>89</v>
      </c>
      <c r="AA2127" s="2">
        <v>0</v>
      </c>
    </row>
    <row r="2128" spans="1:27" x14ac:dyDescent="0.25">
      <c r="A2128">
        <v>1366204</v>
      </c>
      <c r="B2128" s="1">
        <v>45205</v>
      </c>
      <c r="C2128" t="s">
        <v>0</v>
      </c>
      <c r="D2128" s="2">
        <v>242000268070</v>
      </c>
      <c r="E2128" t="s">
        <v>11712</v>
      </c>
      <c r="F2128" t="s">
        <v>11713</v>
      </c>
      <c r="G2128" t="s">
        <v>11714</v>
      </c>
      <c r="H2128" t="s">
        <v>360</v>
      </c>
      <c r="J2128" t="s">
        <v>5</v>
      </c>
      <c r="M2128" t="s">
        <v>6</v>
      </c>
      <c r="N2128" t="s">
        <v>67</v>
      </c>
      <c r="P2128" t="s">
        <v>11715</v>
      </c>
      <c r="Q2128" s="30" t="s">
        <v>9</v>
      </c>
      <c r="R2128" s="3" t="s">
        <v>17311</v>
      </c>
      <c r="S2128" t="s">
        <v>11716</v>
      </c>
      <c r="T2128" s="3">
        <v>45196.490648148138</v>
      </c>
      <c r="U2128" s="3">
        <v>45196.854201388887</v>
      </c>
      <c r="W2128">
        <v>0</v>
      </c>
      <c r="X2128">
        <v>0</v>
      </c>
      <c r="Y2128" t="s">
        <v>89</v>
      </c>
      <c r="AA2128" s="2">
        <v>18682868250</v>
      </c>
    </row>
    <row r="2129" spans="1:27" x14ac:dyDescent="0.25">
      <c r="A2129">
        <v>1365700</v>
      </c>
      <c r="B2129" s="1">
        <v>45196</v>
      </c>
      <c r="C2129" t="s">
        <v>0</v>
      </c>
      <c r="D2129" s="2">
        <v>242000259275</v>
      </c>
      <c r="E2129" t="s">
        <v>11216</v>
      </c>
      <c r="F2129" t="s">
        <v>11217</v>
      </c>
      <c r="G2129" t="s">
        <v>307</v>
      </c>
      <c r="H2129" t="s">
        <v>151</v>
      </c>
      <c r="J2129" t="s">
        <v>5</v>
      </c>
      <c r="M2129" t="s">
        <v>18</v>
      </c>
      <c r="N2129" t="s">
        <v>19</v>
      </c>
      <c r="P2129" t="s">
        <v>11218</v>
      </c>
      <c r="Q2129" s="3" t="s">
        <v>9</v>
      </c>
      <c r="R2129" s="3" t="s">
        <v>17311</v>
      </c>
      <c r="S2129" t="s">
        <v>11219</v>
      </c>
      <c r="T2129" s="3" t="s">
        <v>11</v>
      </c>
      <c r="U2129" s="3">
        <v>45196.853958333333</v>
      </c>
      <c r="W2129">
        <v>0</v>
      </c>
      <c r="X2129" t="s">
        <v>317</v>
      </c>
      <c r="Y2129" t="s">
        <v>3953</v>
      </c>
      <c r="AA2129" s="2">
        <v>18683562752</v>
      </c>
    </row>
    <row r="2130" spans="1:27" x14ac:dyDescent="0.25">
      <c r="A2130">
        <v>1365700</v>
      </c>
      <c r="B2130" s="1">
        <v>45198</v>
      </c>
      <c r="C2130" t="s">
        <v>0</v>
      </c>
      <c r="D2130" s="2">
        <v>242000259275</v>
      </c>
      <c r="E2130" t="s">
        <v>11216</v>
      </c>
      <c r="F2130" t="s">
        <v>11217</v>
      </c>
      <c r="G2130" t="s">
        <v>307</v>
      </c>
      <c r="H2130" t="s">
        <v>151</v>
      </c>
      <c r="J2130" t="s">
        <v>5</v>
      </c>
      <c r="M2130" t="s">
        <v>18</v>
      </c>
      <c r="N2130" t="s">
        <v>145</v>
      </c>
      <c r="P2130" t="s">
        <v>11218</v>
      </c>
      <c r="Q2130" s="3" t="s">
        <v>9</v>
      </c>
      <c r="R2130" s="3" t="s">
        <v>17311</v>
      </c>
      <c r="S2130" t="s">
        <v>11307</v>
      </c>
      <c r="T2130" s="3" t="s">
        <v>11</v>
      </c>
      <c r="U2130" s="3">
        <v>45198.636643518519</v>
      </c>
      <c r="W2130">
        <v>0</v>
      </c>
      <c r="X2130">
        <v>0</v>
      </c>
      <c r="Y2130" t="s">
        <v>89</v>
      </c>
      <c r="AA2130" s="2">
        <v>18683562752</v>
      </c>
    </row>
    <row r="2131" spans="1:27" x14ac:dyDescent="0.25">
      <c r="A2131">
        <v>1365520</v>
      </c>
      <c r="B2131" s="1">
        <v>45197</v>
      </c>
      <c r="C2131" t="s">
        <v>0</v>
      </c>
      <c r="D2131" s="2">
        <v>242000202553</v>
      </c>
      <c r="E2131" t="s">
        <v>11254</v>
      </c>
      <c r="F2131" t="s">
        <v>11255</v>
      </c>
      <c r="G2131" t="s">
        <v>1008</v>
      </c>
      <c r="H2131" t="s">
        <v>173</v>
      </c>
      <c r="J2131" t="s">
        <v>5</v>
      </c>
      <c r="M2131" t="s">
        <v>18</v>
      </c>
      <c r="N2131" t="s">
        <v>19</v>
      </c>
      <c r="P2131" t="s">
        <v>11256</v>
      </c>
      <c r="Q2131" s="3" t="s">
        <v>9</v>
      </c>
      <c r="R2131" s="3" t="s">
        <v>17311</v>
      </c>
      <c r="S2131" t="s">
        <v>11257</v>
      </c>
      <c r="T2131" s="3" t="s">
        <v>11</v>
      </c>
      <c r="U2131" s="3">
        <v>45197.690358796302</v>
      </c>
      <c r="W2131">
        <v>0</v>
      </c>
      <c r="X2131" t="s">
        <v>639</v>
      </c>
      <c r="Y2131" t="s">
        <v>679</v>
      </c>
      <c r="AA2131" s="2">
        <v>18683478178</v>
      </c>
    </row>
    <row r="2132" spans="1:27" x14ac:dyDescent="0.25">
      <c r="A2132">
        <v>1365520</v>
      </c>
      <c r="B2132" s="1">
        <v>45207</v>
      </c>
      <c r="C2132" t="s">
        <v>0</v>
      </c>
      <c r="D2132" s="2">
        <v>242000202553</v>
      </c>
      <c r="E2132" t="s">
        <v>11254</v>
      </c>
      <c r="F2132" t="s">
        <v>11255</v>
      </c>
      <c r="G2132" t="s">
        <v>1008</v>
      </c>
      <c r="H2132" t="s">
        <v>173</v>
      </c>
      <c r="J2132" t="s">
        <v>5</v>
      </c>
      <c r="M2132" t="s">
        <v>18</v>
      </c>
      <c r="N2132" t="s">
        <v>19</v>
      </c>
      <c r="P2132" t="s">
        <v>11256</v>
      </c>
      <c r="Q2132" s="3" t="s">
        <v>1779</v>
      </c>
      <c r="R2132" s="3" t="s">
        <v>17311</v>
      </c>
      <c r="S2132" t="s">
        <v>11813</v>
      </c>
      <c r="T2132" s="3" t="s">
        <v>11</v>
      </c>
      <c r="U2132" s="3">
        <v>45197.690358796302</v>
      </c>
      <c r="W2132">
        <v>0</v>
      </c>
      <c r="X2132">
        <v>0</v>
      </c>
      <c r="Y2132" t="s">
        <v>89</v>
      </c>
      <c r="AA2132" s="2">
        <v>18683478178</v>
      </c>
    </row>
    <row r="2133" spans="1:27" x14ac:dyDescent="0.25">
      <c r="A2133">
        <v>1365416</v>
      </c>
      <c r="B2133" s="1">
        <v>45195</v>
      </c>
      <c r="C2133" t="s">
        <v>0</v>
      </c>
      <c r="D2133" s="2">
        <v>242000137510</v>
      </c>
      <c r="E2133" t="s">
        <v>11210</v>
      </c>
      <c r="F2133" t="s">
        <v>11211</v>
      </c>
      <c r="G2133" t="s">
        <v>2389</v>
      </c>
      <c r="H2133" t="s">
        <v>908</v>
      </c>
      <c r="J2133" t="s">
        <v>5</v>
      </c>
      <c r="M2133" t="s">
        <v>18</v>
      </c>
      <c r="N2133" t="s">
        <v>19</v>
      </c>
      <c r="P2133" t="s">
        <v>11212</v>
      </c>
      <c r="Q2133" s="3" t="s">
        <v>29</v>
      </c>
      <c r="R2133" s="3" t="s">
        <v>17311</v>
      </c>
      <c r="S2133" t="s">
        <v>11213</v>
      </c>
      <c r="T2133" s="3" t="s">
        <v>11</v>
      </c>
      <c r="U2133" s="3" t="s">
        <v>11</v>
      </c>
      <c r="W2133">
        <v>0</v>
      </c>
      <c r="X2133">
        <v>0</v>
      </c>
      <c r="Y2133" t="s">
        <v>89</v>
      </c>
      <c r="AA2133" s="2">
        <v>18687953263</v>
      </c>
    </row>
    <row r="2134" spans="1:27" x14ac:dyDescent="0.25">
      <c r="A2134">
        <v>1365363</v>
      </c>
      <c r="B2134" s="1">
        <v>45195</v>
      </c>
      <c r="C2134" t="s">
        <v>0</v>
      </c>
      <c r="D2134" s="2">
        <v>242000219110</v>
      </c>
      <c r="E2134" t="s">
        <v>11206</v>
      </c>
      <c r="F2134" t="s">
        <v>11207</v>
      </c>
      <c r="G2134" t="s">
        <v>224</v>
      </c>
      <c r="H2134" t="s">
        <v>66</v>
      </c>
      <c r="J2134" t="s">
        <v>5</v>
      </c>
      <c r="M2134" t="s">
        <v>18</v>
      </c>
      <c r="N2134" t="s">
        <v>435</v>
      </c>
      <c r="P2134" t="s">
        <v>11208</v>
      </c>
      <c r="Q2134" s="3" t="s">
        <v>9</v>
      </c>
      <c r="R2134" s="3" t="s">
        <v>17311</v>
      </c>
      <c r="S2134" t="s">
        <v>11209</v>
      </c>
      <c r="T2134" s="3" t="s">
        <v>11</v>
      </c>
      <c r="U2134" s="3" t="s">
        <v>11</v>
      </c>
      <c r="W2134">
        <v>1</v>
      </c>
      <c r="X2134" t="s">
        <v>639</v>
      </c>
      <c r="Y2134" t="s">
        <v>679</v>
      </c>
      <c r="AA2134" s="2">
        <v>18687275803</v>
      </c>
    </row>
    <row r="2135" spans="1:27" x14ac:dyDescent="0.25">
      <c r="A2135">
        <v>1365204</v>
      </c>
      <c r="B2135" s="1">
        <v>45200</v>
      </c>
      <c r="C2135" t="s">
        <v>0</v>
      </c>
      <c r="D2135" s="2">
        <v>242000125124</v>
      </c>
      <c r="E2135" t="s">
        <v>11399</v>
      </c>
      <c r="F2135" t="s">
        <v>11400</v>
      </c>
      <c r="G2135" t="s">
        <v>676</v>
      </c>
      <c r="H2135" t="s">
        <v>165</v>
      </c>
      <c r="J2135" t="s">
        <v>5</v>
      </c>
      <c r="M2135" t="s">
        <v>18</v>
      </c>
      <c r="N2135" t="s">
        <v>123</v>
      </c>
      <c r="P2135" t="s">
        <v>4249</v>
      </c>
      <c r="Q2135" s="3" t="s">
        <v>29</v>
      </c>
      <c r="R2135" s="3" t="s">
        <v>17311</v>
      </c>
      <c r="S2135" t="s">
        <v>11401</v>
      </c>
      <c r="T2135" s="3" t="s">
        <v>11</v>
      </c>
      <c r="U2135" s="3">
        <v>45200.845231481479</v>
      </c>
      <c r="W2135">
        <v>1</v>
      </c>
      <c r="X2135" t="s">
        <v>176</v>
      </c>
      <c r="Y2135" t="s">
        <v>177</v>
      </c>
      <c r="AA2135" s="2">
        <v>0</v>
      </c>
    </row>
    <row r="2136" spans="1:27" x14ac:dyDescent="0.25">
      <c r="A2136">
        <v>1365099</v>
      </c>
      <c r="B2136" s="1">
        <v>45195</v>
      </c>
      <c r="C2136" t="s">
        <v>0</v>
      </c>
      <c r="D2136" s="2">
        <v>242000244430</v>
      </c>
      <c r="E2136" t="s">
        <v>11203</v>
      </c>
      <c r="F2136" t="s">
        <v>11204</v>
      </c>
      <c r="G2136" t="s">
        <v>143</v>
      </c>
      <c r="H2136" t="s">
        <v>157</v>
      </c>
      <c r="J2136" t="s">
        <v>5</v>
      </c>
      <c r="M2136" t="s">
        <v>18</v>
      </c>
      <c r="N2136" t="s">
        <v>19</v>
      </c>
      <c r="P2136" t="s">
        <v>9711</v>
      </c>
      <c r="Q2136" s="3" t="s">
        <v>9</v>
      </c>
      <c r="R2136" s="3" t="s">
        <v>17311</v>
      </c>
      <c r="S2136" t="s">
        <v>11205</v>
      </c>
      <c r="T2136" s="3" t="s">
        <v>11</v>
      </c>
      <c r="U2136" s="3" t="s">
        <v>11</v>
      </c>
      <c r="W2136">
        <v>1</v>
      </c>
      <c r="X2136" t="s">
        <v>639</v>
      </c>
      <c r="Y2136" t="s">
        <v>679</v>
      </c>
      <c r="AA2136" s="2">
        <v>18683443107</v>
      </c>
    </row>
    <row r="2137" spans="1:27" x14ac:dyDescent="0.25">
      <c r="A2137">
        <v>1365003</v>
      </c>
      <c r="B2137" s="1">
        <v>45200</v>
      </c>
      <c r="C2137" t="s">
        <v>0</v>
      </c>
      <c r="D2137" s="2">
        <v>242000100622</v>
      </c>
      <c r="E2137" t="s">
        <v>11395</v>
      </c>
      <c r="F2137" t="s">
        <v>11396</v>
      </c>
      <c r="G2137" t="s">
        <v>211</v>
      </c>
      <c r="H2137" t="s">
        <v>66</v>
      </c>
      <c r="J2137" t="s">
        <v>5</v>
      </c>
      <c r="M2137" t="s">
        <v>18</v>
      </c>
      <c r="N2137" t="s">
        <v>19</v>
      </c>
      <c r="P2137" t="s">
        <v>11397</v>
      </c>
      <c r="Q2137" s="4" t="s">
        <v>125</v>
      </c>
      <c r="R2137" s="3" t="s">
        <v>17312</v>
      </c>
      <c r="S2137" t="s">
        <v>11398</v>
      </c>
      <c r="T2137" s="3" t="s">
        <v>11</v>
      </c>
      <c r="U2137" s="3">
        <v>45196.434363425928</v>
      </c>
      <c r="W2137">
        <v>0</v>
      </c>
      <c r="X2137">
        <v>0</v>
      </c>
      <c r="Y2137" t="s">
        <v>89</v>
      </c>
      <c r="AA2137" s="2">
        <v>18683907874</v>
      </c>
    </row>
    <row r="2138" spans="1:27" x14ac:dyDescent="0.25">
      <c r="A2138">
        <v>1364915</v>
      </c>
      <c r="B2138" s="1">
        <v>45195</v>
      </c>
      <c r="C2138" t="s">
        <v>0</v>
      </c>
      <c r="D2138" s="2">
        <v>242000069800</v>
      </c>
      <c r="E2138" t="s">
        <v>11199</v>
      </c>
      <c r="F2138" t="s">
        <v>11200</v>
      </c>
      <c r="G2138" t="s">
        <v>172</v>
      </c>
      <c r="H2138" t="s">
        <v>173</v>
      </c>
      <c r="J2138" t="s">
        <v>5</v>
      </c>
      <c r="M2138" t="s">
        <v>18</v>
      </c>
      <c r="N2138" t="s">
        <v>2028</v>
      </c>
      <c r="P2138" t="s">
        <v>11201</v>
      </c>
      <c r="Q2138" s="3" t="s">
        <v>29</v>
      </c>
      <c r="R2138" s="3" t="s">
        <v>17311</v>
      </c>
      <c r="S2138" t="s">
        <v>11202</v>
      </c>
      <c r="T2138" s="3" t="s">
        <v>11</v>
      </c>
      <c r="U2138" s="3" t="s">
        <v>11</v>
      </c>
      <c r="W2138">
        <v>0</v>
      </c>
      <c r="X2138">
        <v>0</v>
      </c>
      <c r="Y2138" t="s">
        <v>89</v>
      </c>
      <c r="AA2138" s="2">
        <v>18683524306</v>
      </c>
    </row>
    <row r="2139" spans="1:27" x14ac:dyDescent="0.25">
      <c r="A2139">
        <v>1364853</v>
      </c>
      <c r="B2139" s="1">
        <v>45193</v>
      </c>
      <c r="C2139" t="s">
        <v>0</v>
      </c>
      <c r="D2139" s="2">
        <v>242000115569</v>
      </c>
      <c r="E2139" t="s">
        <v>11162</v>
      </c>
      <c r="F2139" t="s">
        <v>11163</v>
      </c>
      <c r="G2139" t="s">
        <v>33</v>
      </c>
      <c r="H2139" t="s">
        <v>34</v>
      </c>
      <c r="J2139" t="s">
        <v>5</v>
      </c>
      <c r="M2139" t="s">
        <v>18</v>
      </c>
      <c r="N2139" t="s">
        <v>19</v>
      </c>
      <c r="P2139" t="s">
        <v>11164</v>
      </c>
      <c r="Q2139" s="30" t="s">
        <v>9</v>
      </c>
      <c r="R2139" s="3" t="s">
        <v>17311</v>
      </c>
      <c r="S2139" t="s">
        <v>11165</v>
      </c>
      <c r="T2139" s="3" t="s">
        <v>11</v>
      </c>
      <c r="U2139" s="3" t="s">
        <v>11</v>
      </c>
      <c r="W2139">
        <v>0</v>
      </c>
      <c r="X2139" t="s">
        <v>70</v>
      </c>
      <c r="Y2139" t="s">
        <v>2528</v>
      </c>
      <c r="AA2139" s="2">
        <v>18687601426</v>
      </c>
    </row>
    <row r="2140" spans="1:27" x14ac:dyDescent="0.25">
      <c r="A2140">
        <v>1364853</v>
      </c>
      <c r="B2140" s="1">
        <v>45195</v>
      </c>
      <c r="C2140" t="s">
        <v>0</v>
      </c>
      <c r="D2140" s="2">
        <v>242000115569</v>
      </c>
      <c r="E2140" t="s">
        <v>11162</v>
      </c>
      <c r="F2140" t="s">
        <v>11163</v>
      </c>
      <c r="G2140" t="s">
        <v>33</v>
      </c>
      <c r="H2140" t="s">
        <v>34</v>
      </c>
      <c r="J2140" t="s">
        <v>5</v>
      </c>
      <c r="M2140" t="s">
        <v>18</v>
      </c>
      <c r="N2140" t="s">
        <v>102</v>
      </c>
      <c r="P2140" t="s">
        <v>11164</v>
      </c>
      <c r="Q2140" s="3" t="s">
        <v>9</v>
      </c>
      <c r="R2140" s="3" t="s">
        <v>17311</v>
      </c>
      <c r="S2140" t="s">
        <v>11198</v>
      </c>
      <c r="T2140" s="3" t="s">
        <v>11</v>
      </c>
      <c r="U2140" s="3">
        <v>45195.911956018521</v>
      </c>
      <c r="W2140">
        <v>0</v>
      </c>
      <c r="X2140" t="s">
        <v>44</v>
      </c>
      <c r="Y2140" t="s">
        <v>1054</v>
      </c>
      <c r="AA2140" s="2">
        <v>18687601426</v>
      </c>
    </row>
    <row r="2141" spans="1:27" x14ac:dyDescent="0.25">
      <c r="A2141">
        <v>1364739</v>
      </c>
      <c r="B2141" s="1">
        <v>45195</v>
      </c>
      <c r="C2141" t="s">
        <v>0</v>
      </c>
      <c r="D2141" s="2">
        <v>242000163146</v>
      </c>
      <c r="E2141" t="s">
        <v>11194</v>
      </c>
      <c r="F2141" t="s">
        <v>11195</v>
      </c>
      <c r="G2141" t="s">
        <v>653</v>
      </c>
      <c r="H2141" t="s">
        <v>654</v>
      </c>
      <c r="J2141" t="s">
        <v>5</v>
      </c>
      <c r="M2141" t="s">
        <v>18</v>
      </c>
      <c r="N2141" t="s">
        <v>123</v>
      </c>
      <c r="P2141" t="s">
        <v>11196</v>
      </c>
      <c r="Q2141" s="30" t="s">
        <v>29</v>
      </c>
      <c r="R2141" s="3" t="s">
        <v>17311</v>
      </c>
      <c r="S2141" t="s">
        <v>11197</v>
      </c>
      <c r="T2141" s="3" t="s">
        <v>11</v>
      </c>
      <c r="U2141" s="3" t="s">
        <v>11</v>
      </c>
      <c r="W2141">
        <v>0</v>
      </c>
      <c r="X2141" t="s">
        <v>176</v>
      </c>
      <c r="Y2141" t="s">
        <v>277</v>
      </c>
      <c r="AA2141" s="2">
        <v>18687577496</v>
      </c>
    </row>
    <row r="2142" spans="1:27" x14ac:dyDescent="0.25">
      <c r="A2142">
        <v>1364361</v>
      </c>
      <c r="B2142" s="1">
        <v>45194</v>
      </c>
      <c r="C2142" t="s">
        <v>0</v>
      </c>
      <c r="D2142" s="2">
        <v>242000178000</v>
      </c>
      <c r="E2142" t="s">
        <v>11171</v>
      </c>
      <c r="F2142" t="s">
        <v>11172</v>
      </c>
      <c r="G2142" t="s">
        <v>296</v>
      </c>
      <c r="H2142" t="s">
        <v>59</v>
      </c>
      <c r="J2142" t="s">
        <v>5</v>
      </c>
      <c r="M2142" t="s">
        <v>18</v>
      </c>
      <c r="N2142" t="s">
        <v>19</v>
      </c>
      <c r="P2142" t="s">
        <v>11173</v>
      </c>
      <c r="Q2142" s="3" t="s">
        <v>9</v>
      </c>
      <c r="R2142" s="3" t="s">
        <v>17311</v>
      </c>
      <c r="S2142" t="s">
        <v>11174</v>
      </c>
      <c r="T2142" s="3" t="s">
        <v>11</v>
      </c>
      <c r="U2142" s="3">
        <v>45194.708738425928</v>
      </c>
      <c r="W2142">
        <v>2</v>
      </c>
      <c r="X2142">
        <v>0</v>
      </c>
      <c r="Y2142" t="s">
        <v>89</v>
      </c>
      <c r="AA2142" s="2">
        <v>18683419789</v>
      </c>
    </row>
    <row r="2143" spans="1:27" x14ac:dyDescent="0.25">
      <c r="A2143">
        <v>1364315</v>
      </c>
      <c r="B2143" s="1">
        <v>45195</v>
      </c>
      <c r="C2143" t="s">
        <v>0</v>
      </c>
      <c r="D2143" s="2">
        <v>242000212692</v>
      </c>
      <c r="E2143" t="s">
        <v>11190</v>
      </c>
      <c r="F2143" t="s">
        <v>11191</v>
      </c>
      <c r="G2143" t="s">
        <v>1012</v>
      </c>
      <c r="H2143" t="s">
        <v>173</v>
      </c>
      <c r="J2143" t="s">
        <v>5</v>
      </c>
      <c r="M2143" t="s">
        <v>18</v>
      </c>
      <c r="N2143" t="s">
        <v>19</v>
      </c>
      <c r="P2143" t="s">
        <v>11192</v>
      </c>
      <c r="Q2143" s="30" t="s">
        <v>29</v>
      </c>
      <c r="R2143" s="3" t="s">
        <v>17311</v>
      </c>
      <c r="S2143" t="s">
        <v>11193</v>
      </c>
      <c r="T2143" s="3" t="s">
        <v>11</v>
      </c>
      <c r="U2143" s="3" t="s">
        <v>11</v>
      </c>
      <c r="W2143">
        <v>0</v>
      </c>
      <c r="X2143">
        <v>0</v>
      </c>
      <c r="Y2143" t="s">
        <v>89</v>
      </c>
      <c r="AA2143" s="2">
        <v>18683920285</v>
      </c>
    </row>
    <row r="2144" spans="1:27" x14ac:dyDescent="0.25">
      <c r="A2144">
        <v>1364256</v>
      </c>
      <c r="B2144" s="1">
        <v>45197</v>
      </c>
      <c r="C2144" t="s">
        <v>0</v>
      </c>
      <c r="D2144" s="2">
        <v>242000267990</v>
      </c>
      <c r="E2144" t="s">
        <v>11230</v>
      </c>
      <c r="F2144" t="s">
        <v>11231</v>
      </c>
      <c r="G2144" t="s">
        <v>11232</v>
      </c>
      <c r="H2144" t="s">
        <v>255</v>
      </c>
      <c r="J2144" t="s">
        <v>85</v>
      </c>
      <c r="M2144" t="s">
        <v>6</v>
      </c>
      <c r="N2144" t="s">
        <v>67</v>
      </c>
      <c r="P2144" t="s">
        <v>11233</v>
      </c>
      <c r="Q2144" s="29" t="s">
        <v>87</v>
      </c>
      <c r="R2144" s="3" t="s">
        <v>17311</v>
      </c>
      <c r="S2144" t="s">
        <v>11234</v>
      </c>
      <c r="T2144" s="3" t="s">
        <v>11</v>
      </c>
      <c r="U2144" s="3">
        <v>45197.70826388889</v>
      </c>
      <c r="W2144">
        <v>0</v>
      </c>
      <c r="X2144" t="s">
        <v>195</v>
      </c>
      <c r="Y2144" t="s">
        <v>537</v>
      </c>
      <c r="AA2144" s="2">
        <v>18682820629</v>
      </c>
    </row>
    <row r="2145" spans="1:27" x14ac:dyDescent="0.25">
      <c r="A2145">
        <v>1364242</v>
      </c>
      <c r="B2145" s="1">
        <v>45195</v>
      </c>
      <c r="C2145" t="s">
        <v>0</v>
      </c>
      <c r="D2145" s="2">
        <v>242000267989</v>
      </c>
      <c r="E2145" t="s">
        <v>11185</v>
      </c>
      <c r="F2145" t="s">
        <v>11186</v>
      </c>
      <c r="G2145" t="s">
        <v>11187</v>
      </c>
      <c r="H2145" t="s">
        <v>173</v>
      </c>
      <c r="J2145" t="s">
        <v>5</v>
      </c>
      <c r="M2145" t="s">
        <v>6</v>
      </c>
      <c r="N2145" t="s">
        <v>27</v>
      </c>
      <c r="P2145" t="s">
        <v>11188</v>
      </c>
      <c r="Q2145" s="3" t="s">
        <v>29</v>
      </c>
      <c r="R2145" s="3" t="s">
        <v>17311</v>
      </c>
      <c r="S2145" t="s">
        <v>11189</v>
      </c>
      <c r="T2145" s="3" t="s">
        <v>11</v>
      </c>
      <c r="U2145" s="3">
        <v>45195.433055555557</v>
      </c>
      <c r="W2145">
        <v>1</v>
      </c>
      <c r="X2145" t="s">
        <v>176</v>
      </c>
      <c r="Y2145" t="s">
        <v>169</v>
      </c>
      <c r="AA2145" s="2">
        <v>18687765432</v>
      </c>
    </row>
    <row r="2146" spans="1:27" x14ac:dyDescent="0.25">
      <c r="A2146">
        <v>1364020</v>
      </c>
      <c r="B2146" s="1">
        <v>45200</v>
      </c>
      <c r="C2146" t="s">
        <v>0</v>
      </c>
      <c r="D2146" s="2">
        <v>242000256975</v>
      </c>
      <c r="E2146" t="s">
        <v>11391</v>
      </c>
      <c r="F2146" t="s">
        <v>11392</v>
      </c>
      <c r="G2146" t="s">
        <v>10120</v>
      </c>
      <c r="H2146" t="s">
        <v>2060</v>
      </c>
      <c r="J2146" t="s">
        <v>5</v>
      </c>
      <c r="M2146" t="s">
        <v>18</v>
      </c>
      <c r="N2146" t="s">
        <v>19</v>
      </c>
      <c r="P2146" t="s">
        <v>11393</v>
      </c>
      <c r="Q2146" s="4" t="s">
        <v>125</v>
      </c>
      <c r="R2146" s="3" t="s">
        <v>17312</v>
      </c>
      <c r="S2146" t="s">
        <v>11394</v>
      </c>
      <c r="T2146" s="3" t="s">
        <v>11</v>
      </c>
      <c r="U2146" s="3">
        <v>45195.5237037037</v>
      </c>
      <c r="W2146">
        <v>1</v>
      </c>
      <c r="X2146">
        <v>0</v>
      </c>
      <c r="Y2146" t="s">
        <v>89</v>
      </c>
      <c r="AA2146" s="2">
        <v>18683234103</v>
      </c>
    </row>
    <row r="2147" spans="1:27" x14ac:dyDescent="0.25">
      <c r="A2147">
        <v>1363962</v>
      </c>
      <c r="B2147" s="1">
        <v>45194</v>
      </c>
      <c r="C2147" t="s">
        <v>0</v>
      </c>
      <c r="D2147" s="2">
        <v>242000267948</v>
      </c>
      <c r="E2147" t="s">
        <v>11166</v>
      </c>
      <c r="F2147" t="s">
        <v>11167</v>
      </c>
      <c r="G2147" t="s">
        <v>11168</v>
      </c>
      <c r="H2147" t="s">
        <v>491</v>
      </c>
      <c r="J2147" t="s">
        <v>5</v>
      </c>
      <c r="M2147" t="s">
        <v>6</v>
      </c>
      <c r="N2147" t="s">
        <v>27</v>
      </c>
      <c r="P2147" t="s">
        <v>11169</v>
      </c>
      <c r="Q2147" s="30" t="s">
        <v>9</v>
      </c>
      <c r="R2147" s="3" t="s">
        <v>17311</v>
      </c>
      <c r="S2147" t="s">
        <v>11170</v>
      </c>
      <c r="T2147" s="3">
        <v>45194.718541666669</v>
      </c>
      <c r="U2147" s="3">
        <v>45194.750868055547</v>
      </c>
      <c r="W2147">
        <v>1</v>
      </c>
      <c r="X2147" t="s">
        <v>6364</v>
      </c>
      <c r="Y2147" t="s">
        <v>310</v>
      </c>
      <c r="AA2147" s="2">
        <v>18683754723</v>
      </c>
    </row>
    <row r="2148" spans="1:27" x14ac:dyDescent="0.25">
      <c r="A2148">
        <v>1363949</v>
      </c>
      <c r="B2148" s="1">
        <v>45193</v>
      </c>
      <c r="C2148" t="s">
        <v>0</v>
      </c>
      <c r="D2148" s="2">
        <v>242000166195</v>
      </c>
      <c r="E2148" t="s">
        <v>11158</v>
      </c>
      <c r="F2148" t="s">
        <v>11159</v>
      </c>
      <c r="G2148" t="s">
        <v>1459</v>
      </c>
      <c r="H2148" t="s">
        <v>93</v>
      </c>
      <c r="J2148" t="s">
        <v>5</v>
      </c>
      <c r="M2148" t="s">
        <v>18</v>
      </c>
      <c r="N2148" t="s">
        <v>19</v>
      </c>
      <c r="P2148" t="s">
        <v>11160</v>
      </c>
      <c r="Q2148" s="30" t="s">
        <v>87</v>
      </c>
      <c r="R2148" s="3" t="s">
        <v>17311</v>
      </c>
      <c r="S2148" t="s">
        <v>11161</v>
      </c>
      <c r="T2148" s="3">
        <v>45193.541550925933</v>
      </c>
      <c r="U2148" s="3" t="s">
        <v>11</v>
      </c>
      <c r="W2148">
        <v>0</v>
      </c>
      <c r="X2148">
        <v>0</v>
      </c>
      <c r="Y2148" t="s">
        <v>89</v>
      </c>
      <c r="AA2148" s="2">
        <v>18687465732</v>
      </c>
    </row>
    <row r="2149" spans="1:27" x14ac:dyDescent="0.25">
      <c r="A2149">
        <v>1363944</v>
      </c>
      <c r="B2149" s="1">
        <v>45195</v>
      </c>
      <c r="C2149" t="s">
        <v>0</v>
      </c>
      <c r="D2149" s="2">
        <v>242000188339</v>
      </c>
      <c r="E2149" t="s">
        <v>11180</v>
      </c>
      <c r="F2149" t="s">
        <v>11181</v>
      </c>
      <c r="G2149" t="s">
        <v>11182</v>
      </c>
      <c r="H2149" t="s">
        <v>173</v>
      </c>
      <c r="J2149" t="s">
        <v>5</v>
      </c>
      <c r="M2149" t="s">
        <v>6</v>
      </c>
      <c r="N2149" t="s">
        <v>67</v>
      </c>
      <c r="P2149" t="s">
        <v>11183</v>
      </c>
      <c r="Q2149" s="3" t="s">
        <v>29</v>
      </c>
      <c r="R2149" s="3" t="s">
        <v>17311</v>
      </c>
      <c r="S2149" t="s">
        <v>11184</v>
      </c>
      <c r="T2149" s="3" t="s">
        <v>11</v>
      </c>
      <c r="U2149" s="3">
        <v>45195.433194444442</v>
      </c>
      <c r="W2149">
        <v>0</v>
      </c>
      <c r="X2149" t="s">
        <v>176</v>
      </c>
      <c r="Y2149" t="s">
        <v>169</v>
      </c>
      <c r="AA2149" s="2">
        <v>18682805793</v>
      </c>
    </row>
    <row r="2150" spans="1:27" x14ac:dyDescent="0.25">
      <c r="A2150">
        <v>1363740</v>
      </c>
      <c r="B2150" s="1">
        <v>45201</v>
      </c>
      <c r="C2150" t="s">
        <v>0</v>
      </c>
      <c r="D2150" s="2">
        <v>242000196328</v>
      </c>
      <c r="E2150" t="s">
        <v>1985</v>
      </c>
      <c r="F2150" t="s">
        <v>11513</v>
      </c>
      <c r="G2150" t="s">
        <v>11514</v>
      </c>
      <c r="H2150" t="s">
        <v>173</v>
      </c>
      <c r="J2150" t="s">
        <v>5</v>
      </c>
      <c r="M2150" t="s">
        <v>6</v>
      </c>
      <c r="N2150" t="s">
        <v>27</v>
      </c>
      <c r="P2150" t="s">
        <v>11188</v>
      </c>
      <c r="Q2150" s="30" t="s">
        <v>29</v>
      </c>
      <c r="R2150" s="3" t="s">
        <v>17311</v>
      </c>
      <c r="S2150" t="s">
        <v>11515</v>
      </c>
      <c r="T2150" s="3" t="s">
        <v>11</v>
      </c>
      <c r="U2150" s="3" t="s">
        <v>11</v>
      </c>
      <c r="W2150">
        <v>1</v>
      </c>
      <c r="X2150">
        <v>0</v>
      </c>
      <c r="Y2150" t="s">
        <v>89</v>
      </c>
      <c r="AA2150" s="2">
        <v>18687406908</v>
      </c>
    </row>
    <row r="2151" spans="1:27" x14ac:dyDescent="0.25">
      <c r="A2151">
        <v>1363609</v>
      </c>
      <c r="B2151" s="1">
        <v>45192</v>
      </c>
      <c r="C2151" t="s">
        <v>0</v>
      </c>
      <c r="D2151" s="2">
        <v>242000211066</v>
      </c>
      <c r="E2151" t="s">
        <v>11149</v>
      </c>
      <c r="F2151" t="s">
        <v>11150</v>
      </c>
      <c r="G2151" t="s">
        <v>143</v>
      </c>
      <c r="H2151" t="s">
        <v>157</v>
      </c>
      <c r="J2151" t="s">
        <v>5</v>
      </c>
      <c r="M2151" t="s">
        <v>18</v>
      </c>
      <c r="N2151" t="s">
        <v>19</v>
      </c>
      <c r="P2151" t="s">
        <v>11151</v>
      </c>
      <c r="Q2151" s="3" t="s">
        <v>9</v>
      </c>
      <c r="R2151" s="3" t="s">
        <v>17311</v>
      </c>
      <c r="S2151" t="s">
        <v>11152</v>
      </c>
      <c r="T2151" s="3" t="s">
        <v>11</v>
      </c>
      <c r="U2151" s="3" t="s">
        <v>11</v>
      </c>
      <c r="W2151">
        <v>1</v>
      </c>
      <c r="X2151" t="s">
        <v>639</v>
      </c>
      <c r="Y2151" t="s">
        <v>679</v>
      </c>
      <c r="AA2151" s="2">
        <v>18683872397</v>
      </c>
    </row>
    <row r="2152" spans="1:27" x14ac:dyDescent="0.25">
      <c r="A2152">
        <v>1363534</v>
      </c>
      <c r="B2152" s="1">
        <v>45193</v>
      </c>
      <c r="C2152" t="s">
        <v>0</v>
      </c>
      <c r="D2152" s="2">
        <v>242000267648</v>
      </c>
      <c r="E2152" t="s">
        <v>11153</v>
      </c>
      <c r="F2152" t="s">
        <v>11154</v>
      </c>
      <c r="G2152" t="s">
        <v>11155</v>
      </c>
      <c r="H2152" t="s">
        <v>491</v>
      </c>
      <c r="J2152" t="s">
        <v>5</v>
      </c>
      <c r="M2152" t="s">
        <v>6</v>
      </c>
      <c r="N2152" t="s">
        <v>27</v>
      </c>
      <c r="P2152" t="s">
        <v>11156</v>
      </c>
      <c r="Q2152" s="3" t="s">
        <v>9</v>
      </c>
      <c r="R2152" s="3" t="s">
        <v>17311</v>
      </c>
      <c r="S2152" t="s">
        <v>11157</v>
      </c>
      <c r="T2152" s="3">
        <v>45193.49291666667</v>
      </c>
      <c r="U2152" s="3" t="s">
        <v>11</v>
      </c>
      <c r="W2152">
        <v>1</v>
      </c>
      <c r="X2152">
        <v>0</v>
      </c>
      <c r="Y2152" t="s">
        <v>89</v>
      </c>
      <c r="AA2152" s="2">
        <v>0</v>
      </c>
    </row>
    <row r="2153" spans="1:27" x14ac:dyDescent="0.25">
      <c r="A2153">
        <v>1363501</v>
      </c>
      <c r="B2153" s="1">
        <v>45192</v>
      </c>
      <c r="C2153" t="s">
        <v>0</v>
      </c>
      <c r="D2153" s="2">
        <v>242000013441</v>
      </c>
      <c r="E2153" t="s">
        <v>11146</v>
      </c>
      <c r="F2153" t="s">
        <v>11147</v>
      </c>
      <c r="G2153" t="s">
        <v>528</v>
      </c>
      <c r="H2153" t="s">
        <v>49</v>
      </c>
      <c r="J2153" t="s">
        <v>5</v>
      </c>
      <c r="M2153" t="s">
        <v>18</v>
      </c>
      <c r="N2153" t="s">
        <v>19</v>
      </c>
      <c r="P2153" t="s">
        <v>1581</v>
      </c>
      <c r="Q2153" s="29" t="s">
        <v>1634</v>
      </c>
      <c r="R2153" s="3" t="s">
        <v>17311</v>
      </c>
      <c r="S2153" t="s">
        <v>11148</v>
      </c>
      <c r="T2153" s="3" t="s">
        <v>11</v>
      </c>
      <c r="U2153" s="3">
        <v>45192.804363425923</v>
      </c>
      <c r="W2153">
        <v>0</v>
      </c>
      <c r="X2153" t="s">
        <v>2458</v>
      </c>
      <c r="Y2153" t="s">
        <v>1182</v>
      </c>
      <c r="AA2153" s="2">
        <v>18687383864</v>
      </c>
    </row>
    <row r="2154" spans="1:27" x14ac:dyDescent="0.25">
      <c r="A2154">
        <v>1363175</v>
      </c>
      <c r="B2154" s="1">
        <v>45192</v>
      </c>
      <c r="C2154" t="s">
        <v>0</v>
      </c>
      <c r="D2154" s="2">
        <v>242000195610</v>
      </c>
      <c r="E2154" t="s">
        <v>11143</v>
      </c>
      <c r="F2154" t="s">
        <v>11144</v>
      </c>
      <c r="G2154" t="s">
        <v>907</v>
      </c>
      <c r="H2154" t="s">
        <v>908</v>
      </c>
      <c r="J2154" t="s">
        <v>5</v>
      </c>
      <c r="M2154" t="s">
        <v>18</v>
      </c>
      <c r="N2154" t="s">
        <v>19</v>
      </c>
      <c r="P2154" t="s">
        <v>11141</v>
      </c>
      <c r="Q2154" s="3" t="s">
        <v>29</v>
      </c>
      <c r="R2154" s="3" t="s">
        <v>17311</v>
      </c>
      <c r="S2154" t="s">
        <v>11145</v>
      </c>
      <c r="T2154" s="3" t="s">
        <v>11</v>
      </c>
      <c r="U2154" s="3" t="s">
        <v>11</v>
      </c>
      <c r="W2154">
        <v>0</v>
      </c>
      <c r="X2154">
        <v>0</v>
      </c>
      <c r="Y2154" t="s">
        <v>89</v>
      </c>
      <c r="AA2154" s="2">
        <v>18683664036</v>
      </c>
    </row>
    <row r="2155" spans="1:27" x14ac:dyDescent="0.25">
      <c r="A2155">
        <v>1363137</v>
      </c>
      <c r="B2155" s="1">
        <v>45192</v>
      </c>
      <c r="C2155" t="s">
        <v>0</v>
      </c>
      <c r="D2155" s="2">
        <v>242000196568</v>
      </c>
      <c r="E2155" t="s">
        <v>11139</v>
      </c>
      <c r="F2155" t="s">
        <v>11140</v>
      </c>
      <c r="G2155" t="s">
        <v>907</v>
      </c>
      <c r="H2155" t="s">
        <v>908</v>
      </c>
      <c r="J2155" t="s">
        <v>5</v>
      </c>
      <c r="M2155" t="s">
        <v>18</v>
      </c>
      <c r="N2155" t="s">
        <v>19</v>
      </c>
      <c r="P2155" t="s">
        <v>11141</v>
      </c>
      <c r="Q2155" s="30" t="s">
        <v>29</v>
      </c>
      <c r="R2155" s="3" t="s">
        <v>17311</v>
      </c>
      <c r="S2155" t="s">
        <v>11142</v>
      </c>
      <c r="T2155" s="3" t="s">
        <v>11</v>
      </c>
      <c r="U2155" s="3" t="s">
        <v>11</v>
      </c>
      <c r="W2155">
        <v>2</v>
      </c>
      <c r="X2155" t="s">
        <v>70</v>
      </c>
      <c r="Y2155" t="s">
        <v>1054</v>
      </c>
      <c r="AA2155" s="2">
        <v>18682920623</v>
      </c>
    </row>
    <row r="2156" spans="1:27" x14ac:dyDescent="0.25">
      <c r="A2156">
        <v>1363117</v>
      </c>
      <c r="B2156" s="1">
        <v>45197</v>
      </c>
      <c r="C2156" t="s">
        <v>0</v>
      </c>
      <c r="D2156" s="2">
        <v>242000267841</v>
      </c>
      <c r="E2156" t="s">
        <v>11250</v>
      </c>
      <c r="F2156" t="s">
        <v>11251</v>
      </c>
      <c r="G2156" t="s">
        <v>11252</v>
      </c>
      <c r="H2156" t="s">
        <v>75</v>
      </c>
      <c r="J2156" t="s">
        <v>5</v>
      </c>
      <c r="M2156" t="s">
        <v>6</v>
      </c>
      <c r="N2156" t="s">
        <v>1018</v>
      </c>
      <c r="P2156" t="s">
        <v>2095</v>
      </c>
      <c r="Q2156" s="3" t="s">
        <v>1779</v>
      </c>
      <c r="R2156" s="3" t="s">
        <v>17311</v>
      </c>
      <c r="S2156" t="s">
        <v>11253</v>
      </c>
      <c r="T2156" s="3">
        <v>45194.490798611107</v>
      </c>
      <c r="U2156" s="3">
        <v>45197.692164351851</v>
      </c>
      <c r="W2156">
        <v>1</v>
      </c>
      <c r="X2156">
        <v>0</v>
      </c>
      <c r="Y2156" t="s">
        <v>89</v>
      </c>
      <c r="AA2156" s="2">
        <v>18683096592</v>
      </c>
    </row>
    <row r="2157" spans="1:27" x14ac:dyDescent="0.25">
      <c r="A2157">
        <v>1363117</v>
      </c>
      <c r="B2157" s="1">
        <v>45201</v>
      </c>
      <c r="C2157" t="s">
        <v>0</v>
      </c>
      <c r="D2157" s="2">
        <v>242000267841</v>
      </c>
      <c r="E2157" t="s">
        <v>11250</v>
      </c>
      <c r="F2157" t="s">
        <v>11251</v>
      </c>
      <c r="G2157" t="s">
        <v>11252</v>
      </c>
      <c r="H2157" t="s">
        <v>75</v>
      </c>
      <c r="J2157" t="s">
        <v>5</v>
      </c>
      <c r="M2157" t="s">
        <v>6</v>
      </c>
      <c r="N2157" t="s">
        <v>11511</v>
      </c>
      <c r="P2157" t="s">
        <v>2095</v>
      </c>
      <c r="Q2157" s="30" t="s">
        <v>9</v>
      </c>
      <c r="R2157" s="3" t="s">
        <v>17311</v>
      </c>
      <c r="S2157" t="s">
        <v>11512</v>
      </c>
      <c r="T2157" s="3">
        <v>45194.490798611107</v>
      </c>
      <c r="U2157" s="3">
        <v>45201.728391203702</v>
      </c>
      <c r="W2157">
        <v>1</v>
      </c>
      <c r="X2157" t="s">
        <v>44</v>
      </c>
      <c r="Y2157" t="s">
        <v>2528</v>
      </c>
      <c r="AA2157" s="2">
        <v>18683096592</v>
      </c>
    </row>
    <row r="2158" spans="1:27" x14ac:dyDescent="0.25">
      <c r="A2158">
        <v>1362983</v>
      </c>
      <c r="B2158" s="1">
        <v>45191</v>
      </c>
      <c r="C2158" t="s">
        <v>0</v>
      </c>
      <c r="D2158" s="2">
        <v>242000221238</v>
      </c>
      <c r="E2158" t="s">
        <v>11099</v>
      </c>
      <c r="F2158" t="s">
        <v>11100</v>
      </c>
      <c r="G2158" t="s">
        <v>1987</v>
      </c>
      <c r="H2158" t="s">
        <v>246</v>
      </c>
      <c r="J2158" t="s">
        <v>5</v>
      </c>
      <c r="M2158" t="s">
        <v>18</v>
      </c>
      <c r="N2158" t="s">
        <v>19</v>
      </c>
      <c r="P2158" t="s">
        <v>11101</v>
      </c>
      <c r="Q2158" s="3" t="s">
        <v>29</v>
      </c>
      <c r="R2158" s="3" t="s">
        <v>17311</v>
      </c>
      <c r="S2158" t="s">
        <v>11102</v>
      </c>
      <c r="T2158" s="3" t="s">
        <v>11</v>
      </c>
      <c r="U2158" s="3" t="s">
        <v>11</v>
      </c>
      <c r="W2158">
        <v>2</v>
      </c>
      <c r="X2158" t="s">
        <v>317</v>
      </c>
      <c r="Y2158" t="s">
        <v>1536</v>
      </c>
      <c r="AA2158" s="2">
        <v>18684601793</v>
      </c>
    </row>
    <row r="2159" spans="1:27" x14ac:dyDescent="0.25">
      <c r="A2159">
        <v>1362892</v>
      </c>
      <c r="B2159" s="1">
        <v>45192</v>
      </c>
      <c r="C2159" t="s">
        <v>0</v>
      </c>
      <c r="D2159" s="2">
        <v>242000267498</v>
      </c>
      <c r="E2159" t="s">
        <v>11134</v>
      </c>
      <c r="F2159" t="s">
        <v>11135</v>
      </c>
      <c r="G2159" t="s">
        <v>11136</v>
      </c>
      <c r="H2159" t="s">
        <v>908</v>
      </c>
      <c r="J2159" t="s">
        <v>5</v>
      </c>
      <c r="M2159" t="s">
        <v>6</v>
      </c>
      <c r="N2159" t="s">
        <v>67</v>
      </c>
      <c r="P2159" t="s">
        <v>11137</v>
      </c>
      <c r="Q2159" s="30" t="s">
        <v>87</v>
      </c>
      <c r="R2159" s="3" t="s">
        <v>17311</v>
      </c>
      <c r="S2159" t="s">
        <v>11138</v>
      </c>
      <c r="T2159" s="3">
        <v>45192.740208333344</v>
      </c>
      <c r="U2159" s="3" t="s">
        <v>11</v>
      </c>
      <c r="W2159">
        <v>0</v>
      </c>
      <c r="X2159">
        <v>0</v>
      </c>
      <c r="Y2159" t="s">
        <v>89</v>
      </c>
      <c r="AA2159" s="2">
        <v>0</v>
      </c>
    </row>
    <row r="2160" spans="1:27" x14ac:dyDescent="0.25">
      <c r="A2160">
        <v>1362684</v>
      </c>
      <c r="B2160" s="1">
        <v>45192</v>
      </c>
      <c r="C2160" t="s">
        <v>0</v>
      </c>
      <c r="D2160" s="2">
        <v>242000222313</v>
      </c>
      <c r="E2160" t="s">
        <v>11129</v>
      </c>
      <c r="F2160" t="s">
        <v>11130</v>
      </c>
      <c r="G2160" t="s">
        <v>11131</v>
      </c>
      <c r="H2160" t="s">
        <v>908</v>
      </c>
      <c r="J2160" t="s">
        <v>5</v>
      </c>
      <c r="M2160" t="s">
        <v>6</v>
      </c>
      <c r="N2160" t="s">
        <v>67</v>
      </c>
      <c r="P2160" t="s">
        <v>11132</v>
      </c>
      <c r="Q2160" s="3" t="s">
        <v>29</v>
      </c>
      <c r="R2160" s="3" t="s">
        <v>17311</v>
      </c>
      <c r="S2160" t="s">
        <v>11133</v>
      </c>
      <c r="T2160" s="3" t="s">
        <v>11</v>
      </c>
      <c r="U2160" s="3" t="s">
        <v>11</v>
      </c>
      <c r="W2160">
        <v>0</v>
      </c>
      <c r="X2160">
        <v>0</v>
      </c>
      <c r="Y2160" t="s">
        <v>89</v>
      </c>
      <c r="AA2160" s="2">
        <v>18683333767</v>
      </c>
    </row>
    <row r="2161" spans="1:27" x14ac:dyDescent="0.25">
      <c r="A2161">
        <v>1362525</v>
      </c>
      <c r="B2161" s="1">
        <v>45192</v>
      </c>
      <c r="C2161" t="s">
        <v>0</v>
      </c>
      <c r="D2161" s="2">
        <v>242000267759</v>
      </c>
      <c r="E2161" t="s">
        <v>11124</v>
      </c>
      <c r="F2161" t="s">
        <v>11125</v>
      </c>
      <c r="G2161" t="s">
        <v>11126</v>
      </c>
      <c r="H2161" t="s">
        <v>491</v>
      </c>
      <c r="J2161" t="s">
        <v>5</v>
      </c>
      <c r="M2161" t="s">
        <v>6</v>
      </c>
      <c r="N2161" t="s">
        <v>27</v>
      </c>
      <c r="P2161" t="s">
        <v>11127</v>
      </c>
      <c r="Q2161" s="30" t="s">
        <v>87</v>
      </c>
      <c r="R2161" s="3" t="s">
        <v>17311</v>
      </c>
      <c r="S2161" t="s">
        <v>11128</v>
      </c>
      <c r="T2161" s="3">
        <v>45192.505636574067</v>
      </c>
      <c r="U2161" s="3">
        <v>45192.946585648147</v>
      </c>
      <c r="W2161">
        <v>1</v>
      </c>
      <c r="X2161" t="s">
        <v>317</v>
      </c>
      <c r="Y2161" t="s">
        <v>3953</v>
      </c>
      <c r="AA2161" s="2">
        <v>18683161528</v>
      </c>
    </row>
    <row r="2162" spans="1:27" x14ac:dyDescent="0.25">
      <c r="A2162">
        <v>1362484</v>
      </c>
      <c r="B2162" s="1">
        <v>45192</v>
      </c>
      <c r="C2162" t="s">
        <v>0</v>
      </c>
      <c r="D2162" s="2">
        <v>242000267776</v>
      </c>
      <c r="E2162" t="s">
        <v>11119</v>
      </c>
      <c r="F2162" t="s">
        <v>11120</v>
      </c>
      <c r="G2162" t="s">
        <v>11121</v>
      </c>
      <c r="H2162" t="s">
        <v>1283</v>
      </c>
      <c r="J2162" t="s">
        <v>5</v>
      </c>
      <c r="M2162" t="s">
        <v>6</v>
      </c>
      <c r="N2162" t="s">
        <v>67</v>
      </c>
      <c r="P2162" t="s">
        <v>11122</v>
      </c>
      <c r="Q2162" s="3" t="s">
        <v>87</v>
      </c>
      <c r="R2162" s="3" t="s">
        <v>17311</v>
      </c>
      <c r="S2162" t="s">
        <v>11123</v>
      </c>
      <c r="T2162" s="3" t="s">
        <v>11</v>
      </c>
      <c r="U2162" s="3" t="s">
        <v>11</v>
      </c>
      <c r="W2162">
        <v>0</v>
      </c>
      <c r="X2162" t="s">
        <v>6364</v>
      </c>
      <c r="Y2162" t="s">
        <v>973</v>
      </c>
      <c r="AA2162" s="2">
        <v>0</v>
      </c>
    </row>
    <row r="2163" spans="1:27" x14ac:dyDescent="0.25">
      <c r="A2163">
        <v>1362380</v>
      </c>
      <c r="B2163" s="1">
        <v>45191</v>
      </c>
      <c r="C2163" t="s">
        <v>0</v>
      </c>
      <c r="D2163" s="2">
        <v>242000051406</v>
      </c>
      <c r="E2163" t="s">
        <v>11093</v>
      </c>
      <c r="F2163" t="s">
        <v>11094</v>
      </c>
      <c r="G2163" t="s">
        <v>11095</v>
      </c>
      <c r="H2163" t="s">
        <v>11096</v>
      </c>
      <c r="J2163" t="s">
        <v>5</v>
      </c>
      <c r="M2163" t="s">
        <v>18</v>
      </c>
      <c r="N2163" t="s">
        <v>19</v>
      </c>
      <c r="P2163" t="s">
        <v>11097</v>
      </c>
      <c r="Q2163" s="29" t="s">
        <v>437</v>
      </c>
      <c r="R2163" s="3" t="s">
        <v>17311</v>
      </c>
      <c r="S2163" t="s">
        <v>11098</v>
      </c>
      <c r="T2163" s="3">
        <v>45191.444641203707</v>
      </c>
      <c r="U2163" s="3" t="s">
        <v>11</v>
      </c>
      <c r="W2163">
        <v>0</v>
      </c>
      <c r="X2163" t="s">
        <v>70</v>
      </c>
      <c r="Y2163" t="s">
        <v>2479</v>
      </c>
      <c r="AA2163" s="2">
        <v>18686781672</v>
      </c>
    </row>
    <row r="2164" spans="1:27" x14ac:dyDescent="0.25">
      <c r="A2164">
        <v>1362250</v>
      </c>
      <c r="B2164" s="1">
        <v>45192</v>
      </c>
      <c r="C2164" t="s">
        <v>0</v>
      </c>
      <c r="D2164" s="2">
        <v>242000172986</v>
      </c>
      <c r="E2164" t="s">
        <v>11114</v>
      </c>
      <c r="F2164" t="s">
        <v>11115</v>
      </c>
      <c r="G2164" t="s">
        <v>11116</v>
      </c>
      <c r="H2164" t="s">
        <v>59</v>
      </c>
      <c r="J2164" t="s">
        <v>5</v>
      </c>
      <c r="M2164" t="s">
        <v>94</v>
      </c>
      <c r="N2164" t="s">
        <v>753</v>
      </c>
      <c r="P2164" t="s">
        <v>11117</v>
      </c>
      <c r="Q2164" s="3" t="s">
        <v>87</v>
      </c>
      <c r="R2164" s="3" t="s">
        <v>17311</v>
      </c>
      <c r="S2164" t="s">
        <v>11118</v>
      </c>
      <c r="T2164" s="3" t="s">
        <v>11</v>
      </c>
      <c r="U2164" s="3">
        <v>45192.652071759258</v>
      </c>
      <c r="W2164">
        <v>2</v>
      </c>
      <c r="X2164" t="s">
        <v>22</v>
      </c>
      <c r="Y2164" t="s">
        <v>2661</v>
      </c>
      <c r="AA2164" s="2">
        <v>8686827166</v>
      </c>
    </row>
    <row r="2165" spans="1:27" x14ac:dyDescent="0.25">
      <c r="A2165">
        <v>1362116</v>
      </c>
      <c r="B2165" s="1">
        <v>45190</v>
      </c>
      <c r="C2165" t="s">
        <v>0</v>
      </c>
      <c r="D2165" s="2">
        <v>242000048186</v>
      </c>
      <c r="E2165" t="s">
        <v>11056</v>
      </c>
      <c r="F2165" t="s">
        <v>11057</v>
      </c>
      <c r="G2165" t="s">
        <v>3092</v>
      </c>
      <c r="H2165" t="s">
        <v>1283</v>
      </c>
      <c r="J2165" t="s">
        <v>5</v>
      </c>
      <c r="M2165" t="s">
        <v>18</v>
      </c>
      <c r="N2165" t="s">
        <v>19</v>
      </c>
      <c r="P2165" t="s">
        <v>11058</v>
      </c>
      <c r="Q2165" s="30" t="s">
        <v>9</v>
      </c>
      <c r="R2165" s="3" t="s">
        <v>17311</v>
      </c>
      <c r="S2165" t="s">
        <v>11059</v>
      </c>
      <c r="T2165" s="3">
        <v>45190.748715277783</v>
      </c>
      <c r="U2165" s="3" t="s">
        <v>11</v>
      </c>
      <c r="W2165">
        <v>0</v>
      </c>
      <c r="X2165" t="s">
        <v>317</v>
      </c>
      <c r="Y2165" t="s">
        <v>885</v>
      </c>
      <c r="AA2165" s="2">
        <v>18683445851</v>
      </c>
    </row>
    <row r="2166" spans="1:27" x14ac:dyDescent="0.25">
      <c r="A2166">
        <v>1362065</v>
      </c>
      <c r="B2166" s="1">
        <v>45191</v>
      </c>
      <c r="C2166" t="s">
        <v>0</v>
      </c>
      <c r="D2166" s="2">
        <v>242000267665</v>
      </c>
      <c r="E2166" t="s">
        <v>11089</v>
      </c>
      <c r="F2166" t="s">
        <v>11090</v>
      </c>
      <c r="G2166" t="s">
        <v>11091</v>
      </c>
      <c r="H2166" t="s">
        <v>237</v>
      </c>
      <c r="J2166" t="s">
        <v>5</v>
      </c>
      <c r="M2166" t="s">
        <v>6</v>
      </c>
      <c r="N2166" t="s">
        <v>67</v>
      </c>
      <c r="P2166" t="s">
        <v>5363</v>
      </c>
      <c r="Q2166" s="3" t="s">
        <v>29</v>
      </c>
      <c r="R2166" s="3" t="s">
        <v>17311</v>
      </c>
      <c r="S2166" t="s">
        <v>11092</v>
      </c>
      <c r="T2166" s="3" t="s">
        <v>11</v>
      </c>
      <c r="U2166" s="3">
        <v>45191.912453703713</v>
      </c>
      <c r="W2166">
        <v>0</v>
      </c>
      <c r="X2166" t="s">
        <v>70</v>
      </c>
      <c r="Y2166" t="s">
        <v>135</v>
      </c>
      <c r="AA2166" s="2">
        <v>18683345604</v>
      </c>
    </row>
    <row r="2167" spans="1:27" x14ac:dyDescent="0.25">
      <c r="A2167">
        <v>1362015</v>
      </c>
      <c r="B2167" s="1">
        <v>45190</v>
      </c>
      <c r="C2167" t="s">
        <v>0</v>
      </c>
      <c r="D2167" s="2">
        <v>242000176599</v>
      </c>
      <c r="E2167" t="s">
        <v>11052</v>
      </c>
      <c r="F2167" t="s">
        <v>11053</v>
      </c>
      <c r="G2167" t="s">
        <v>164</v>
      </c>
      <c r="H2167" t="s">
        <v>165</v>
      </c>
      <c r="J2167" t="s">
        <v>5</v>
      </c>
      <c r="M2167" t="s">
        <v>18</v>
      </c>
      <c r="N2167" t="s">
        <v>19</v>
      </c>
      <c r="P2167" t="s">
        <v>11054</v>
      </c>
      <c r="Q2167" s="3" t="s">
        <v>9</v>
      </c>
      <c r="R2167" s="3" t="s">
        <v>17311</v>
      </c>
      <c r="S2167" t="s">
        <v>11055</v>
      </c>
      <c r="T2167" s="3" t="s">
        <v>11</v>
      </c>
      <c r="U2167" s="3" t="s">
        <v>11</v>
      </c>
      <c r="W2167">
        <v>1</v>
      </c>
      <c r="X2167" t="s">
        <v>176</v>
      </c>
      <c r="Y2167" t="s">
        <v>177</v>
      </c>
      <c r="AA2167" s="2">
        <v>18683804916</v>
      </c>
    </row>
    <row r="2168" spans="1:27" x14ac:dyDescent="0.25">
      <c r="A2168">
        <v>1361997</v>
      </c>
      <c r="B2168" s="1">
        <v>45192</v>
      </c>
      <c r="C2168" t="s">
        <v>0</v>
      </c>
      <c r="D2168" s="2">
        <v>242000267709</v>
      </c>
      <c r="E2168" t="s">
        <v>11108</v>
      </c>
      <c r="F2168" t="s">
        <v>11109</v>
      </c>
      <c r="G2168" t="s">
        <v>11110</v>
      </c>
      <c r="H2168" t="s">
        <v>59</v>
      </c>
      <c r="J2168" t="s">
        <v>5</v>
      </c>
      <c r="M2168" t="s">
        <v>6</v>
      </c>
      <c r="N2168" t="s">
        <v>27</v>
      </c>
      <c r="P2168" t="s">
        <v>11111</v>
      </c>
      <c r="Q2168" s="3" t="s">
        <v>87</v>
      </c>
      <c r="R2168" s="3" t="s">
        <v>17311</v>
      </c>
      <c r="S2168" t="s">
        <v>11112</v>
      </c>
      <c r="T2168" s="3" t="s">
        <v>11</v>
      </c>
      <c r="U2168" s="3">
        <v>45192.651631944442</v>
      </c>
      <c r="W2168">
        <v>1</v>
      </c>
      <c r="X2168">
        <v>0</v>
      </c>
      <c r="Y2168" t="s">
        <v>89</v>
      </c>
      <c r="AA2168" s="2" t="s">
        <v>11113</v>
      </c>
    </row>
    <row r="2169" spans="1:27" x14ac:dyDescent="0.25">
      <c r="A2169">
        <v>1361862</v>
      </c>
      <c r="B2169" s="1">
        <v>45190</v>
      </c>
      <c r="C2169" t="s">
        <v>0</v>
      </c>
      <c r="D2169" s="2">
        <v>242000190763</v>
      </c>
      <c r="E2169" t="s">
        <v>11048</v>
      </c>
      <c r="F2169" t="s">
        <v>11049</v>
      </c>
      <c r="G2169" t="s">
        <v>326</v>
      </c>
      <c r="H2169" t="s">
        <v>34</v>
      </c>
      <c r="J2169" t="s">
        <v>5</v>
      </c>
      <c r="M2169" t="s">
        <v>18</v>
      </c>
      <c r="N2169" t="s">
        <v>145</v>
      </c>
      <c r="P2169" t="s">
        <v>11050</v>
      </c>
      <c r="Q2169" s="3" t="s">
        <v>9</v>
      </c>
      <c r="R2169" s="3" t="s">
        <v>17311</v>
      </c>
      <c r="S2169" t="s">
        <v>11051</v>
      </c>
      <c r="T2169" s="3" t="s">
        <v>11</v>
      </c>
      <c r="U2169" s="3" t="s">
        <v>11</v>
      </c>
      <c r="W2169">
        <v>1</v>
      </c>
      <c r="X2169" t="s">
        <v>10916</v>
      </c>
      <c r="Y2169" t="s">
        <v>251</v>
      </c>
      <c r="AA2169" s="2">
        <v>18683941218</v>
      </c>
    </row>
    <row r="2170" spans="1:27" x14ac:dyDescent="0.25">
      <c r="A2170">
        <v>1361841</v>
      </c>
      <c r="B2170" s="1">
        <v>45192</v>
      </c>
      <c r="C2170" t="s">
        <v>0</v>
      </c>
      <c r="D2170" s="2">
        <v>242000267690</v>
      </c>
      <c r="E2170" t="s">
        <v>11103</v>
      </c>
      <c r="F2170" t="s">
        <v>11104</v>
      </c>
      <c r="G2170" t="s">
        <v>11105</v>
      </c>
      <c r="H2170" t="s">
        <v>1283</v>
      </c>
      <c r="J2170" t="s">
        <v>5</v>
      </c>
      <c r="M2170" t="s">
        <v>6</v>
      </c>
      <c r="N2170" t="s">
        <v>27</v>
      </c>
      <c r="P2170" t="s">
        <v>11106</v>
      </c>
      <c r="Q2170" s="3" t="s">
        <v>87</v>
      </c>
      <c r="R2170" s="3" t="s">
        <v>17311</v>
      </c>
      <c r="S2170" t="s">
        <v>11107</v>
      </c>
      <c r="T2170" s="3" t="s">
        <v>11</v>
      </c>
      <c r="U2170" s="3">
        <v>45192.683206018519</v>
      </c>
      <c r="W2170">
        <v>1</v>
      </c>
      <c r="X2170" t="s">
        <v>6364</v>
      </c>
      <c r="Y2170" t="s">
        <v>973</v>
      </c>
      <c r="AA2170" s="2">
        <v>0</v>
      </c>
    </row>
    <row r="2171" spans="1:27" x14ac:dyDescent="0.25">
      <c r="A2171">
        <v>1361777</v>
      </c>
      <c r="B2171" s="1">
        <v>45190</v>
      </c>
      <c r="C2171" t="s">
        <v>0</v>
      </c>
      <c r="D2171" s="2">
        <v>242000080621</v>
      </c>
      <c r="E2171" t="s">
        <v>11044</v>
      </c>
      <c r="F2171" t="s">
        <v>11045</v>
      </c>
      <c r="G2171" t="s">
        <v>10288</v>
      </c>
      <c r="H2171" t="s">
        <v>10289</v>
      </c>
      <c r="J2171" t="s">
        <v>5</v>
      </c>
      <c r="M2171" t="s">
        <v>18</v>
      </c>
      <c r="N2171" t="s">
        <v>19</v>
      </c>
      <c r="P2171" t="s">
        <v>11046</v>
      </c>
      <c r="Q2171" s="30" t="s">
        <v>9</v>
      </c>
      <c r="R2171" s="3" t="s">
        <v>17311</v>
      </c>
      <c r="S2171" t="s">
        <v>11047</v>
      </c>
      <c r="T2171" s="3">
        <v>45190.750972222217</v>
      </c>
      <c r="U2171" s="3" t="s">
        <v>11</v>
      </c>
      <c r="W2171">
        <v>0</v>
      </c>
      <c r="X2171" t="s">
        <v>176</v>
      </c>
      <c r="Y2171" t="s">
        <v>177</v>
      </c>
      <c r="AA2171" s="2">
        <v>18683573671</v>
      </c>
    </row>
    <row r="2172" spans="1:27" x14ac:dyDescent="0.25">
      <c r="A2172">
        <v>1361773</v>
      </c>
      <c r="B2172" s="1">
        <v>45190</v>
      </c>
      <c r="C2172" t="s">
        <v>0</v>
      </c>
      <c r="D2172" s="2">
        <v>242000200987</v>
      </c>
      <c r="E2172" t="s">
        <v>11041</v>
      </c>
      <c r="F2172" t="s">
        <v>11042</v>
      </c>
      <c r="G2172" t="s">
        <v>490</v>
      </c>
      <c r="H2172" t="s">
        <v>491</v>
      </c>
      <c r="J2172" t="s">
        <v>5</v>
      </c>
      <c r="M2172" t="s">
        <v>18</v>
      </c>
      <c r="N2172" t="s">
        <v>19</v>
      </c>
      <c r="P2172" t="s">
        <v>6453</v>
      </c>
      <c r="Q2172" s="30" t="s">
        <v>29</v>
      </c>
      <c r="R2172" s="3" t="s">
        <v>17311</v>
      </c>
      <c r="S2172" t="s">
        <v>11043</v>
      </c>
      <c r="T2172" s="3" t="s">
        <v>11</v>
      </c>
      <c r="U2172" s="3">
        <v>45190.812372685177</v>
      </c>
      <c r="W2172">
        <v>1</v>
      </c>
      <c r="X2172" t="s">
        <v>22</v>
      </c>
      <c r="Y2172" t="s">
        <v>3547</v>
      </c>
      <c r="AA2172" s="2">
        <v>18683091325</v>
      </c>
    </row>
    <row r="2173" spans="1:27" x14ac:dyDescent="0.25">
      <c r="A2173">
        <v>1361765</v>
      </c>
      <c r="B2173" s="1">
        <v>45191</v>
      </c>
      <c r="C2173" t="s">
        <v>0</v>
      </c>
      <c r="D2173" s="2">
        <v>242000267660</v>
      </c>
      <c r="E2173" t="s">
        <v>11084</v>
      </c>
      <c r="F2173" t="s">
        <v>11085</v>
      </c>
      <c r="G2173" t="s">
        <v>11086</v>
      </c>
      <c r="H2173" t="s">
        <v>908</v>
      </c>
      <c r="J2173" t="s">
        <v>5</v>
      </c>
      <c r="M2173" t="s">
        <v>6</v>
      </c>
      <c r="N2173" t="s">
        <v>67</v>
      </c>
      <c r="P2173" t="s">
        <v>11087</v>
      </c>
      <c r="Q2173" s="30" t="s">
        <v>87</v>
      </c>
      <c r="R2173" s="3" t="s">
        <v>17311</v>
      </c>
      <c r="S2173" t="s">
        <v>11088</v>
      </c>
      <c r="T2173" s="3">
        <v>45191.609050925923</v>
      </c>
      <c r="U2173" s="3">
        <v>45191.717673611107</v>
      </c>
      <c r="W2173">
        <v>0</v>
      </c>
      <c r="X2173">
        <v>0</v>
      </c>
      <c r="Y2173" t="s">
        <v>89</v>
      </c>
      <c r="AA2173" s="2">
        <v>18687097395</v>
      </c>
    </row>
    <row r="2174" spans="1:27" x14ac:dyDescent="0.25">
      <c r="A2174">
        <v>1361725</v>
      </c>
      <c r="B2174" s="1">
        <v>45191</v>
      </c>
      <c r="C2174" t="s">
        <v>0</v>
      </c>
      <c r="D2174" s="2">
        <v>242000257680</v>
      </c>
      <c r="E2174" t="s">
        <v>11079</v>
      </c>
      <c r="F2174" t="s">
        <v>11080</v>
      </c>
      <c r="G2174" t="s">
        <v>11081</v>
      </c>
      <c r="H2174" t="s">
        <v>343</v>
      </c>
      <c r="J2174" t="s">
        <v>5</v>
      </c>
      <c r="M2174" t="s">
        <v>6</v>
      </c>
      <c r="N2174" t="s">
        <v>27</v>
      </c>
      <c r="P2174" t="s">
        <v>11082</v>
      </c>
      <c r="Q2174" s="30" t="s">
        <v>1779</v>
      </c>
      <c r="R2174" s="3" t="s">
        <v>17311</v>
      </c>
      <c r="S2174" t="s">
        <v>11083</v>
      </c>
      <c r="T2174" s="3" t="s">
        <v>11</v>
      </c>
      <c r="U2174" s="3">
        <v>45191.623379629629</v>
      </c>
      <c r="W2174">
        <v>1</v>
      </c>
      <c r="X2174" t="s">
        <v>22</v>
      </c>
      <c r="Y2174" t="s">
        <v>2661</v>
      </c>
      <c r="AA2174" s="2">
        <v>18683750587</v>
      </c>
    </row>
    <row r="2175" spans="1:27" x14ac:dyDescent="0.25">
      <c r="A2175">
        <v>1361713</v>
      </c>
      <c r="B2175" s="1">
        <v>45191</v>
      </c>
      <c r="C2175" t="s">
        <v>0</v>
      </c>
      <c r="D2175" s="2">
        <v>242000267614</v>
      </c>
      <c r="E2175" t="s">
        <v>11074</v>
      </c>
      <c r="F2175" t="s">
        <v>11075</v>
      </c>
      <c r="G2175" t="s">
        <v>11076</v>
      </c>
      <c r="H2175" t="s">
        <v>151</v>
      </c>
      <c r="J2175" t="s">
        <v>5</v>
      </c>
      <c r="M2175" t="s">
        <v>6</v>
      </c>
      <c r="N2175" t="s">
        <v>67</v>
      </c>
      <c r="P2175" t="s">
        <v>11077</v>
      </c>
      <c r="Q2175" s="4" t="s">
        <v>5519</v>
      </c>
      <c r="R2175" s="3" t="s">
        <v>17311</v>
      </c>
      <c r="S2175" t="s">
        <v>11078</v>
      </c>
      <c r="T2175" s="3" t="s">
        <v>11</v>
      </c>
      <c r="U2175" s="3" t="s">
        <v>11</v>
      </c>
      <c r="W2175">
        <v>0</v>
      </c>
      <c r="X2175" t="s">
        <v>2628</v>
      </c>
      <c r="Y2175" t="s">
        <v>2629</v>
      </c>
      <c r="AA2175" s="2">
        <v>0</v>
      </c>
    </row>
    <row r="2176" spans="1:27" x14ac:dyDescent="0.25">
      <c r="A2176">
        <v>1361668</v>
      </c>
      <c r="B2176" s="1">
        <v>45198</v>
      </c>
      <c r="C2176" t="s">
        <v>0</v>
      </c>
      <c r="D2176" s="2">
        <v>242000267428</v>
      </c>
      <c r="E2176" t="s">
        <v>11301</v>
      </c>
      <c r="F2176" t="s">
        <v>11302</v>
      </c>
      <c r="G2176" t="s">
        <v>11303</v>
      </c>
      <c r="H2176" t="s">
        <v>1283</v>
      </c>
      <c r="J2176" t="s">
        <v>5</v>
      </c>
      <c r="M2176" t="s">
        <v>6</v>
      </c>
      <c r="N2176" t="s">
        <v>11304</v>
      </c>
      <c r="P2176" t="s">
        <v>11305</v>
      </c>
      <c r="Q2176" s="3" t="s">
        <v>9</v>
      </c>
      <c r="R2176" s="3" t="s">
        <v>17311</v>
      </c>
      <c r="S2176" t="s">
        <v>11306</v>
      </c>
      <c r="T2176" s="3">
        <v>45198.583541666667</v>
      </c>
      <c r="U2176" s="3">
        <v>45198.719664351847</v>
      </c>
      <c r="W2176">
        <v>2</v>
      </c>
      <c r="X2176" t="s">
        <v>10764</v>
      </c>
      <c r="Y2176" t="s">
        <v>2507</v>
      </c>
      <c r="AA2176" s="2">
        <v>0</v>
      </c>
    </row>
    <row r="2177" spans="1:27" ht="270" x14ac:dyDescent="0.25">
      <c r="A2177" s="24">
        <v>1360822</v>
      </c>
      <c r="B2177" s="26">
        <v>45189</v>
      </c>
      <c r="C2177" s="28" t="s">
        <v>0</v>
      </c>
      <c r="D2177" s="2">
        <v>242000045108</v>
      </c>
      <c r="E2177" s="28" t="s">
        <v>11017</v>
      </c>
      <c r="F2177" s="28" t="s">
        <v>11018</v>
      </c>
      <c r="G2177" s="28" t="s">
        <v>11019</v>
      </c>
      <c r="H2177" s="28" t="s">
        <v>11019</v>
      </c>
      <c r="I2177" s="28" t="s">
        <v>11</v>
      </c>
      <c r="J2177" s="28" t="s">
        <v>5</v>
      </c>
      <c r="K2177" s="28" t="s">
        <v>11</v>
      </c>
      <c r="L2177" s="28" t="s">
        <v>11</v>
      </c>
      <c r="M2177" s="28" t="s">
        <v>18</v>
      </c>
      <c r="N2177" s="28" t="s">
        <v>19</v>
      </c>
      <c r="O2177" s="28" t="s">
        <v>11</v>
      </c>
      <c r="P2177" s="28" t="s">
        <v>11020</v>
      </c>
      <c r="Q2177" s="33" t="s">
        <v>9</v>
      </c>
      <c r="R2177" s="3" t="s">
        <v>17311</v>
      </c>
      <c r="S2177" s="28" t="s">
        <v>11021</v>
      </c>
      <c r="U2177" s="28" t="s">
        <v>11022</v>
      </c>
      <c r="V2177" s="28" t="s">
        <v>11</v>
      </c>
      <c r="W2177" s="24">
        <v>0</v>
      </c>
      <c r="X2177" s="28" t="s">
        <v>2458</v>
      </c>
      <c r="Y2177" s="28" t="s">
        <v>221</v>
      </c>
      <c r="Z2177" s="28" t="s">
        <v>11</v>
      </c>
      <c r="AA2177" s="28" t="s">
        <v>11023</v>
      </c>
    </row>
    <row r="2178" spans="1:27" x14ac:dyDescent="0.25">
      <c r="A2178">
        <v>1360822</v>
      </c>
      <c r="B2178" s="1">
        <v>45196</v>
      </c>
      <c r="C2178" t="s">
        <v>0</v>
      </c>
      <c r="D2178" s="2">
        <v>242000045108</v>
      </c>
      <c r="E2178" t="s">
        <v>11017</v>
      </c>
      <c r="F2178" t="s">
        <v>11018</v>
      </c>
      <c r="G2178" t="s">
        <v>11214</v>
      </c>
      <c r="H2178" t="s">
        <v>11019</v>
      </c>
      <c r="J2178" t="s">
        <v>5</v>
      </c>
      <c r="M2178" t="s">
        <v>18</v>
      </c>
      <c r="N2178" t="s">
        <v>19</v>
      </c>
      <c r="P2178">
        <v>0</v>
      </c>
      <c r="Q2178" s="30" t="s">
        <v>29</v>
      </c>
      <c r="R2178" s="3" t="s">
        <v>17311</v>
      </c>
      <c r="S2178" t="s">
        <v>11215</v>
      </c>
      <c r="T2178" s="3" t="s">
        <v>11</v>
      </c>
      <c r="U2178" s="3">
        <v>45196.818553240737</v>
      </c>
      <c r="W2178">
        <v>0</v>
      </c>
      <c r="X2178" t="s">
        <v>22</v>
      </c>
      <c r="Y2178" t="s">
        <v>3547</v>
      </c>
      <c r="AA2178" s="2">
        <v>18683634602</v>
      </c>
    </row>
    <row r="2179" spans="1:27" x14ac:dyDescent="0.25">
      <c r="A2179">
        <v>1360822</v>
      </c>
      <c r="B2179" s="5">
        <v>45209</v>
      </c>
      <c r="C2179" t="s">
        <v>0</v>
      </c>
      <c r="D2179">
        <v>242000045108</v>
      </c>
      <c r="E2179" t="s">
        <v>11017</v>
      </c>
      <c r="F2179" t="s">
        <v>11018</v>
      </c>
      <c r="G2179" t="s">
        <v>11214</v>
      </c>
      <c r="H2179" t="s">
        <v>11019</v>
      </c>
      <c r="J2179" t="s">
        <v>5</v>
      </c>
      <c r="M2179" t="s">
        <v>18</v>
      </c>
      <c r="N2179" t="s">
        <v>102</v>
      </c>
      <c r="P2179">
        <v>0</v>
      </c>
      <c r="Q2179" s="31" t="s">
        <v>9</v>
      </c>
      <c r="R2179" s="3" t="s">
        <v>17311</v>
      </c>
      <c r="S2179" t="s">
        <v>11852</v>
      </c>
      <c r="T2179">
        <v>45211.778391203705</v>
      </c>
      <c r="U2179">
        <v>45211.840081018519</v>
      </c>
      <c r="W2179">
        <v>0</v>
      </c>
      <c r="X2179" t="s">
        <v>2458</v>
      </c>
      <c r="Y2179" t="s">
        <v>13</v>
      </c>
      <c r="AA2179">
        <v>0</v>
      </c>
    </row>
    <row r="2180" spans="1:27" ht="300" x14ac:dyDescent="0.25">
      <c r="A2180" s="24">
        <v>1360693</v>
      </c>
      <c r="B2180" s="26">
        <v>45189</v>
      </c>
      <c r="C2180" s="28" t="s">
        <v>0</v>
      </c>
      <c r="D2180" s="2">
        <v>242000205871</v>
      </c>
      <c r="E2180" s="28" t="s">
        <v>11011</v>
      </c>
      <c r="F2180" s="28" t="s">
        <v>11012</v>
      </c>
      <c r="G2180" s="28" t="s">
        <v>4</v>
      </c>
      <c r="H2180" s="28" t="s">
        <v>4</v>
      </c>
      <c r="I2180" s="28" t="s">
        <v>11</v>
      </c>
      <c r="J2180" s="28" t="s">
        <v>5</v>
      </c>
      <c r="K2180" s="28" t="s">
        <v>11</v>
      </c>
      <c r="L2180" s="28" t="s">
        <v>11</v>
      </c>
      <c r="M2180" s="28" t="s">
        <v>18</v>
      </c>
      <c r="N2180" s="28" t="s">
        <v>19</v>
      </c>
      <c r="O2180" s="28" t="s">
        <v>11</v>
      </c>
      <c r="P2180" s="28" t="s">
        <v>11013</v>
      </c>
      <c r="Q2180" s="33" t="s">
        <v>29</v>
      </c>
      <c r="R2180" s="3" t="s">
        <v>17311</v>
      </c>
      <c r="S2180" s="28" t="s">
        <v>11014</v>
      </c>
      <c r="T2180" s="26">
        <v>45189.467962962997</v>
      </c>
      <c r="U2180" s="28" t="s">
        <v>11015</v>
      </c>
      <c r="V2180" s="28" t="s">
        <v>11</v>
      </c>
      <c r="W2180" s="24">
        <v>1</v>
      </c>
      <c r="X2180" s="28" t="s">
        <v>1026</v>
      </c>
      <c r="Y2180" s="28" t="s">
        <v>2661</v>
      </c>
      <c r="Z2180" s="28" t="s">
        <v>11</v>
      </c>
      <c r="AA2180" s="28" t="s">
        <v>11016</v>
      </c>
    </row>
    <row r="2181" spans="1:27" x14ac:dyDescent="0.25">
      <c r="A2181">
        <v>1360649</v>
      </c>
      <c r="B2181" s="1">
        <v>45190</v>
      </c>
      <c r="C2181" t="s">
        <v>0</v>
      </c>
      <c r="D2181" s="2">
        <v>242000267475</v>
      </c>
      <c r="E2181" t="s">
        <v>11037</v>
      </c>
      <c r="F2181" t="s">
        <v>11038</v>
      </c>
      <c r="G2181" t="s">
        <v>11039</v>
      </c>
      <c r="H2181" t="s">
        <v>66</v>
      </c>
      <c r="J2181" t="s">
        <v>5</v>
      </c>
      <c r="M2181" t="s">
        <v>6</v>
      </c>
      <c r="N2181" t="s">
        <v>67</v>
      </c>
      <c r="P2181" t="s">
        <v>9643</v>
      </c>
      <c r="Q2181" s="3" t="s">
        <v>9</v>
      </c>
      <c r="R2181" s="3" t="s">
        <v>17311</v>
      </c>
      <c r="S2181" t="s">
        <v>11040</v>
      </c>
      <c r="T2181" s="3" t="s">
        <v>11</v>
      </c>
      <c r="U2181" s="3">
        <v>45190.404988425929</v>
      </c>
      <c r="W2181">
        <v>0</v>
      </c>
      <c r="X2181" t="s">
        <v>2458</v>
      </c>
      <c r="Y2181" t="s">
        <v>202</v>
      </c>
      <c r="AA2181" s="2">
        <v>18687176114</v>
      </c>
    </row>
    <row r="2182" spans="1:27" x14ac:dyDescent="0.25">
      <c r="A2182">
        <v>1360596</v>
      </c>
      <c r="B2182" s="1">
        <v>45191</v>
      </c>
      <c r="C2182" t="s">
        <v>0</v>
      </c>
      <c r="D2182" s="2">
        <v>242000267039</v>
      </c>
      <c r="E2182" t="s">
        <v>11069</v>
      </c>
      <c r="F2182" t="s">
        <v>11070</v>
      </c>
      <c r="G2182" t="s">
        <v>11071</v>
      </c>
      <c r="H2182" t="s">
        <v>165</v>
      </c>
      <c r="J2182" t="s">
        <v>5</v>
      </c>
      <c r="M2182" t="s">
        <v>6</v>
      </c>
      <c r="N2182" t="s">
        <v>27</v>
      </c>
      <c r="P2182" t="s">
        <v>11072</v>
      </c>
      <c r="Q2182" s="30" t="s">
        <v>87</v>
      </c>
      <c r="R2182" s="3" t="s">
        <v>17311</v>
      </c>
      <c r="S2182" t="s">
        <v>11073</v>
      </c>
      <c r="T2182" s="3" t="s">
        <v>11</v>
      </c>
      <c r="U2182" s="3" t="s">
        <v>11</v>
      </c>
      <c r="W2182">
        <v>1</v>
      </c>
      <c r="X2182">
        <v>0</v>
      </c>
      <c r="Y2182" t="s">
        <v>89</v>
      </c>
      <c r="AA2182" s="2">
        <v>0</v>
      </c>
    </row>
    <row r="2183" spans="1:27" ht="150" x14ac:dyDescent="0.25">
      <c r="A2183" s="24">
        <v>1360442</v>
      </c>
      <c r="B2183" s="26">
        <v>45189</v>
      </c>
      <c r="C2183" s="28" t="s">
        <v>0</v>
      </c>
      <c r="D2183" s="2">
        <v>242000150152</v>
      </c>
      <c r="E2183" s="28" t="s">
        <v>11006</v>
      </c>
      <c r="F2183" s="28" t="s">
        <v>11007</v>
      </c>
      <c r="G2183" s="28" t="s">
        <v>93</v>
      </c>
      <c r="H2183" s="28" t="s">
        <v>93</v>
      </c>
      <c r="I2183" s="28" t="s">
        <v>11</v>
      </c>
      <c r="J2183" s="28" t="s">
        <v>5</v>
      </c>
      <c r="K2183" s="28" t="s">
        <v>11</v>
      </c>
      <c r="L2183" s="28" t="s">
        <v>11</v>
      </c>
      <c r="M2183" s="28" t="s">
        <v>18</v>
      </c>
      <c r="N2183" s="28" t="s">
        <v>19</v>
      </c>
      <c r="O2183" s="28" t="s">
        <v>11</v>
      </c>
      <c r="P2183" s="28" t="s">
        <v>11008</v>
      </c>
      <c r="Q2183" s="33" t="s">
        <v>9</v>
      </c>
      <c r="R2183" s="3" t="s">
        <v>17311</v>
      </c>
      <c r="S2183" s="28" t="s">
        <v>11009</v>
      </c>
      <c r="U2183" s="28" t="s">
        <v>11</v>
      </c>
      <c r="V2183" s="28" t="s">
        <v>11</v>
      </c>
      <c r="W2183" s="24">
        <v>0</v>
      </c>
      <c r="X2183" s="28" t="s">
        <v>639</v>
      </c>
      <c r="Y2183" s="28" t="s">
        <v>228</v>
      </c>
      <c r="Z2183" s="28" t="s">
        <v>11</v>
      </c>
      <c r="AA2183" s="28" t="s">
        <v>11010</v>
      </c>
    </row>
    <row r="2184" spans="1:27" x14ac:dyDescent="0.25">
      <c r="A2184">
        <v>1360160</v>
      </c>
      <c r="B2184" s="1">
        <v>45188</v>
      </c>
      <c r="C2184" t="s">
        <v>0</v>
      </c>
      <c r="D2184" s="2">
        <v>242000140951</v>
      </c>
      <c r="E2184" t="s">
        <v>10990</v>
      </c>
      <c r="F2184" t="s">
        <v>10991</v>
      </c>
      <c r="G2184" t="s">
        <v>2768</v>
      </c>
      <c r="H2184" t="s">
        <v>115</v>
      </c>
      <c r="J2184" t="s">
        <v>5</v>
      </c>
      <c r="M2184" t="s">
        <v>18</v>
      </c>
      <c r="N2184" t="s">
        <v>19</v>
      </c>
      <c r="P2184" t="s">
        <v>10992</v>
      </c>
      <c r="Q2184" s="30" t="s">
        <v>9</v>
      </c>
      <c r="R2184" s="3" t="s">
        <v>17311</v>
      </c>
      <c r="S2184" t="s">
        <v>10993</v>
      </c>
      <c r="T2184" s="3" t="s">
        <v>11</v>
      </c>
      <c r="U2184" s="3">
        <v>45188.936527777783</v>
      </c>
      <c r="W2184">
        <v>0</v>
      </c>
      <c r="X2184" t="s">
        <v>6364</v>
      </c>
      <c r="Y2184" t="s">
        <v>973</v>
      </c>
      <c r="AA2184" s="2">
        <v>18686848396</v>
      </c>
    </row>
    <row r="2185" spans="1:27" ht="195" x14ac:dyDescent="0.25">
      <c r="A2185" s="24">
        <v>1360009</v>
      </c>
      <c r="B2185" s="26">
        <v>45189</v>
      </c>
      <c r="C2185" s="28" t="s">
        <v>0</v>
      </c>
      <c r="D2185" s="2">
        <v>242000267131</v>
      </c>
      <c r="E2185" s="28" t="s">
        <v>11001</v>
      </c>
      <c r="F2185" s="28" t="s">
        <v>11002</v>
      </c>
      <c r="G2185" s="28" t="s">
        <v>11003</v>
      </c>
      <c r="H2185" s="28" t="s">
        <v>491</v>
      </c>
      <c r="I2185" s="28" t="s">
        <v>11</v>
      </c>
      <c r="J2185" s="28" t="s">
        <v>5</v>
      </c>
      <c r="K2185" s="28" t="s">
        <v>11</v>
      </c>
      <c r="L2185" s="28" t="s">
        <v>11</v>
      </c>
      <c r="M2185" s="28" t="s">
        <v>6</v>
      </c>
      <c r="N2185" s="28" t="s">
        <v>67</v>
      </c>
      <c r="O2185" s="28" t="s">
        <v>11</v>
      </c>
      <c r="P2185" s="28" t="s">
        <v>4517</v>
      </c>
      <c r="Q2185" s="28" t="s">
        <v>29</v>
      </c>
      <c r="R2185" s="3" t="s">
        <v>17311</v>
      </c>
      <c r="S2185" s="28" t="s">
        <v>11004</v>
      </c>
      <c r="U2185" s="28" t="s">
        <v>11</v>
      </c>
      <c r="V2185" s="28" t="s">
        <v>11</v>
      </c>
      <c r="W2185" s="24">
        <v>0</v>
      </c>
      <c r="X2185" s="28" t="s">
        <v>2628</v>
      </c>
      <c r="Y2185" s="28" t="s">
        <v>2629</v>
      </c>
      <c r="Z2185" s="28" t="s">
        <v>11</v>
      </c>
      <c r="AA2185" s="28" t="s">
        <v>11005</v>
      </c>
    </row>
    <row r="2186" spans="1:27" x14ac:dyDescent="0.25">
      <c r="A2186">
        <v>1359973</v>
      </c>
      <c r="B2186" s="1">
        <v>45195</v>
      </c>
      <c r="C2186" t="s">
        <v>0</v>
      </c>
      <c r="D2186" s="2">
        <v>242000202521</v>
      </c>
      <c r="E2186" t="s">
        <v>11175</v>
      </c>
      <c r="F2186" t="s">
        <v>11176</v>
      </c>
      <c r="G2186" t="s">
        <v>11177</v>
      </c>
      <c r="H2186" t="s">
        <v>173</v>
      </c>
      <c r="J2186" t="s">
        <v>5</v>
      </c>
      <c r="M2186" t="s">
        <v>6</v>
      </c>
      <c r="N2186" t="s">
        <v>67</v>
      </c>
      <c r="P2186" t="s">
        <v>11178</v>
      </c>
      <c r="Q2186" s="3" t="s">
        <v>29</v>
      </c>
      <c r="R2186" s="3" t="s">
        <v>17311</v>
      </c>
      <c r="S2186" t="s">
        <v>11179</v>
      </c>
      <c r="T2186" s="3" t="s">
        <v>11</v>
      </c>
      <c r="U2186" s="3">
        <v>45195.433437500003</v>
      </c>
      <c r="W2186">
        <v>0</v>
      </c>
      <c r="X2186">
        <v>0</v>
      </c>
      <c r="Y2186" t="s">
        <v>89</v>
      </c>
      <c r="AA2186" s="2">
        <v>0</v>
      </c>
    </row>
    <row r="2187" spans="1:27" x14ac:dyDescent="0.25">
      <c r="A2187">
        <v>1359700</v>
      </c>
      <c r="B2187" s="1">
        <v>45188</v>
      </c>
      <c r="C2187" t="s">
        <v>0</v>
      </c>
      <c r="D2187" s="2">
        <v>242000161499</v>
      </c>
      <c r="E2187" t="s">
        <v>10985</v>
      </c>
      <c r="F2187" t="s">
        <v>10986</v>
      </c>
      <c r="G2187" t="s">
        <v>10987</v>
      </c>
      <c r="H2187" t="s">
        <v>66</v>
      </c>
      <c r="J2187" t="s">
        <v>5</v>
      </c>
      <c r="M2187" t="s">
        <v>372</v>
      </c>
      <c r="N2187" t="s">
        <v>669</v>
      </c>
      <c r="P2187" t="s">
        <v>10988</v>
      </c>
      <c r="Q2187" s="29" t="s">
        <v>2904</v>
      </c>
      <c r="R2187" s="3" t="s">
        <v>17311</v>
      </c>
      <c r="S2187" t="s">
        <v>10989</v>
      </c>
      <c r="T2187" s="3">
        <v>45188.620520833327</v>
      </c>
      <c r="U2187" s="3">
        <v>45188.699074074073</v>
      </c>
      <c r="W2187">
        <v>1</v>
      </c>
      <c r="X2187" t="s">
        <v>2458</v>
      </c>
      <c r="Y2187" t="s">
        <v>202</v>
      </c>
      <c r="AA2187" s="2">
        <v>18683961095</v>
      </c>
    </row>
    <row r="2188" spans="1:27" x14ac:dyDescent="0.25">
      <c r="A2188">
        <v>1359396</v>
      </c>
      <c r="B2188" s="1">
        <v>45188</v>
      </c>
      <c r="C2188" t="s">
        <v>0</v>
      </c>
      <c r="D2188" s="2">
        <v>242000250783</v>
      </c>
      <c r="E2188" t="s">
        <v>10982</v>
      </c>
      <c r="F2188" t="s">
        <v>10983</v>
      </c>
      <c r="G2188" t="s">
        <v>490</v>
      </c>
      <c r="H2188" t="s">
        <v>491</v>
      </c>
      <c r="J2188" t="s">
        <v>5</v>
      </c>
      <c r="M2188" t="s">
        <v>18</v>
      </c>
      <c r="N2188" t="s">
        <v>19</v>
      </c>
      <c r="P2188" t="s">
        <v>5188</v>
      </c>
      <c r="Q2188" s="29" t="s">
        <v>87</v>
      </c>
      <c r="R2188" s="3" t="s">
        <v>17311</v>
      </c>
      <c r="S2188" t="s">
        <v>10984</v>
      </c>
      <c r="T2188" s="3">
        <v>45187.711655092593</v>
      </c>
      <c r="U2188" s="3">
        <v>45188.643252314818</v>
      </c>
      <c r="W2188">
        <v>0</v>
      </c>
      <c r="X2188" t="s">
        <v>70</v>
      </c>
      <c r="Y2188" t="s">
        <v>2765</v>
      </c>
      <c r="AA2188" s="2">
        <v>18684775210</v>
      </c>
    </row>
    <row r="2189" spans="1:27" x14ac:dyDescent="0.25">
      <c r="A2189">
        <v>1359385</v>
      </c>
      <c r="B2189" s="1">
        <v>45186</v>
      </c>
      <c r="C2189" t="s">
        <v>0</v>
      </c>
      <c r="D2189" s="2">
        <v>242000195696</v>
      </c>
      <c r="E2189" t="s">
        <v>10921</v>
      </c>
      <c r="F2189" t="s">
        <v>10922</v>
      </c>
      <c r="G2189" t="s">
        <v>10923</v>
      </c>
      <c r="H2189" t="s">
        <v>343</v>
      </c>
      <c r="J2189" t="s">
        <v>5</v>
      </c>
      <c r="M2189" t="s">
        <v>6</v>
      </c>
      <c r="N2189" t="s">
        <v>67</v>
      </c>
      <c r="P2189" t="s">
        <v>10924</v>
      </c>
      <c r="Q2189" s="30" t="s">
        <v>9</v>
      </c>
      <c r="R2189" s="3" t="s">
        <v>17311</v>
      </c>
      <c r="S2189" t="s">
        <v>10925</v>
      </c>
      <c r="T2189" s="3" t="s">
        <v>11</v>
      </c>
      <c r="U2189" s="3">
        <v>45186.693553240737</v>
      </c>
      <c r="W2189">
        <v>0</v>
      </c>
      <c r="X2189" t="s">
        <v>22</v>
      </c>
      <c r="Y2189" t="s">
        <v>694</v>
      </c>
      <c r="AA2189" s="2">
        <v>18682915779</v>
      </c>
    </row>
    <row r="2190" spans="1:27" x14ac:dyDescent="0.25">
      <c r="A2190">
        <v>1359375</v>
      </c>
      <c r="B2190" s="1">
        <v>45187</v>
      </c>
      <c r="C2190" t="s">
        <v>0</v>
      </c>
      <c r="D2190" s="2">
        <v>242000239578</v>
      </c>
      <c r="E2190" t="s">
        <v>10961</v>
      </c>
      <c r="F2190" t="s">
        <v>10962</v>
      </c>
      <c r="G2190" t="s">
        <v>58</v>
      </c>
      <c r="H2190" t="s">
        <v>59</v>
      </c>
      <c r="J2190" t="s">
        <v>5</v>
      </c>
      <c r="M2190" t="s">
        <v>18</v>
      </c>
      <c r="N2190" t="s">
        <v>19</v>
      </c>
      <c r="P2190" t="s">
        <v>1100</v>
      </c>
      <c r="Q2190" s="4" t="s">
        <v>29</v>
      </c>
      <c r="R2190" s="3" t="s">
        <v>17311</v>
      </c>
      <c r="S2190" t="s">
        <v>10963</v>
      </c>
      <c r="T2190" s="3" t="s">
        <v>11</v>
      </c>
      <c r="U2190" s="3" t="s">
        <v>11</v>
      </c>
      <c r="W2190">
        <v>4</v>
      </c>
      <c r="X2190" t="s">
        <v>22</v>
      </c>
      <c r="Y2190" t="s">
        <v>475</v>
      </c>
      <c r="AA2190" s="2">
        <v>18687776170</v>
      </c>
    </row>
    <row r="2191" spans="1:27" x14ac:dyDescent="0.25">
      <c r="A2191">
        <v>1359269</v>
      </c>
      <c r="B2191" s="1">
        <v>45187</v>
      </c>
      <c r="C2191" t="s">
        <v>0</v>
      </c>
      <c r="D2191" s="2">
        <v>242000077047</v>
      </c>
      <c r="E2191" t="s">
        <v>10938</v>
      </c>
      <c r="F2191" t="s">
        <v>10939</v>
      </c>
      <c r="G2191" t="s">
        <v>211</v>
      </c>
      <c r="H2191" t="s">
        <v>66</v>
      </c>
      <c r="J2191" t="s">
        <v>5</v>
      </c>
      <c r="M2191" t="s">
        <v>18</v>
      </c>
      <c r="N2191" t="s">
        <v>19</v>
      </c>
      <c r="P2191" t="s">
        <v>10940</v>
      </c>
      <c r="Q2191" s="4" t="s">
        <v>9</v>
      </c>
      <c r="R2191" s="3" t="s">
        <v>17311</v>
      </c>
      <c r="S2191" t="s">
        <v>10941</v>
      </c>
      <c r="T2191" s="3" t="s">
        <v>11</v>
      </c>
      <c r="U2191" s="3">
        <v>45187.764907407407</v>
      </c>
      <c r="W2191">
        <v>2</v>
      </c>
      <c r="X2191" t="s">
        <v>2458</v>
      </c>
      <c r="Y2191" t="s">
        <v>202</v>
      </c>
      <c r="AA2191" s="2">
        <v>18684845484</v>
      </c>
    </row>
    <row r="2192" spans="1:27" x14ac:dyDescent="0.25">
      <c r="A2192">
        <v>1359220</v>
      </c>
      <c r="B2192" s="1">
        <v>45187</v>
      </c>
      <c r="C2192" t="s">
        <v>0</v>
      </c>
      <c r="D2192" s="2">
        <v>242000046493</v>
      </c>
      <c r="E2192" t="s">
        <v>10934</v>
      </c>
      <c r="F2192" t="s">
        <v>10935</v>
      </c>
      <c r="G2192" t="s">
        <v>4545</v>
      </c>
      <c r="H2192" t="s">
        <v>4</v>
      </c>
      <c r="J2192" t="s">
        <v>5</v>
      </c>
      <c r="M2192" t="s">
        <v>18</v>
      </c>
      <c r="N2192" t="s">
        <v>19</v>
      </c>
      <c r="P2192" t="s">
        <v>10936</v>
      </c>
      <c r="Q2192" s="4" t="s">
        <v>9</v>
      </c>
      <c r="R2192" s="3" t="s">
        <v>17311</v>
      </c>
      <c r="S2192" t="s">
        <v>10937</v>
      </c>
      <c r="T2192" s="3">
        <v>45187.595185185193</v>
      </c>
      <c r="U2192" s="3">
        <v>45187.812557870369</v>
      </c>
      <c r="W2192">
        <v>0</v>
      </c>
      <c r="X2192" t="s">
        <v>22</v>
      </c>
      <c r="Y2192" t="s">
        <v>45</v>
      </c>
      <c r="AA2192" s="2">
        <v>18687833945</v>
      </c>
    </row>
    <row r="2193" spans="1:27" x14ac:dyDescent="0.25">
      <c r="A2193">
        <v>1359191</v>
      </c>
      <c r="B2193" s="1">
        <v>45187</v>
      </c>
      <c r="C2193" t="s">
        <v>0</v>
      </c>
      <c r="D2193" s="2">
        <v>242000138292</v>
      </c>
      <c r="E2193" t="s">
        <v>10930</v>
      </c>
      <c r="F2193" t="s">
        <v>10931</v>
      </c>
      <c r="G2193" t="s">
        <v>1540</v>
      </c>
      <c r="H2193" t="s">
        <v>314</v>
      </c>
      <c r="J2193" t="s">
        <v>5</v>
      </c>
      <c r="M2193" t="s">
        <v>18</v>
      </c>
      <c r="N2193" t="s">
        <v>19</v>
      </c>
      <c r="P2193" t="s">
        <v>10932</v>
      </c>
      <c r="Q2193" s="4" t="s">
        <v>9</v>
      </c>
      <c r="R2193" s="3" t="s">
        <v>17311</v>
      </c>
      <c r="S2193" t="s">
        <v>10933</v>
      </c>
      <c r="T2193" s="3">
        <v>45187.595150462963</v>
      </c>
      <c r="U2193" s="3">
        <v>45187.71199074074</v>
      </c>
      <c r="W2193">
        <v>0</v>
      </c>
      <c r="X2193" t="s">
        <v>317</v>
      </c>
      <c r="Y2193" t="s">
        <v>318</v>
      </c>
      <c r="AA2193" s="2">
        <v>18686854737</v>
      </c>
    </row>
    <row r="2194" spans="1:27" x14ac:dyDescent="0.25">
      <c r="A2194">
        <v>1359085</v>
      </c>
      <c r="B2194" s="1">
        <v>45188</v>
      </c>
      <c r="C2194" t="s">
        <v>0</v>
      </c>
      <c r="D2194" s="2">
        <v>242000154294</v>
      </c>
      <c r="E2194" t="s">
        <v>10978</v>
      </c>
      <c r="F2194" t="s">
        <v>10979</v>
      </c>
      <c r="G2194" t="s">
        <v>172</v>
      </c>
      <c r="H2194" t="s">
        <v>173</v>
      </c>
      <c r="J2194" t="s">
        <v>5</v>
      </c>
      <c r="M2194" t="s">
        <v>18</v>
      </c>
      <c r="N2194" t="s">
        <v>145</v>
      </c>
      <c r="P2194" t="s">
        <v>10980</v>
      </c>
      <c r="Q2194" s="30" t="s">
        <v>9</v>
      </c>
      <c r="R2194" s="3" t="s">
        <v>17311</v>
      </c>
      <c r="S2194" t="s">
        <v>10981</v>
      </c>
      <c r="T2194" s="3" t="s">
        <v>11</v>
      </c>
      <c r="U2194" s="3">
        <v>45188.62940972222</v>
      </c>
      <c r="W2194">
        <v>0</v>
      </c>
      <c r="X2194" t="s">
        <v>176</v>
      </c>
      <c r="Y2194" t="s">
        <v>813</v>
      </c>
      <c r="AA2194" s="2">
        <v>18683485083</v>
      </c>
    </row>
    <row r="2195" spans="1:27" ht="285" x14ac:dyDescent="0.25">
      <c r="A2195" s="24">
        <v>1358844</v>
      </c>
      <c r="B2195" s="26">
        <v>45189</v>
      </c>
      <c r="C2195" s="28" t="s">
        <v>0</v>
      </c>
      <c r="D2195" s="2">
        <v>242000240932</v>
      </c>
      <c r="E2195" s="28" t="s">
        <v>10994</v>
      </c>
      <c r="F2195" s="28" t="s">
        <v>10995</v>
      </c>
      <c r="G2195" s="28" t="s">
        <v>10996</v>
      </c>
      <c r="H2195" s="28" t="s">
        <v>491</v>
      </c>
      <c r="I2195" s="28" t="s">
        <v>11</v>
      </c>
      <c r="J2195" s="28" t="s">
        <v>5</v>
      </c>
      <c r="K2195" s="28" t="s">
        <v>11</v>
      </c>
      <c r="L2195" s="28" t="s">
        <v>11</v>
      </c>
      <c r="M2195" s="28" t="s">
        <v>94</v>
      </c>
      <c r="N2195" s="28" t="s">
        <v>1082</v>
      </c>
      <c r="O2195" s="28" t="s">
        <v>11</v>
      </c>
      <c r="P2195" s="28" t="s">
        <v>10997</v>
      </c>
      <c r="Q2195" s="28" t="s">
        <v>29</v>
      </c>
      <c r="R2195" s="3" t="s">
        <v>17311</v>
      </c>
      <c r="S2195" s="28" t="s">
        <v>10998</v>
      </c>
      <c r="U2195" s="28" t="s">
        <v>10999</v>
      </c>
      <c r="V2195" s="28" t="s">
        <v>11</v>
      </c>
      <c r="W2195" s="24">
        <v>1</v>
      </c>
      <c r="X2195" s="28" t="s">
        <v>2628</v>
      </c>
      <c r="Y2195" s="28" t="s">
        <v>2629</v>
      </c>
      <c r="Z2195" s="28" t="s">
        <v>11</v>
      </c>
      <c r="AA2195" s="28" t="s">
        <v>11000</v>
      </c>
    </row>
    <row r="2196" spans="1:27" x14ac:dyDescent="0.25">
      <c r="A2196">
        <v>1358708</v>
      </c>
      <c r="B2196" s="1">
        <v>45186</v>
      </c>
      <c r="C2196" t="s">
        <v>0</v>
      </c>
      <c r="D2196" s="2">
        <v>242000058070</v>
      </c>
      <c r="E2196" t="s">
        <v>10917</v>
      </c>
      <c r="F2196" t="s">
        <v>10918</v>
      </c>
      <c r="G2196" t="s">
        <v>6239</v>
      </c>
      <c r="H2196" t="s">
        <v>2832</v>
      </c>
      <c r="J2196" t="s">
        <v>5</v>
      </c>
      <c r="M2196" t="s">
        <v>18</v>
      </c>
      <c r="N2196" t="s">
        <v>19</v>
      </c>
      <c r="P2196" t="s">
        <v>10919</v>
      </c>
      <c r="Q2196" s="3" t="s">
        <v>29</v>
      </c>
      <c r="R2196" s="3" t="s">
        <v>17311</v>
      </c>
      <c r="S2196" t="s">
        <v>10920</v>
      </c>
      <c r="T2196" s="3" t="s">
        <v>11</v>
      </c>
      <c r="U2196" s="3">
        <v>45186.733564814807</v>
      </c>
      <c r="W2196">
        <v>0</v>
      </c>
      <c r="X2196" t="s">
        <v>22</v>
      </c>
      <c r="Y2196" t="s">
        <v>80</v>
      </c>
      <c r="AA2196" s="2">
        <v>18683962708</v>
      </c>
    </row>
    <row r="2197" spans="1:27" x14ac:dyDescent="0.25">
      <c r="A2197">
        <v>1358688</v>
      </c>
      <c r="B2197" s="1">
        <v>45186</v>
      </c>
      <c r="C2197" t="s">
        <v>0</v>
      </c>
      <c r="D2197" s="2">
        <v>242000137369</v>
      </c>
      <c r="E2197" t="s">
        <v>10913</v>
      </c>
      <c r="F2197" t="s">
        <v>10914</v>
      </c>
      <c r="G2197" t="s">
        <v>2389</v>
      </c>
      <c r="H2197" t="s">
        <v>908</v>
      </c>
      <c r="J2197" t="s">
        <v>5</v>
      </c>
      <c r="M2197" t="s">
        <v>18</v>
      </c>
      <c r="N2197" t="s">
        <v>145</v>
      </c>
      <c r="P2197" t="s">
        <v>10809</v>
      </c>
      <c r="Q2197" s="4" t="s">
        <v>1634</v>
      </c>
      <c r="R2197" s="3" t="s">
        <v>17311</v>
      </c>
      <c r="S2197" t="s">
        <v>10915</v>
      </c>
      <c r="T2197" s="3" t="s">
        <v>11</v>
      </c>
      <c r="U2197" s="3">
        <v>45186.734606481477</v>
      </c>
      <c r="W2197">
        <v>0</v>
      </c>
      <c r="X2197" t="s">
        <v>10916</v>
      </c>
      <c r="Y2197" t="s">
        <v>251</v>
      </c>
      <c r="AA2197" s="2">
        <v>18682923953</v>
      </c>
    </row>
    <row r="2198" spans="1:27" x14ac:dyDescent="0.25">
      <c r="A2198">
        <v>1358638</v>
      </c>
      <c r="B2198" s="1">
        <v>45191</v>
      </c>
      <c r="C2198" t="s">
        <v>0</v>
      </c>
      <c r="D2198" s="2">
        <v>242000240954</v>
      </c>
      <c r="E2198" t="s">
        <v>11065</v>
      </c>
      <c r="F2198" t="s">
        <v>11066</v>
      </c>
      <c r="G2198" t="s">
        <v>465</v>
      </c>
      <c r="H2198" t="s">
        <v>360</v>
      </c>
      <c r="J2198" t="s">
        <v>5</v>
      </c>
      <c r="M2198" t="s">
        <v>18</v>
      </c>
      <c r="N2198" t="s">
        <v>19</v>
      </c>
      <c r="P2198" t="s">
        <v>11067</v>
      </c>
      <c r="Q2198" s="3" t="s">
        <v>9</v>
      </c>
      <c r="R2198" s="3" t="s">
        <v>17311</v>
      </c>
      <c r="S2198" t="s">
        <v>11068</v>
      </c>
      <c r="T2198" s="3">
        <v>45186.597071759257</v>
      </c>
      <c r="U2198" s="3">
        <v>45186.805509259262</v>
      </c>
      <c r="W2198">
        <v>1</v>
      </c>
      <c r="X2198" t="s">
        <v>639</v>
      </c>
      <c r="Y2198" t="s">
        <v>228</v>
      </c>
      <c r="AA2198" s="2">
        <v>18687899289</v>
      </c>
    </row>
    <row r="2199" spans="1:27" x14ac:dyDescent="0.25">
      <c r="A2199">
        <v>1358562</v>
      </c>
      <c r="B2199" s="1">
        <v>45186</v>
      </c>
      <c r="C2199" t="s">
        <v>0</v>
      </c>
      <c r="D2199" s="2">
        <v>242000186565</v>
      </c>
      <c r="E2199" t="s">
        <v>10909</v>
      </c>
      <c r="F2199" t="s">
        <v>10910</v>
      </c>
      <c r="G2199" t="s">
        <v>1104</v>
      </c>
      <c r="H2199" t="s">
        <v>360</v>
      </c>
      <c r="J2199" t="s">
        <v>5</v>
      </c>
      <c r="M2199" t="s">
        <v>18</v>
      </c>
      <c r="N2199" t="s">
        <v>123</v>
      </c>
      <c r="P2199" t="s">
        <v>10911</v>
      </c>
      <c r="Q2199" s="29" t="s">
        <v>1634</v>
      </c>
      <c r="R2199" s="3" t="s">
        <v>17311</v>
      </c>
      <c r="S2199" t="s">
        <v>10912</v>
      </c>
      <c r="T2199" s="3" t="s">
        <v>11</v>
      </c>
      <c r="U2199" s="3">
        <v>45186.660613425927</v>
      </c>
      <c r="W2199">
        <v>1</v>
      </c>
      <c r="X2199" t="s">
        <v>2458</v>
      </c>
      <c r="Y2199" t="s">
        <v>1182</v>
      </c>
      <c r="AA2199" s="2">
        <v>18683653061</v>
      </c>
    </row>
    <row r="2200" spans="1:27" x14ac:dyDescent="0.25">
      <c r="A2200">
        <v>1358562</v>
      </c>
      <c r="B2200" s="1">
        <v>45188</v>
      </c>
      <c r="C2200" t="s">
        <v>0</v>
      </c>
      <c r="D2200" s="2">
        <v>242000186565</v>
      </c>
      <c r="E2200" t="s">
        <v>10909</v>
      </c>
      <c r="F2200" t="s">
        <v>10910</v>
      </c>
      <c r="G2200" t="s">
        <v>1104</v>
      </c>
      <c r="H2200" t="s">
        <v>360</v>
      </c>
      <c r="J2200" t="s">
        <v>5</v>
      </c>
      <c r="M2200" t="s">
        <v>18</v>
      </c>
      <c r="N2200" t="s">
        <v>123</v>
      </c>
      <c r="P2200" t="s">
        <v>10911</v>
      </c>
      <c r="Q2200" s="30" t="s">
        <v>110</v>
      </c>
      <c r="R2200" s="3" t="s">
        <v>17311</v>
      </c>
      <c r="S2200" t="s">
        <v>10977</v>
      </c>
      <c r="T2200" s="3" t="s">
        <v>11</v>
      </c>
      <c r="U2200" s="3">
        <v>45188.757731481477</v>
      </c>
      <c r="W2200">
        <v>1</v>
      </c>
      <c r="X2200" t="s">
        <v>176</v>
      </c>
      <c r="Y2200" t="s">
        <v>169</v>
      </c>
      <c r="AA2200" s="2">
        <v>18683653061</v>
      </c>
    </row>
    <row r="2201" spans="1:27" x14ac:dyDescent="0.25">
      <c r="A2201">
        <v>1358519</v>
      </c>
      <c r="B2201" s="1">
        <v>45188</v>
      </c>
      <c r="C2201" t="s">
        <v>0</v>
      </c>
      <c r="D2201" s="2">
        <v>242000267274</v>
      </c>
      <c r="E2201" t="s">
        <v>10972</v>
      </c>
      <c r="F2201" t="s">
        <v>10973</v>
      </c>
      <c r="G2201" t="s">
        <v>10974</v>
      </c>
      <c r="H2201" t="s">
        <v>75</v>
      </c>
      <c r="J2201" t="s">
        <v>5</v>
      </c>
      <c r="M2201" t="s">
        <v>6</v>
      </c>
      <c r="N2201" t="s">
        <v>27</v>
      </c>
      <c r="P2201" t="s">
        <v>10975</v>
      </c>
      <c r="Q2201" s="29" t="s">
        <v>29</v>
      </c>
      <c r="R2201" s="3" t="s">
        <v>17311</v>
      </c>
      <c r="S2201" t="s">
        <v>10976</v>
      </c>
      <c r="T2201" s="3" t="s">
        <v>11</v>
      </c>
      <c r="U2201" s="3">
        <v>45188.690694444442</v>
      </c>
      <c r="W2201">
        <v>1</v>
      </c>
      <c r="X2201" t="s">
        <v>22</v>
      </c>
      <c r="Y2201" t="s">
        <v>45</v>
      </c>
      <c r="AA2201" s="2">
        <v>0</v>
      </c>
    </row>
    <row r="2202" spans="1:27" x14ac:dyDescent="0.25">
      <c r="A2202">
        <v>1358447</v>
      </c>
      <c r="B2202" s="1">
        <v>45188</v>
      </c>
      <c r="C2202" t="s">
        <v>0</v>
      </c>
      <c r="D2202" s="2">
        <v>242000267265</v>
      </c>
      <c r="E2202" t="s">
        <v>10967</v>
      </c>
      <c r="F2202" t="s">
        <v>10968</v>
      </c>
      <c r="G2202" t="s">
        <v>10969</v>
      </c>
      <c r="H2202" t="s">
        <v>246</v>
      </c>
      <c r="J2202" t="s">
        <v>5</v>
      </c>
      <c r="M2202" t="s">
        <v>6</v>
      </c>
      <c r="N2202" t="s">
        <v>67</v>
      </c>
      <c r="P2202" t="s">
        <v>10970</v>
      </c>
      <c r="Q2202" s="4" t="s">
        <v>29</v>
      </c>
      <c r="R2202" s="3" t="s">
        <v>17311</v>
      </c>
      <c r="S2202" t="s">
        <v>10971</v>
      </c>
      <c r="T2202" s="3" t="s">
        <v>11</v>
      </c>
      <c r="U2202" s="3">
        <v>45188.760358796288</v>
      </c>
      <c r="W2202">
        <v>0</v>
      </c>
      <c r="X2202" t="s">
        <v>317</v>
      </c>
      <c r="Y2202" t="s">
        <v>1536</v>
      </c>
      <c r="AA2202" s="2">
        <v>8683931717</v>
      </c>
    </row>
    <row r="2203" spans="1:27" ht="255" x14ac:dyDescent="0.25">
      <c r="A2203" s="24">
        <v>1358363</v>
      </c>
      <c r="B2203" s="26">
        <v>45189</v>
      </c>
      <c r="C2203" s="28" t="s">
        <v>0</v>
      </c>
      <c r="D2203" s="2">
        <v>242000267078</v>
      </c>
      <c r="E2203" s="28" t="s">
        <v>11024</v>
      </c>
      <c r="F2203" s="28" t="s">
        <v>11025</v>
      </c>
      <c r="G2203" s="28" t="s">
        <v>11026</v>
      </c>
      <c r="H2203" s="28" t="s">
        <v>93</v>
      </c>
      <c r="I2203" s="28" t="s">
        <v>11</v>
      </c>
      <c r="J2203" s="28" t="s">
        <v>5</v>
      </c>
      <c r="K2203" s="28" t="s">
        <v>11</v>
      </c>
      <c r="L2203" s="28" t="s">
        <v>11</v>
      </c>
      <c r="M2203" s="28" t="s">
        <v>6</v>
      </c>
      <c r="N2203" s="28" t="s">
        <v>116</v>
      </c>
      <c r="O2203" s="28" t="s">
        <v>11</v>
      </c>
      <c r="P2203" s="28" t="s">
        <v>11027</v>
      </c>
      <c r="Q2203" s="28" t="s">
        <v>2904</v>
      </c>
      <c r="R2203" s="3" t="s">
        <v>17311</v>
      </c>
      <c r="S2203" s="28" t="s">
        <v>11028</v>
      </c>
      <c r="T2203" s="26">
        <v>45189.8031597222</v>
      </c>
      <c r="U2203" s="28" t="s">
        <v>11</v>
      </c>
      <c r="V2203" s="28" t="s">
        <v>11</v>
      </c>
      <c r="W2203" s="24">
        <v>1</v>
      </c>
      <c r="X2203" s="28" t="s">
        <v>2628</v>
      </c>
      <c r="Y2203" s="28" t="s">
        <v>2629</v>
      </c>
      <c r="Z2203" s="28" t="s">
        <v>11</v>
      </c>
      <c r="AA2203" s="28" t="s">
        <v>11020</v>
      </c>
    </row>
    <row r="2204" spans="1:27" x14ac:dyDescent="0.25">
      <c r="A2204">
        <v>1358231</v>
      </c>
      <c r="B2204" s="1">
        <v>45184</v>
      </c>
      <c r="C2204" t="s">
        <v>0</v>
      </c>
      <c r="D2204" s="2">
        <v>242000266776</v>
      </c>
      <c r="E2204" t="s">
        <v>10836</v>
      </c>
      <c r="F2204" t="s">
        <v>10837</v>
      </c>
      <c r="G2204" t="s">
        <v>10838</v>
      </c>
      <c r="H2204" t="s">
        <v>49</v>
      </c>
      <c r="J2204" t="s">
        <v>5</v>
      </c>
      <c r="M2204" t="s">
        <v>6</v>
      </c>
      <c r="N2204" t="s">
        <v>27</v>
      </c>
      <c r="P2204" t="s">
        <v>10839</v>
      </c>
      <c r="Q2204" s="3" t="s">
        <v>9</v>
      </c>
      <c r="R2204" s="3" t="s">
        <v>17311</v>
      </c>
      <c r="S2204" t="s">
        <v>10840</v>
      </c>
      <c r="T2204" s="3" t="s">
        <v>11</v>
      </c>
      <c r="U2204" s="3">
        <v>45184.765706018523</v>
      </c>
      <c r="W2204">
        <v>1</v>
      </c>
      <c r="X2204" t="s">
        <v>2458</v>
      </c>
      <c r="Y2204" t="s">
        <v>761</v>
      </c>
      <c r="AA2204" s="2">
        <v>18687789503</v>
      </c>
    </row>
    <row r="2205" spans="1:27" x14ac:dyDescent="0.25">
      <c r="A2205">
        <v>1358151</v>
      </c>
      <c r="B2205" s="1">
        <v>45187</v>
      </c>
      <c r="C2205" t="s">
        <v>0</v>
      </c>
      <c r="D2205" s="2">
        <v>242000267215</v>
      </c>
      <c r="E2205" t="s">
        <v>10955</v>
      </c>
      <c r="F2205" t="s">
        <v>10956</v>
      </c>
      <c r="G2205" t="s">
        <v>10957</v>
      </c>
      <c r="H2205" t="s">
        <v>237</v>
      </c>
      <c r="J2205" t="s">
        <v>5</v>
      </c>
      <c r="M2205" t="s">
        <v>6</v>
      </c>
      <c r="N2205" t="s">
        <v>67</v>
      </c>
      <c r="P2205" t="s">
        <v>10958</v>
      </c>
      <c r="Q2205" s="3" t="s">
        <v>10959</v>
      </c>
      <c r="R2205" s="3" t="s">
        <v>17312</v>
      </c>
      <c r="S2205" t="s">
        <v>10960</v>
      </c>
      <c r="T2205" s="3" t="s">
        <v>11</v>
      </c>
      <c r="U2205" s="3" t="s">
        <v>11</v>
      </c>
      <c r="W2205">
        <v>0</v>
      </c>
      <c r="X2205">
        <v>0</v>
      </c>
      <c r="Y2205">
        <v>0</v>
      </c>
      <c r="AA2205" s="2">
        <v>18684656748</v>
      </c>
    </row>
    <row r="2206" spans="1:27" x14ac:dyDescent="0.25">
      <c r="A2206">
        <v>1358040</v>
      </c>
      <c r="B2206" s="1">
        <v>45187</v>
      </c>
      <c r="C2206" t="s">
        <v>0</v>
      </c>
      <c r="D2206" s="2">
        <v>242000146721</v>
      </c>
      <c r="E2206" t="s">
        <v>10949</v>
      </c>
      <c r="F2206" t="s">
        <v>10950</v>
      </c>
      <c r="G2206" t="s">
        <v>10951</v>
      </c>
      <c r="H2206" t="s">
        <v>34</v>
      </c>
      <c r="J2206" t="s">
        <v>5</v>
      </c>
      <c r="M2206" t="s">
        <v>6</v>
      </c>
      <c r="N2206" t="s">
        <v>27</v>
      </c>
      <c r="P2206" t="s">
        <v>10952</v>
      </c>
      <c r="Q2206" s="3" t="s">
        <v>10953</v>
      </c>
      <c r="R2206" s="3" t="s">
        <v>17311</v>
      </c>
      <c r="S2206" t="s">
        <v>10954</v>
      </c>
      <c r="T2206" s="3" t="s">
        <v>11</v>
      </c>
      <c r="U2206" s="3" t="s">
        <v>11</v>
      </c>
      <c r="W2206">
        <v>1</v>
      </c>
      <c r="X2206">
        <v>0</v>
      </c>
      <c r="Y2206">
        <v>0</v>
      </c>
      <c r="AA2206" s="2">
        <v>18687125118</v>
      </c>
    </row>
    <row r="2207" spans="1:27" x14ac:dyDescent="0.25">
      <c r="A2207">
        <v>1357738</v>
      </c>
      <c r="B2207" s="1">
        <v>45185</v>
      </c>
      <c r="C2207" t="s">
        <v>0</v>
      </c>
      <c r="D2207" s="2">
        <v>242000132565</v>
      </c>
      <c r="E2207" t="s">
        <v>10888</v>
      </c>
      <c r="F2207" t="s">
        <v>10889</v>
      </c>
      <c r="G2207" t="s">
        <v>907</v>
      </c>
      <c r="H2207" t="s">
        <v>908</v>
      </c>
      <c r="J2207" t="s">
        <v>5</v>
      </c>
      <c r="M2207" t="s">
        <v>18</v>
      </c>
      <c r="N2207" t="s">
        <v>9707</v>
      </c>
      <c r="P2207" t="s">
        <v>10890</v>
      </c>
      <c r="Q2207" s="3" t="s">
        <v>29</v>
      </c>
      <c r="R2207" s="3" t="s">
        <v>17311</v>
      </c>
      <c r="S2207" t="s">
        <v>10891</v>
      </c>
      <c r="T2207" s="3" t="s">
        <v>11</v>
      </c>
      <c r="U2207" s="3">
        <v>45185.738530092603</v>
      </c>
      <c r="W2207">
        <v>0</v>
      </c>
      <c r="X2207" t="s">
        <v>317</v>
      </c>
      <c r="Y2207" t="s">
        <v>2507</v>
      </c>
      <c r="AA2207" s="2">
        <v>186839917772</v>
      </c>
    </row>
    <row r="2208" spans="1:27" x14ac:dyDescent="0.25">
      <c r="A2208">
        <v>1357737</v>
      </c>
      <c r="B2208" s="1">
        <v>45187</v>
      </c>
      <c r="C2208" t="s">
        <v>0</v>
      </c>
      <c r="D2208" s="2">
        <v>242000054740</v>
      </c>
      <c r="E2208" t="s">
        <v>10927</v>
      </c>
      <c r="F2208" t="s">
        <v>10928</v>
      </c>
      <c r="G2208" t="s">
        <v>2709</v>
      </c>
      <c r="H2208" t="s">
        <v>1283</v>
      </c>
      <c r="J2208" t="s">
        <v>5</v>
      </c>
      <c r="M2208" t="s">
        <v>18</v>
      </c>
      <c r="N2208" t="s">
        <v>19</v>
      </c>
      <c r="P2208">
        <v>0</v>
      </c>
      <c r="Q2208" s="29" t="s">
        <v>1634</v>
      </c>
      <c r="R2208" s="3" t="s">
        <v>17311</v>
      </c>
      <c r="S2208" t="s">
        <v>10929</v>
      </c>
      <c r="T2208" s="3">
        <v>45187.465509259258</v>
      </c>
      <c r="U2208" s="3">
        <v>45187.647962962961</v>
      </c>
      <c r="W2208">
        <v>2</v>
      </c>
      <c r="X2208" t="s">
        <v>317</v>
      </c>
      <c r="Y2208" t="s">
        <v>1118</v>
      </c>
      <c r="AA2208" s="2">
        <v>18683610259</v>
      </c>
    </row>
    <row r="2209" spans="1:27" x14ac:dyDescent="0.25">
      <c r="A2209">
        <v>1357733</v>
      </c>
      <c r="B2209" s="1">
        <v>45188</v>
      </c>
      <c r="C2209" t="s">
        <v>0</v>
      </c>
      <c r="D2209" s="2">
        <v>242000187096</v>
      </c>
      <c r="E2209" t="s">
        <v>10964</v>
      </c>
      <c r="F2209" t="s">
        <v>10965</v>
      </c>
      <c r="G2209" t="s">
        <v>465</v>
      </c>
      <c r="H2209" t="s">
        <v>360</v>
      </c>
      <c r="J2209" t="s">
        <v>5</v>
      </c>
      <c r="M2209" t="s">
        <v>18</v>
      </c>
      <c r="N2209" t="s">
        <v>19</v>
      </c>
      <c r="P2209" t="s">
        <v>1406</v>
      </c>
      <c r="Q2209" s="3" t="s">
        <v>110</v>
      </c>
      <c r="R2209" s="3" t="s">
        <v>17311</v>
      </c>
      <c r="S2209" t="s">
        <v>10966</v>
      </c>
      <c r="T2209" s="3">
        <v>45185.698553240742</v>
      </c>
      <c r="U2209" s="3">
        <v>45188.756273148138</v>
      </c>
      <c r="W2209">
        <v>1</v>
      </c>
      <c r="X2209" t="s">
        <v>176</v>
      </c>
      <c r="Y2209" t="s">
        <v>169</v>
      </c>
      <c r="AA2209" s="2">
        <v>18683790054</v>
      </c>
    </row>
    <row r="2210" spans="1:27" x14ac:dyDescent="0.25">
      <c r="A2210">
        <v>1357567</v>
      </c>
      <c r="B2210" s="1">
        <v>45185</v>
      </c>
      <c r="C2210" t="s">
        <v>0</v>
      </c>
      <c r="D2210" s="2">
        <v>242000165544</v>
      </c>
      <c r="E2210" t="s">
        <v>10885</v>
      </c>
      <c r="F2210" t="s">
        <v>10886</v>
      </c>
      <c r="G2210" t="s">
        <v>107</v>
      </c>
      <c r="H2210" t="s">
        <v>108</v>
      </c>
      <c r="J2210" t="s">
        <v>5</v>
      </c>
      <c r="M2210" t="s">
        <v>18</v>
      </c>
      <c r="N2210" t="s">
        <v>102</v>
      </c>
      <c r="P2210" t="s">
        <v>6262</v>
      </c>
      <c r="Q2210" s="3" t="s">
        <v>9</v>
      </c>
      <c r="R2210" s="3" t="s">
        <v>17311</v>
      </c>
      <c r="S2210" t="s">
        <v>10887</v>
      </c>
      <c r="T2210" s="3" t="s">
        <v>11</v>
      </c>
      <c r="U2210" s="3">
        <v>45185.777974537043</v>
      </c>
      <c r="W2210">
        <v>0</v>
      </c>
      <c r="X2210" t="s">
        <v>515</v>
      </c>
      <c r="Y2210" t="s">
        <v>23</v>
      </c>
      <c r="AA2210" s="2">
        <v>18687371274</v>
      </c>
    </row>
    <row r="2211" spans="1:27" x14ac:dyDescent="0.25">
      <c r="A2211">
        <v>1357567</v>
      </c>
      <c r="B2211" s="1">
        <v>45187</v>
      </c>
      <c r="C2211" t="s">
        <v>0</v>
      </c>
      <c r="D2211" s="2">
        <v>242000165544</v>
      </c>
      <c r="E2211" t="s">
        <v>10885</v>
      </c>
      <c r="F2211" t="s">
        <v>10886</v>
      </c>
      <c r="G2211" t="s">
        <v>107</v>
      </c>
      <c r="H2211" t="s">
        <v>108</v>
      </c>
      <c r="J2211" t="s">
        <v>5</v>
      </c>
      <c r="M2211" t="s">
        <v>18</v>
      </c>
      <c r="N2211" t="s">
        <v>102</v>
      </c>
      <c r="P2211" t="s">
        <v>6262</v>
      </c>
      <c r="Q2211" s="29" t="s">
        <v>9</v>
      </c>
      <c r="R2211" s="3" t="s">
        <v>17311</v>
      </c>
      <c r="S2211" t="s">
        <v>10926</v>
      </c>
      <c r="T2211" s="3">
        <v>45187.594409722216</v>
      </c>
      <c r="U2211" s="3">
        <v>45187.754004629627</v>
      </c>
      <c r="W2211">
        <v>0</v>
      </c>
      <c r="X2211" t="s">
        <v>2458</v>
      </c>
      <c r="Y2211" t="s">
        <v>508</v>
      </c>
      <c r="AA2211" s="2">
        <v>18687371274</v>
      </c>
    </row>
    <row r="2212" spans="1:27" x14ac:dyDescent="0.25">
      <c r="A2212">
        <v>1357451</v>
      </c>
      <c r="B2212" s="1">
        <v>45184</v>
      </c>
      <c r="C2212" t="s">
        <v>0</v>
      </c>
      <c r="D2212" s="2" t="s">
        <v>10844</v>
      </c>
      <c r="E2212" t="s">
        <v>10845</v>
      </c>
      <c r="F2212" t="s">
        <v>10846</v>
      </c>
      <c r="G2212">
        <v>0</v>
      </c>
      <c r="H2212" t="s">
        <v>10847</v>
      </c>
      <c r="J2212" t="s">
        <v>5</v>
      </c>
      <c r="M2212" t="s">
        <v>1889</v>
      </c>
      <c r="N2212" t="s">
        <v>10848</v>
      </c>
      <c r="P2212">
        <v>0</v>
      </c>
      <c r="Q2212" s="29" t="s">
        <v>269</v>
      </c>
      <c r="R2212" s="3" t="s">
        <v>17311</v>
      </c>
      <c r="S2212" t="s">
        <v>10849</v>
      </c>
      <c r="T2212" s="3">
        <v>45184.649733796286</v>
      </c>
      <c r="U2212" s="3" t="s">
        <v>11</v>
      </c>
      <c r="W2212">
        <v>0</v>
      </c>
      <c r="X2212" t="s">
        <v>54</v>
      </c>
      <c r="Y2212" t="s">
        <v>55</v>
      </c>
      <c r="AA2212" s="2">
        <v>18688683854387</v>
      </c>
    </row>
    <row r="2213" spans="1:27" x14ac:dyDescent="0.25">
      <c r="A2213">
        <v>1357446</v>
      </c>
      <c r="B2213" s="1">
        <v>45184</v>
      </c>
      <c r="C2213" t="s">
        <v>0</v>
      </c>
      <c r="D2213" s="2">
        <v>242000089647</v>
      </c>
      <c r="E2213" t="s">
        <v>10832</v>
      </c>
      <c r="F2213" t="s">
        <v>10833</v>
      </c>
      <c r="G2213" t="s">
        <v>957</v>
      </c>
      <c r="H2213" t="s">
        <v>157</v>
      </c>
      <c r="J2213" t="s">
        <v>5</v>
      </c>
      <c r="M2213" t="s">
        <v>18</v>
      </c>
      <c r="N2213" t="s">
        <v>425</v>
      </c>
      <c r="P2213" t="s">
        <v>10834</v>
      </c>
      <c r="Q2213" s="30" t="s">
        <v>29</v>
      </c>
      <c r="R2213" s="3" t="s">
        <v>17311</v>
      </c>
      <c r="S2213" t="s">
        <v>10835</v>
      </c>
      <c r="T2213" s="3" t="s">
        <v>11</v>
      </c>
      <c r="U2213" s="3" t="s">
        <v>11</v>
      </c>
      <c r="W2213">
        <v>0</v>
      </c>
      <c r="X2213">
        <v>0</v>
      </c>
      <c r="Y2213" t="s">
        <v>89</v>
      </c>
      <c r="AA2213" s="2">
        <v>18687104645</v>
      </c>
    </row>
    <row r="2214" spans="1:27" x14ac:dyDescent="0.25">
      <c r="A2214">
        <v>1357370</v>
      </c>
      <c r="B2214" s="1">
        <v>45184</v>
      </c>
      <c r="C2214" t="s">
        <v>0</v>
      </c>
      <c r="D2214" s="2">
        <v>242000123178</v>
      </c>
      <c r="E2214" t="s">
        <v>10828</v>
      </c>
      <c r="F2214" t="s">
        <v>10829</v>
      </c>
      <c r="G2214" t="s">
        <v>2768</v>
      </c>
      <c r="H2214" t="s">
        <v>115</v>
      </c>
      <c r="J2214" t="s">
        <v>5</v>
      </c>
      <c r="M2214" t="s">
        <v>18</v>
      </c>
      <c r="N2214" t="s">
        <v>19</v>
      </c>
      <c r="P2214" t="s">
        <v>10830</v>
      </c>
      <c r="Q2214" s="30" t="s">
        <v>9</v>
      </c>
      <c r="R2214" s="3" t="s">
        <v>17311</v>
      </c>
      <c r="S2214" t="s">
        <v>10831</v>
      </c>
      <c r="T2214" s="3" t="s">
        <v>11</v>
      </c>
      <c r="U2214" s="3" t="s">
        <v>11</v>
      </c>
      <c r="W2214">
        <v>0</v>
      </c>
      <c r="X2214">
        <v>0</v>
      </c>
      <c r="Y2214" t="s">
        <v>89</v>
      </c>
      <c r="AA2214" s="2">
        <v>18687336548</v>
      </c>
    </row>
    <row r="2215" spans="1:27" x14ac:dyDescent="0.25">
      <c r="A2215">
        <v>1357178</v>
      </c>
      <c r="B2215" s="1">
        <v>45184</v>
      </c>
      <c r="C2215" t="s">
        <v>0</v>
      </c>
      <c r="D2215" s="2">
        <v>242000095533</v>
      </c>
      <c r="E2215" t="s">
        <v>10824</v>
      </c>
      <c r="F2215" t="s">
        <v>10825</v>
      </c>
      <c r="G2215" t="s">
        <v>769</v>
      </c>
      <c r="H2215" t="s">
        <v>491</v>
      </c>
      <c r="J2215" t="s">
        <v>5</v>
      </c>
      <c r="M2215" t="s">
        <v>18</v>
      </c>
      <c r="N2215" t="s">
        <v>19</v>
      </c>
      <c r="P2215" t="s">
        <v>10826</v>
      </c>
      <c r="Q2215" s="3" t="s">
        <v>9</v>
      </c>
      <c r="R2215" s="3" t="s">
        <v>17311</v>
      </c>
      <c r="S2215" t="s">
        <v>10827</v>
      </c>
      <c r="T2215" s="3">
        <v>45184.757939814823</v>
      </c>
      <c r="U2215" s="3" t="s">
        <v>11</v>
      </c>
      <c r="W2215">
        <v>1</v>
      </c>
      <c r="X2215" t="s">
        <v>2458</v>
      </c>
      <c r="Y2215" t="s">
        <v>202</v>
      </c>
      <c r="AA2215" s="2">
        <v>18684823771</v>
      </c>
    </row>
    <row r="2216" spans="1:27" x14ac:dyDescent="0.25">
      <c r="A2216">
        <v>1357156</v>
      </c>
      <c r="B2216" s="1">
        <v>45184</v>
      </c>
      <c r="C2216" t="s">
        <v>0</v>
      </c>
      <c r="D2216" s="2">
        <v>242000013575</v>
      </c>
      <c r="E2216" t="s">
        <v>10820</v>
      </c>
      <c r="F2216" t="s">
        <v>10821</v>
      </c>
      <c r="G2216" t="s">
        <v>404</v>
      </c>
      <c r="H2216" t="s">
        <v>49</v>
      </c>
      <c r="J2216" t="s">
        <v>5</v>
      </c>
      <c r="M2216" t="s">
        <v>18</v>
      </c>
      <c r="N2216" t="s">
        <v>19</v>
      </c>
      <c r="P2216" t="s">
        <v>10822</v>
      </c>
      <c r="Q2216" s="3" t="s">
        <v>29</v>
      </c>
      <c r="R2216" s="3" t="s">
        <v>17311</v>
      </c>
      <c r="S2216" t="s">
        <v>10823</v>
      </c>
      <c r="T2216" s="3" t="s">
        <v>11</v>
      </c>
      <c r="U2216" s="3" t="s">
        <v>11</v>
      </c>
      <c r="W2216">
        <v>1</v>
      </c>
      <c r="X2216">
        <v>0</v>
      </c>
      <c r="Y2216" t="s">
        <v>89</v>
      </c>
      <c r="AA2216" s="2">
        <v>18686810239</v>
      </c>
    </row>
    <row r="2217" spans="1:27" x14ac:dyDescent="0.25">
      <c r="A2217">
        <v>1357082</v>
      </c>
      <c r="B2217" s="1">
        <v>45184</v>
      </c>
      <c r="C2217" t="s">
        <v>0</v>
      </c>
      <c r="D2217" s="2">
        <v>242000203328</v>
      </c>
      <c r="E2217" t="s">
        <v>10816</v>
      </c>
      <c r="F2217" t="s">
        <v>10817</v>
      </c>
      <c r="G2217" t="s">
        <v>1236</v>
      </c>
      <c r="H2217" t="s">
        <v>84</v>
      </c>
      <c r="J2217" t="s">
        <v>85</v>
      </c>
      <c r="M2217" t="s">
        <v>18</v>
      </c>
      <c r="N2217" t="s">
        <v>19</v>
      </c>
      <c r="P2217" t="s">
        <v>10818</v>
      </c>
      <c r="Q2217" s="3" t="s">
        <v>9</v>
      </c>
      <c r="R2217" s="3" t="s">
        <v>17311</v>
      </c>
      <c r="S2217" t="s">
        <v>10819</v>
      </c>
      <c r="T2217" s="3" t="s">
        <v>11</v>
      </c>
      <c r="U2217" s="3" t="s">
        <v>11</v>
      </c>
      <c r="W2217">
        <v>1</v>
      </c>
      <c r="X2217" t="s">
        <v>195</v>
      </c>
      <c r="Y2217" t="s">
        <v>1360</v>
      </c>
      <c r="AA2217" s="2">
        <v>18686393052</v>
      </c>
    </row>
    <row r="2218" spans="1:27" x14ac:dyDescent="0.25">
      <c r="A2218">
        <v>1357082</v>
      </c>
      <c r="B2218" s="1">
        <v>45187</v>
      </c>
      <c r="C2218" t="s">
        <v>0</v>
      </c>
      <c r="D2218" s="2">
        <v>242000203328</v>
      </c>
      <c r="E2218" t="s">
        <v>10816</v>
      </c>
      <c r="F2218" t="s">
        <v>10817</v>
      </c>
      <c r="G2218" t="s">
        <v>1236</v>
      </c>
      <c r="H2218" t="s">
        <v>84</v>
      </c>
      <c r="J2218" t="s">
        <v>85</v>
      </c>
      <c r="M2218" t="s">
        <v>18</v>
      </c>
      <c r="N2218" t="s">
        <v>19</v>
      </c>
      <c r="P2218" t="s">
        <v>10818</v>
      </c>
      <c r="Q2218" s="3" t="s">
        <v>9</v>
      </c>
      <c r="R2218" s="3" t="s">
        <v>17311</v>
      </c>
      <c r="S2218" t="s">
        <v>10948</v>
      </c>
      <c r="T2218" s="3" t="s">
        <v>11</v>
      </c>
      <c r="U2218" s="3">
        <v>45187.791863425926</v>
      </c>
      <c r="W2218">
        <v>1</v>
      </c>
      <c r="X2218" t="s">
        <v>195</v>
      </c>
      <c r="Y2218" t="s">
        <v>645</v>
      </c>
      <c r="AA2218" s="2">
        <v>18686393052</v>
      </c>
    </row>
    <row r="2219" spans="1:27" x14ac:dyDescent="0.25">
      <c r="A2219">
        <v>1357020</v>
      </c>
      <c r="B2219" s="1">
        <v>45186</v>
      </c>
      <c r="C2219" t="s">
        <v>0</v>
      </c>
      <c r="D2219" s="2">
        <v>242000267062</v>
      </c>
      <c r="E2219" t="s">
        <v>10905</v>
      </c>
      <c r="F2219" t="s">
        <v>10906</v>
      </c>
      <c r="G2219" t="s">
        <v>10907</v>
      </c>
      <c r="H2219" t="s">
        <v>34</v>
      </c>
      <c r="J2219" t="s">
        <v>5</v>
      </c>
      <c r="M2219" t="s">
        <v>6</v>
      </c>
      <c r="N2219" t="s">
        <v>27</v>
      </c>
      <c r="P2219" t="s">
        <v>4322</v>
      </c>
      <c r="Q2219" s="3" t="s">
        <v>9</v>
      </c>
      <c r="R2219" s="3" t="s">
        <v>17311</v>
      </c>
      <c r="S2219" t="s">
        <v>10908</v>
      </c>
      <c r="T2219" s="3" t="s">
        <v>11</v>
      </c>
      <c r="U2219" s="3">
        <v>45186.51840277778</v>
      </c>
      <c r="W2219">
        <v>1</v>
      </c>
      <c r="X2219" t="s">
        <v>70</v>
      </c>
      <c r="Y2219" t="s">
        <v>2528</v>
      </c>
      <c r="AA2219" s="2">
        <v>18683827824</v>
      </c>
    </row>
    <row r="2220" spans="1:27" x14ac:dyDescent="0.25">
      <c r="A2220">
        <v>1356999</v>
      </c>
      <c r="B2220" s="1">
        <v>45185</v>
      </c>
      <c r="C2220" t="s">
        <v>0</v>
      </c>
      <c r="D2220" s="2">
        <v>242000266943</v>
      </c>
      <c r="E2220" t="s">
        <v>10880</v>
      </c>
      <c r="F2220" t="s">
        <v>10881</v>
      </c>
      <c r="G2220" t="s">
        <v>10882</v>
      </c>
      <c r="H2220" t="s">
        <v>237</v>
      </c>
      <c r="J2220" t="s">
        <v>5</v>
      </c>
      <c r="M2220" t="s">
        <v>6</v>
      </c>
      <c r="N2220" t="s">
        <v>67</v>
      </c>
      <c r="P2220" t="s">
        <v>10883</v>
      </c>
      <c r="Q2220" s="3" t="s">
        <v>87</v>
      </c>
      <c r="R2220" s="3" t="s">
        <v>17311</v>
      </c>
      <c r="S2220" t="s">
        <v>10884</v>
      </c>
      <c r="T2220" s="3" t="s">
        <v>11</v>
      </c>
      <c r="U2220" s="3">
        <v>45185.756122685183</v>
      </c>
      <c r="W2220">
        <v>0</v>
      </c>
      <c r="X2220" t="s">
        <v>70</v>
      </c>
      <c r="Y2220" t="s">
        <v>2765</v>
      </c>
      <c r="AA2220" s="2">
        <v>18683990962</v>
      </c>
    </row>
    <row r="2221" spans="1:27" x14ac:dyDescent="0.25">
      <c r="A2221">
        <v>1356971</v>
      </c>
      <c r="B2221" s="1">
        <v>45185</v>
      </c>
      <c r="C2221" t="s">
        <v>0</v>
      </c>
      <c r="D2221" s="2">
        <v>242000267008</v>
      </c>
      <c r="E2221" t="s">
        <v>10875</v>
      </c>
      <c r="F2221" t="s">
        <v>10876</v>
      </c>
      <c r="G2221" t="s">
        <v>10877</v>
      </c>
      <c r="H2221" t="s">
        <v>34</v>
      </c>
      <c r="J2221" t="s">
        <v>5</v>
      </c>
      <c r="M2221" t="s">
        <v>6</v>
      </c>
      <c r="N2221" t="s">
        <v>67</v>
      </c>
      <c r="P2221" t="s">
        <v>10878</v>
      </c>
      <c r="Q2221" s="3" t="s">
        <v>87</v>
      </c>
      <c r="R2221" s="3" t="s">
        <v>17311</v>
      </c>
      <c r="S2221" t="s">
        <v>10879</v>
      </c>
      <c r="T2221" s="3" t="s">
        <v>11</v>
      </c>
      <c r="U2221" s="3">
        <v>45185.665578703702</v>
      </c>
      <c r="W2221">
        <v>0</v>
      </c>
      <c r="X2221">
        <v>0</v>
      </c>
      <c r="Y2221" t="s">
        <v>89</v>
      </c>
      <c r="AA2221" s="2">
        <v>18687445817</v>
      </c>
    </row>
    <row r="2222" spans="1:27" x14ac:dyDescent="0.25">
      <c r="A2222">
        <v>1356968</v>
      </c>
      <c r="B2222" s="1">
        <v>45202</v>
      </c>
      <c r="C2222" t="s">
        <v>0</v>
      </c>
      <c r="D2222" s="2">
        <v>242000069783</v>
      </c>
      <c r="E2222" t="s">
        <v>11564</v>
      </c>
      <c r="F2222" t="s">
        <v>11565</v>
      </c>
      <c r="G2222" t="s">
        <v>11566</v>
      </c>
      <c r="H2222" t="s">
        <v>173</v>
      </c>
      <c r="J2222" t="s">
        <v>5</v>
      </c>
      <c r="M2222" t="s">
        <v>94</v>
      </c>
      <c r="N2222" t="s">
        <v>8492</v>
      </c>
      <c r="P2222" t="s">
        <v>11567</v>
      </c>
      <c r="Q2222" s="30" t="s">
        <v>29</v>
      </c>
      <c r="R2222" s="3" t="s">
        <v>17311</v>
      </c>
      <c r="S2222" t="s">
        <v>11568</v>
      </c>
      <c r="T2222" s="3" t="s">
        <v>11</v>
      </c>
      <c r="U2222" s="3" t="s">
        <v>11</v>
      </c>
      <c r="W2222">
        <v>0</v>
      </c>
      <c r="X2222">
        <v>0</v>
      </c>
      <c r="Y2222" t="s">
        <v>89</v>
      </c>
      <c r="AA2222" s="2">
        <v>18683464894</v>
      </c>
    </row>
    <row r="2223" spans="1:27" x14ac:dyDescent="0.25">
      <c r="A2223">
        <v>1356942</v>
      </c>
      <c r="B2223" s="1">
        <v>45185</v>
      </c>
      <c r="C2223" t="s">
        <v>0</v>
      </c>
      <c r="D2223" s="2">
        <v>242000266573</v>
      </c>
      <c r="E2223" t="s">
        <v>10870</v>
      </c>
      <c r="F2223" t="s">
        <v>10871</v>
      </c>
      <c r="G2223" t="s">
        <v>10872</v>
      </c>
      <c r="H2223" t="s">
        <v>491</v>
      </c>
      <c r="J2223" t="s">
        <v>5</v>
      </c>
      <c r="M2223" t="s">
        <v>6</v>
      </c>
      <c r="N2223" t="s">
        <v>963</v>
      </c>
      <c r="P2223" t="s">
        <v>4919</v>
      </c>
      <c r="Q2223" s="30" t="s">
        <v>9</v>
      </c>
      <c r="R2223" s="3" t="s">
        <v>17311</v>
      </c>
      <c r="S2223" t="s">
        <v>10873</v>
      </c>
      <c r="T2223" s="3" t="s">
        <v>11</v>
      </c>
      <c r="U2223" s="3">
        <v>45185.833784722221</v>
      </c>
      <c r="W2223">
        <v>0</v>
      </c>
      <c r="X2223" t="s">
        <v>10874</v>
      </c>
      <c r="Y2223" t="s">
        <v>2629</v>
      </c>
      <c r="AA2223" s="2">
        <v>18683895065</v>
      </c>
    </row>
    <row r="2224" spans="1:27" x14ac:dyDescent="0.25">
      <c r="A2224">
        <v>1356925</v>
      </c>
      <c r="B2224" s="1">
        <v>45186</v>
      </c>
      <c r="C2224" t="s">
        <v>0</v>
      </c>
      <c r="D2224" s="2">
        <v>242000266812</v>
      </c>
      <c r="E2224" t="s">
        <v>10900</v>
      </c>
      <c r="F2224" t="s">
        <v>10901</v>
      </c>
      <c r="G2224" t="s">
        <v>10902</v>
      </c>
      <c r="H2224" t="s">
        <v>17</v>
      </c>
      <c r="J2224" t="s">
        <v>5</v>
      </c>
      <c r="M2224" t="s">
        <v>6</v>
      </c>
      <c r="N2224" t="s">
        <v>1018</v>
      </c>
      <c r="P2224" t="s">
        <v>10903</v>
      </c>
      <c r="Q2224" s="3" t="s">
        <v>9</v>
      </c>
      <c r="R2224" s="3" t="s">
        <v>17311</v>
      </c>
      <c r="S2224" t="s">
        <v>10904</v>
      </c>
      <c r="T2224" s="3" t="s">
        <v>11</v>
      </c>
      <c r="U2224" s="3">
        <v>45186.693865740737</v>
      </c>
      <c r="W2224">
        <v>1</v>
      </c>
      <c r="X2224" t="s">
        <v>515</v>
      </c>
      <c r="Y2224" t="s">
        <v>694</v>
      </c>
      <c r="AA2224" s="2">
        <v>0</v>
      </c>
    </row>
    <row r="2225" spans="1:27" x14ac:dyDescent="0.25">
      <c r="A2225">
        <v>1356772</v>
      </c>
      <c r="B2225" s="1">
        <v>45185</v>
      </c>
      <c r="C2225" t="s">
        <v>0</v>
      </c>
      <c r="D2225" s="2">
        <v>242000266866</v>
      </c>
      <c r="E2225" t="s">
        <v>10865</v>
      </c>
      <c r="F2225" t="s">
        <v>10866</v>
      </c>
      <c r="G2225" t="s">
        <v>10867</v>
      </c>
      <c r="H2225" t="s">
        <v>34</v>
      </c>
      <c r="J2225" t="s">
        <v>5</v>
      </c>
      <c r="M2225" t="s">
        <v>6</v>
      </c>
      <c r="N2225" t="s">
        <v>76</v>
      </c>
      <c r="P2225" t="s">
        <v>10868</v>
      </c>
      <c r="Q2225" s="30" t="s">
        <v>29</v>
      </c>
      <c r="R2225" s="3" t="s">
        <v>17311</v>
      </c>
      <c r="S2225" t="s">
        <v>10869</v>
      </c>
      <c r="T2225" s="3" t="s">
        <v>11</v>
      </c>
      <c r="U2225" s="3">
        <v>45185.755578703713</v>
      </c>
      <c r="W2225">
        <v>2</v>
      </c>
      <c r="X2225" t="s">
        <v>70</v>
      </c>
      <c r="Y2225" t="s">
        <v>2528</v>
      </c>
      <c r="AA2225" s="2">
        <v>0</v>
      </c>
    </row>
    <row r="2226" spans="1:27" x14ac:dyDescent="0.25">
      <c r="A2226">
        <v>1356723</v>
      </c>
      <c r="B2226" s="1">
        <v>45184</v>
      </c>
      <c r="C2226" t="s">
        <v>0</v>
      </c>
      <c r="D2226" s="2">
        <v>242000140791</v>
      </c>
      <c r="E2226" t="s">
        <v>10841</v>
      </c>
      <c r="F2226" t="s">
        <v>10842</v>
      </c>
      <c r="G2226" t="s">
        <v>511</v>
      </c>
      <c r="H2226" t="s">
        <v>122</v>
      </c>
      <c r="J2226" t="s">
        <v>5</v>
      </c>
      <c r="M2226" t="s">
        <v>18</v>
      </c>
      <c r="N2226" t="s">
        <v>212</v>
      </c>
      <c r="P2226" t="s">
        <v>1036</v>
      </c>
      <c r="Q2226" s="29" t="s">
        <v>29</v>
      </c>
      <c r="R2226" s="3" t="s">
        <v>17311</v>
      </c>
      <c r="S2226" t="s">
        <v>10843</v>
      </c>
      <c r="T2226" s="3" t="s">
        <v>11</v>
      </c>
      <c r="U2226" s="3">
        <v>45184.765277777777</v>
      </c>
      <c r="W2226">
        <v>0</v>
      </c>
      <c r="X2226" t="s">
        <v>2458</v>
      </c>
      <c r="Y2226" t="s">
        <v>13</v>
      </c>
      <c r="AA2226" s="2">
        <v>18687597356</v>
      </c>
    </row>
    <row r="2227" spans="1:27" x14ac:dyDescent="0.25">
      <c r="A2227">
        <v>1356385</v>
      </c>
      <c r="B2227" s="1">
        <v>45186</v>
      </c>
      <c r="C2227" t="s">
        <v>0</v>
      </c>
      <c r="D2227" s="2">
        <v>242000266187</v>
      </c>
      <c r="E2227" t="s">
        <v>10895</v>
      </c>
      <c r="F2227" t="s">
        <v>10896</v>
      </c>
      <c r="G2227" t="s">
        <v>10897</v>
      </c>
      <c r="H2227" t="s">
        <v>34</v>
      </c>
      <c r="J2227" t="s">
        <v>5</v>
      </c>
      <c r="M2227" t="s">
        <v>6</v>
      </c>
      <c r="N2227" t="s">
        <v>67</v>
      </c>
      <c r="P2227" t="s">
        <v>10898</v>
      </c>
      <c r="Q2227" s="3" t="s">
        <v>29</v>
      </c>
      <c r="R2227" s="3" t="s">
        <v>17311</v>
      </c>
      <c r="S2227" t="s">
        <v>10899</v>
      </c>
      <c r="T2227" s="3" t="s">
        <v>11</v>
      </c>
      <c r="U2227" s="3">
        <v>45186.734166666669</v>
      </c>
      <c r="W2227">
        <v>0</v>
      </c>
      <c r="X2227" t="s">
        <v>70</v>
      </c>
      <c r="Y2227" t="s">
        <v>2528</v>
      </c>
      <c r="AA2227" s="2">
        <v>0</v>
      </c>
    </row>
    <row r="2228" spans="1:27" x14ac:dyDescent="0.25">
      <c r="A2228">
        <v>1356345</v>
      </c>
      <c r="B2228" s="1">
        <v>45183</v>
      </c>
      <c r="C2228" t="s">
        <v>0</v>
      </c>
      <c r="D2228" s="2">
        <v>242000189076</v>
      </c>
      <c r="E2228" t="s">
        <v>5932</v>
      </c>
      <c r="F2228" t="s">
        <v>5933</v>
      </c>
      <c r="G2228" t="s">
        <v>121</v>
      </c>
      <c r="H2228" t="s">
        <v>122</v>
      </c>
      <c r="J2228" t="s">
        <v>5</v>
      </c>
      <c r="M2228" t="s">
        <v>18</v>
      </c>
      <c r="N2228" t="s">
        <v>145</v>
      </c>
      <c r="P2228" t="s">
        <v>5934</v>
      </c>
      <c r="Q2228" s="30" t="s">
        <v>29</v>
      </c>
      <c r="R2228" s="3" t="s">
        <v>17311</v>
      </c>
      <c r="S2228" t="s">
        <v>10803</v>
      </c>
      <c r="T2228" s="3" t="s">
        <v>11</v>
      </c>
      <c r="U2228" s="3" t="s">
        <v>11</v>
      </c>
      <c r="W2228">
        <v>1</v>
      </c>
      <c r="X2228">
        <v>0</v>
      </c>
      <c r="Y2228" t="s">
        <v>89</v>
      </c>
      <c r="AA2228" s="2">
        <v>0</v>
      </c>
    </row>
    <row r="2229" spans="1:27" x14ac:dyDescent="0.25">
      <c r="A2229">
        <v>1356316</v>
      </c>
      <c r="B2229" s="1">
        <v>45203</v>
      </c>
      <c r="C2229" t="s">
        <v>0</v>
      </c>
      <c r="D2229" s="2">
        <v>242000266870</v>
      </c>
      <c r="E2229" t="s">
        <v>11649</v>
      </c>
      <c r="F2229" t="s">
        <v>11650</v>
      </c>
      <c r="G2229" t="s">
        <v>11651</v>
      </c>
      <c r="H2229" t="s">
        <v>165</v>
      </c>
      <c r="J2229" t="s">
        <v>5</v>
      </c>
      <c r="M2229" t="s">
        <v>6</v>
      </c>
      <c r="N2229" t="s">
        <v>67</v>
      </c>
      <c r="P2229" t="s">
        <v>11652</v>
      </c>
      <c r="Q2229" s="29" t="s">
        <v>125</v>
      </c>
      <c r="R2229" s="3" t="s">
        <v>17312</v>
      </c>
      <c r="S2229" t="s">
        <v>11653</v>
      </c>
      <c r="T2229" s="3" t="s">
        <v>11</v>
      </c>
      <c r="U2229" s="3" t="s">
        <v>11</v>
      </c>
      <c r="W2229">
        <v>0</v>
      </c>
      <c r="X2229" t="s">
        <v>176</v>
      </c>
      <c r="Y2229" t="s">
        <v>169</v>
      </c>
      <c r="AA2229" s="2">
        <v>18684944080</v>
      </c>
    </row>
    <row r="2230" spans="1:27" x14ac:dyDescent="0.25">
      <c r="A2230">
        <v>1356299</v>
      </c>
      <c r="B2230" s="1">
        <v>45183</v>
      </c>
      <c r="C2230" t="s">
        <v>0</v>
      </c>
      <c r="D2230" s="2">
        <v>242000253784</v>
      </c>
      <c r="E2230" t="s">
        <v>10798</v>
      </c>
      <c r="F2230" t="s">
        <v>10799</v>
      </c>
      <c r="G2230" t="s">
        <v>16</v>
      </c>
      <c r="H2230" t="s">
        <v>17</v>
      </c>
      <c r="J2230" t="s">
        <v>5</v>
      </c>
      <c r="M2230" t="s">
        <v>18</v>
      </c>
      <c r="N2230" t="s">
        <v>10800</v>
      </c>
      <c r="P2230" t="s">
        <v>10801</v>
      </c>
      <c r="Q2230" s="30" t="s">
        <v>9</v>
      </c>
      <c r="R2230" s="3" t="s">
        <v>17311</v>
      </c>
      <c r="S2230" t="s">
        <v>10802</v>
      </c>
      <c r="T2230" s="3" t="s">
        <v>11</v>
      </c>
      <c r="U2230" s="3" t="s">
        <v>11</v>
      </c>
      <c r="W2230">
        <v>1</v>
      </c>
      <c r="X2230">
        <v>0</v>
      </c>
      <c r="Y2230" t="s">
        <v>89</v>
      </c>
      <c r="AA2230" s="2">
        <v>18687456357</v>
      </c>
    </row>
    <row r="2231" spans="1:27" x14ac:dyDescent="0.25">
      <c r="A2231">
        <v>1356299</v>
      </c>
      <c r="B2231" s="1">
        <v>45186</v>
      </c>
      <c r="C2231" t="s">
        <v>0</v>
      </c>
      <c r="D2231" s="2">
        <v>242000253784</v>
      </c>
      <c r="E2231" t="s">
        <v>10798</v>
      </c>
      <c r="F2231" t="s">
        <v>10799</v>
      </c>
      <c r="G2231" t="s">
        <v>16</v>
      </c>
      <c r="H2231" t="s">
        <v>17</v>
      </c>
      <c r="J2231" t="s">
        <v>5</v>
      </c>
      <c r="M2231" t="s">
        <v>18</v>
      </c>
      <c r="N2231" t="s">
        <v>10800</v>
      </c>
      <c r="P2231" t="s">
        <v>10801</v>
      </c>
      <c r="Q2231" s="30" t="s">
        <v>9</v>
      </c>
      <c r="R2231" s="3" t="s">
        <v>17311</v>
      </c>
      <c r="S2231" t="s">
        <v>10894</v>
      </c>
      <c r="T2231" s="3">
        <v>45186.710347222222</v>
      </c>
      <c r="U2231" s="3">
        <v>45186.733888888892</v>
      </c>
      <c r="W2231">
        <v>1</v>
      </c>
      <c r="X2231" t="s">
        <v>515</v>
      </c>
      <c r="Y2231" t="s">
        <v>80</v>
      </c>
      <c r="AA2231" s="2">
        <v>18687456357</v>
      </c>
    </row>
    <row r="2232" spans="1:27" x14ac:dyDescent="0.25">
      <c r="A2232">
        <v>1356287</v>
      </c>
      <c r="B2232" s="1">
        <v>45185</v>
      </c>
      <c r="C2232" t="s">
        <v>0</v>
      </c>
      <c r="D2232" s="2">
        <v>242000266706</v>
      </c>
      <c r="E2232" t="s">
        <v>10860</v>
      </c>
      <c r="F2232" t="s">
        <v>10861</v>
      </c>
      <c r="G2232" t="s">
        <v>10862</v>
      </c>
      <c r="H2232" t="s">
        <v>360</v>
      </c>
      <c r="J2232" t="s">
        <v>5</v>
      </c>
      <c r="M2232" t="s">
        <v>6</v>
      </c>
      <c r="N2232" t="s">
        <v>1632</v>
      </c>
      <c r="P2232" t="s">
        <v>10863</v>
      </c>
      <c r="Q2232" s="30" t="s">
        <v>87</v>
      </c>
      <c r="R2232" s="3" t="s">
        <v>17311</v>
      </c>
      <c r="S2232" t="s">
        <v>10864</v>
      </c>
      <c r="T2232" s="3" t="s">
        <v>11</v>
      </c>
      <c r="U2232" s="3">
        <v>45185.52103009259</v>
      </c>
      <c r="W2232">
        <v>0</v>
      </c>
      <c r="X2232">
        <v>0</v>
      </c>
      <c r="Y2232" t="s">
        <v>89</v>
      </c>
      <c r="AA2232" s="2">
        <v>0</v>
      </c>
    </row>
    <row r="2233" spans="1:27" x14ac:dyDescent="0.25">
      <c r="A2233">
        <v>1356124</v>
      </c>
      <c r="B2233" s="1">
        <v>45183</v>
      </c>
      <c r="C2233" t="s">
        <v>0</v>
      </c>
      <c r="D2233" s="2">
        <v>242000248534</v>
      </c>
      <c r="E2233" t="s">
        <v>10794</v>
      </c>
      <c r="F2233" t="s">
        <v>10795</v>
      </c>
      <c r="G2233" t="s">
        <v>7920</v>
      </c>
      <c r="H2233" t="s">
        <v>1905</v>
      </c>
      <c r="J2233" t="s">
        <v>5</v>
      </c>
      <c r="M2233" t="s">
        <v>18</v>
      </c>
      <c r="N2233" t="s">
        <v>19</v>
      </c>
      <c r="P2233" t="s">
        <v>10796</v>
      </c>
      <c r="Q2233" s="30" t="s">
        <v>9</v>
      </c>
      <c r="R2233" s="3" t="s">
        <v>17311</v>
      </c>
      <c r="S2233" t="s">
        <v>10797</v>
      </c>
      <c r="T2233" s="3" t="s">
        <v>11</v>
      </c>
      <c r="U2233" s="3" t="s">
        <v>11</v>
      </c>
      <c r="W2233">
        <v>0</v>
      </c>
      <c r="X2233">
        <v>0</v>
      </c>
      <c r="Y2233" t="s">
        <v>89</v>
      </c>
      <c r="AA2233" s="2">
        <v>18687226250</v>
      </c>
    </row>
    <row r="2234" spans="1:27" x14ac:dyDescent="0.25">
      <c r="A2234">
        <v>1356097</v>
      </c>
      <c r="B2234" s="1">
        <v>45185</v>
      </c>
      <c r="C2234" t="s">
        <v>0</v>
      </c>
      <c r="D2234" s="2">
        <v>242000266621</v>
      </c>
      <c r="E2234" t="s">
        <v>10855</v>
      </c>
      <c r="F2234" t="s">
        <v>10856</v>
      </c>
      <c r="G2234" t="s">
        <v>10857</v>
      </c>
      <c r="H2234" t="s">
        <v>115</v>
      </c>
      <c r="J2234" t="s">
        <v>5</v>
      </c>
      <c r="M2234" t="s">
        <v>6</v>
      </c>
      <c r="N2234" t="s">
        <v>27</v>
      </c>
      <c r="P2234" t="s">
        <v>10858</v>
      </c>
      <c r="Q2234" s="3" t="s">
        <v>87</v>
      </c>
      <c r="R2234" s="3" t="s">
        <v>17311</v>
      </c>
      <c r="S2234" t="s">
        <v>10859</v>
      </c>
      <c r="T2234" s="3" t="s">
        <v>11</v>
      </c>
      <c r="U2234" s="3">
        <v>45185.42763888889</v>
      </c>
      <c r="W2234">
        <v>1</v>
      </c>
      <c r="X2234" t="s">
        <v>70</v>
      </c>
      <c r="Y2234" t="s">
        <v>1203</v>
      </c>
      <c r="AA2234" s="2">
        <v>18687938976</v>
      </c>
    </row>
    <row r="2235" spans="1:27" x14ac:dyDescent="0.25">
      <c r="A2235">
        <v>1356032</v>
      </c>
      <c r="B2235" s="1">
        <v>45184</v>
      </c>
      <c r="C2235" t="s">
        <v>0</v>
      </c>
      <c r="D2235" s="2">
        <v>242000266566</v>
      </c>
      <c r="E2235" t="s">
        <v>10811</v>
      </c>
      <c r="F2235" t="s">
        <v>10812</v>
      </c>
      <c r="G2235" t="s">
        <v>10813</v>
      </c>
      <c r="H2235" t="s">
        <v>246</v>
      </c>
      <c r="J2235" t="s">
        <v>5</v>
      </c>
      <c r="M2235" t="s">
        <v>6</v>
      </c>
      <c r="N2235" t="s">
        <v>27</v>
      </c>
      <c r="P2235" t="s">
        <v>10814</v>
      </c>
      <c r="Q2235" s="3" t="s">
        <v>9</v>
      </c>
      <c r="R2235" s="3" t="s">
        <v>17311</v>
      </c>
      <c r="S2235" t="s">
        <v>10815</v>
      </c>
      <c r="T2235" s="3">
        <v>45184.393692129634</v>
      </c>
      <c r="U2235" s="3">
        <v>45184.566608796304</v>
      </c>
      <c r="W2235">
        <v>1</v>
      </c>
      <c r="X2235" t="s">
        <v>317</v>
      </c>
      <c r="Y2235" t="s">
        <v>2507</v>
      </c>
      <c r="AA2235" s="2">
        <v>8687735926</v>
      </c>
    </row>
    <row r="2236" spans="1:27" x14ac:dyDescent="0.25">
      <c r="A2236">
        <v>1355967</v>
      </c>
      <c r="B2236" s="1">
        <v>45183</v>
      </c>
      <c r="C2236" t="s">
        <v>0</v>
      </c>
      <c r="D2236" s="2">
        <v>242000168972</v>
      </c>
      <c r="E2236" t="s">
        <v>10790</v>
      </c>
      <c r="F2236" t="s">
        <v>10791</v>
      </c>
      <c r="G2236" t="s">
        <v>914</v>
      </c>
      <c r="H2236" t="s">
        <v>17</v>
      </c>
      <c r="J2236" t="s">
        <v>5</v>
      </c>
      <c r="M2236" t="s">
        <v>18</v>
      </c>
      <c r="N2236" t="s">
        <v>145</v>
      </c>
      <c r="P2236" t="s">
        <v>10792</v>
      </c>
      <c r="Q2236" s="3" t="s">
        <v>9</v>
      </c>
      <c r="R2236" s="3" t="s">
        <v>17311</v>
      </c>
      <c r="S2236" t="s">
        <v>10793</v>
      </c>
      <c r="T2236" s="3">
        <v>45183.57240740741</v>
      </c>
      <c r="U2236" s="3">
        <v>45183.692210648151</v>
      </c>
      <c r="W2236">
        <v>0</v>
      </c>
      <c r="X2236" t="s">
        <v>515</v>
      </c>
      <c r="Y2236" t="s">
        <v>2661</v>
      </c>
      <c r="AA2236" s="2">
        <v>18683497722</v>
      </c>
    </row>
    <row r="2237" spans="1:27" x14ac:dyDescent="0.25">
      <c r="A2237">
        <v>1355902</v>
      </c>
      <c r="B2237" s="1">
        <v>45185</v>
      </c>
      <c r="C2237" t="s">
        <v>0</v>
      </c>
      <c r="D2237" s="2">
        <v>242000261201</v>
      </c>
      <c r="E2237" t="s">
        <v>10851</v>
      </c>
      <c r="F2237" t="s">
        <v>10852</v>
      </c>
      <c r="G2237" t="s">
        <v>1987</v>
      </c>
      <c r="H2237" t="s">
        <v>246</v>
      </c>
      <c r="J2237" t="s">
        <v>5</v>
      </c>
      <c r="M2237" t="s">
        <v>18</v>
      </c>
      <c r="N2237" t="s">
        <v>19</v>
      </c>
      <c r="P2237" t="s">
        <v>10853</v>
      </c>
      <c r="Q2237" s="29" t="s">
        <v>110</v>
      </c>
      <c r="R2237" s="3" t="s">
        <v>17311</v>
      </c>
      <c r="S2237" t="s">
        <v>10854</v>
      </c>
      <c r="T2237" s="3" t="s">
        <v>11</v>
      </c>
      <c r="U2237" s="3">
        <v>45185.685879629629</v>
      </c>
      <c r="W2237">
        <v>0</v>
      </c>
      <c r="X2237">
        <v>0</v>
      </c>
      <c r="Y2237" t="s">
        <v>89</v>
      </c>
      <c r="AA2237" s="2">
        <v>0</v>
      </c>
    </row>
    <row r="2238" spans="1:27" x14ac:dyDescent="0.25">
      <c r="A2238">
        <v>1355888</v>
      </c>
      <c r="B2238" s="1">
        <v>45183</v>
      </c>
      <c r="C2238" t="s">
        <v>0</v>
      </c>
      <c r="D2238" s="2">
        <v>242000199651</v>
      </c>
      <c r="E2238" t="s">
        <v>10787</v>
      </c>
      <c r="F2238" t="s">
        <v>10788</v>
      </c>
      <c r="G2238" t="s">
        <v>1621</v>
      </c>
      <c r="H2238" t="s">
        <v>75</v>
      </c>
      <c r="J2238" t="s">
        <v>5</v>
      </c>
      <c r="M2238" t="s">
        <v>18</v>
      </c>
      <c r="N2238" t="s">
        <v>19</v>
      </c>
      <c r="P2238" t="s">
        <v>2366</v>
      </c>
      <c r="Q2238" s="3" t="s">
        <v>9</v>
      </c>
      <c r="R2238" s="3" t="s">
        <v>17311</v>
      </c>
      <c r="S2238" t="s">
        <v>10789</v>
      </c>
      <c r="T2238" s="3" t="s">
        <v>11</v>
      </c>
      <c r="U2238" s="3" t="s">
        <v>11</v>
      </c>
      <c r="W2238">
        <v>0</v>
      </c>
      <c r="X2238" t="s">
        <v>22</v>
      </c>
      <c r="Y2238" t="s">
        <v>494</v>
      </c>
      <c r="AA2238" s="2">
        <v>18687245308</v>
      </c>
    </row>
    <row r="2239" spans="1:27" x14ac:dyDescent="0.25">
      <c r="A2239">
        <v>1355845</v>
      </c>
      <c r="B2239" s="1">
        <v>45183</v>
      </c>
      <c r="C2239" t="s">
        <v>0</v>
      </c>
      <c r="D2239" s="2">
        <v>242000157164</v>
      </c>
      <c r="E2239" t="s">
        <v>10783</v>
      </c>
      <c r="F2239" t="s">
        <v>10784</v>
      </c>
      <c r="G2239" t="s">
        <v>337</v>
      </c>
      <c r="H2239" t="s">
        <v>59</v>
      </c>
      <c r="J2239" t="s">
        <v>5</v>
      </c>
      <c r="M2239" t="s">
        <v>18</v>
      </c>
      <c r="N2239" t="s">
        <v>19</v>
      </c>
      <c r="P2239" t="s">
        <v>10785</v>
      </c>
      <c r="Q2239" s="30" t="s">
        <v>9</v>
      </c>
      <c r="R2239" s="3" t="s">
        <v>17311</v>
      </c>
      <c r="S2239" t="s">
        <v>10786</v>
      </c>
      <c r="T2239" s="3" t="s">
        <v>11</v>
      </c>
      <c r="U2239" s="3">
        <v>45183.881053240737</v>
      </c>
      <c r="W2239">
        <v>0</v>
      </c>
      <c r="X2239" t="s">
        <v>22</v>
      </c>
      <c r="Y2239" t="s">
        <v>1276</v>
      </c>
      <c r="AA2239" s="2">
        <v>18687099865</v>
      </c>
    </row>
    <row r="2240" spans="1:27" x14ac:dyDescent="0.25">
      <c r="A2240">
        <v>1355659</v>
      </c>
      <c r="B2240" s="1">
        <v>45184</v>
      </c>
      <c r="C2240" t="s">
        <v>0</v>
      </c>
      <c r="D2240" s="2">
        <v>242000266745</v>
      </c>
      <c r="E2240" t="s">
        <v>10806</v>
      </c>
      <c r="F2240" t="s">
        <v>10807</v>
      </c>
      <c r="G2240" t="s">
        <v>10808</v>
      </c>
      <c r="H2240" t="s">
        <v>908</v>
      </c>
      <c r="J2240" t="s">
        <v>5</v>
      </c>
      <c r="M2240" t="s">
        <v>6</v>
      </c>
      <c r="N2240" t="s">
        <v>67</v>
      </c>
      <c r="P2240" t="s">
        <v>10809</v>
      </c>
      <c r="Q2240" s="3" t="s">
        <v>9</v>
      </c>
      <c r="R2240" s="3" t="s">
        <v>17311</v>
      </c>
      <c r="S2240" t="s">
        <v>10810</v>
      </c>
      <c r="T2240" s="3" t="s">
        <v>11</v>
      </c>
      <c r="U2240" s="3" t="s">
        <v>11</v>
      </c>
      <c r="W2240">
        <v>0</v>
      </c>
      <c r="X2240" t="s">
        <v>2628</v>
      </c>
      <c r="Y2240" t="s">
        <v>2629</v>
      </c>
      <c r="AA2240" s="2">
        <v>18687237412</v>
      </c>
    </row>
    <row r="2241" spans="1:27" x14ac:dyDescent="0.25">
      <c r="A2241">
        <v>1355485</v>
      </c>
      <c r="B2241" s="1">
        <v>45183</v>
      </c>
      <c r="C2241" t="s">
        <v>0</v>
      </c>
      <c r="D2241" s="2">
        <v>242000258177</v>
      </c>
      <c r="E2241" t="s">
        <v>10779</v>
      </c>
      <c r="F2241" t="s">
        <v>10780</v>
      </c>
      <c r="G2241" t="s">
        <v>121</v>
      </c>
      <c r="H2241" t="s">
        <v>122</v>
      </c>
      <c r="J2241" t="s">
        <v>5</v>
      </c>
      <c r="M2241" t="s">
        <v>18</v>
      </c>
      <c r="N2241" t="s">
        <v>19</v>
      </c>
      <c r="P2241" t="s">
        <v>10781</v>
      </c>
      <c r="Q2241" s="30" t="s">
        <v>29</v>
      </c>
      <c r="R2241" s="3" t="s">
        <v>17311</v>
      </c>
      <c r="S2241" t="s">
        <v>10782</v>
      </c>
      <c r="T2241" s="3" t="s">
        <v>11</v>
      </c>
      <c r="U2241" s="3" t="s">
        <v>11</v>
      </c>
      <c r="W2241">
        <v>0</v>
      </c>
      <c r="X2241">
        <v>0</v>
      </c>
      <c r="Y2241" t="s">
        <v>89</v>
      </c>
      <c r="AA2241" s="2">
        <v>18683801124</v>
      </c>
    </row>
    <row r="2242" spans="1:27" x14ac:dyDescent="0.25">
      <c r="A2242">
        <v>1355284</v>
      </c>
      <c r="B2242" s="1">
        <v>45199</v>
      </c>
      <c r="C2242" t="s">
        <v>0</v>
      </c>
      <c r="D2242" s="2">
        <v>242000266705</v>
      </c>
      <c r="E2242" t="s">
        <v>11320</v>
      </c>
      <c r="F2242" t="s">
        <v>11321</v>
      </c>
      <c r="G2242" t="s">
        <v>11322</v>
      </c>
      <c r="H2242" t="s">
        <v>115</v>
      </c>
      <c r="J2242" t="s">
        <v>5</v>
      </c>
      <c r="M2242" t="s">
        <v>6</v>
      </c>
      <c r="N2242" t="s">
        <v>27</v>
      </c>
      <c r="P2242" t="s">
        <v>11323</v>
      </c>
      <c r="Q2242" s="30" t="s">
        <v>87</v>
      </c>
      <c r="R2242" s="3" t="s">
        <v>17311</v>
      </c>
      <c r="S2242" t="s">
        <v>11324</v>
      </c>
      <c r="T2242" s="3" t="s">
        <v>11</v>
      </c>
      <c r="U2242" s="3">
        <v>45199.682997685188</v>
      </c>
      <c r="W2242">
        <v>1</v>
      </c>
      <c r="X2242" t="s">
        <v>70</v>
      </c>
      <c r="Y2242" t="s">
        <v>1636</v>
      </c>
      <c r="AA2242" s="2">
        <v>0</v>
      </c>
    </row>
    <row r="2243" spans="1:27" x14ac:dyDescent="0.25">
      <c r="A2243">
        <v>1355260</v>
      </c>
      <c r="B2243" s="1">
        <v>45182</v>
      </c>
      <c r="C2243" t="s">
        <v>0</v>
      </c>
      <c r="D2243" s="2">
        <v>242000085728</v>
      </c>
      <c r="E2243" t="s">
        <v>10730</v>
      </c>
      <c r="F2243" t="s">
        <v>10731</v>
      </c>
      <c r="G2243" t="s">
        <v>415</v>
      </c>
      <c r="H2243" t="s">
        <v>232</v>
      </c>
      <c r="J2243" t="s">
        <v>5</v>
      </c>
      <c r="M2243" t="s">
        <v>18</v>
      </c>
      <c r="N2243" t="s">
        <v>19</v>
      </c>
      <c r="P2243" t="s">
        <v>10732</v>
      </c>
      <c r="Q2243" s="3" t="s">
        <v>9</v>
      </c>
      <c r="R2243" s="3" t="s">
        <v>17311</v>
      </c>
      <c r="S2243" t="s">
        <v>10733</v>
      </c>
      <c r="T2243" s="3" t="s">
        <v>11</v>
      </c>
      <c r="U2243" s="3" t="s">
        <v>11</v>
      </c>
      <c r="W2243">
        <v>0</v>
      </c>
      <c r="X2243" t="s">
        <v>70</v>
      </c>
      <c r="Y2243" t="s">
        <v>1203</v>
      </c>
      <c r="AA2243" s="2">
        <v>0</v>
      </c>
    </row>
    <row r="2244" spans="1:27" x14ac:dyDescent="0.25">
      <c r="A2244">
        <v>1355260</v>
      </c>
      <c r="B2244" s="19">
        <v>45217</v>
      </c>
      <c r="C2244" t="s">
        <v>800</v>
      </c>
      <c r="D2244" s="2">
        <v>242000085728</v>
      </c>
      <c r="E2244" t="s">
        <v>10730</v>
      </c>
      <c r="F2244" t="s">
        <v>10731</v>
      </c>
      <c r="G2244" t="s">
        <v>415</v>
      </c>
      <c r="H2244" t="s">
        <v>232</v>
      </c>
      <c r="J2244" t="s">
        <v>5</v>
      </c>
      <c r="M2244" t="s">
        <v>18</v>
      </c>
      <c r="N2244" t="s">
        <v>19</v>
      </c>
      <c r="P2244" t="s">
        <v>10732</v>
      </c>
      <c r="Q2244" s="31" t="s">
        <v>29</v>
      </c>
      <c r="R2244" s="3" t="s">
        <v>17311</v>
      </c>
      <c r="S2244" t="s">
        <v>12236</v>
      </c>
      <c r="T2244">
        <v>45188.530162037037</v>
      </c>
      <c r="U2244">
        <v>45217.709814814814</v>
      </c>
      <c r="W2244">
        <v>0</v>
      </c>
      <c r="X2244" t="s">
        <v>89</v>
      </c>
      <c r="Y2244" t="s">
        <v>89</v>
      </c>
      <c r="AA2244" t="s">
        <v>12237</v>
      </c>
    </row>
    <row r="2245" spans="1:27" x14ac:dyDescent="0.25">
      <c r="A2245" s="8">
        <v>1355260</v>
      </c>
      <c r="B2245" s="17">
        <v>45219</v>
      </c>
      <c r="C2245" s="8" t="s">
        <v>800</v>
      </c>
      <c r="D2245" s="10">
        <v>242000085728</v>
      </c>
      <c r="E2245" s="8" t="s">
        <v>10730</v>
      </c>
      <c r="F2245" s="8" t="s">
        <v>10731</v>
      </c>
      <c r="G2245" s="8" t="s">
        <v>415</v>
      </c>
      <c r="H2245" s="8" t="s">
        <v>232</v>
      </c>
      <c r="I2245" s="8"/>
      <c r="J2245" s="8" t="s">
        <v>5</v>
      </c>
      <c r="K2245" s="8"/>
      <c r="L2245" s="8"/>
      <c r="M2245" s="8" t="s">
        <v>18</v>
      </c>
      <c r="N2245" s="8" t="s">
        <v>19</v>
      </c>
      <c r="O2245" s="8"/>
      <c r="P2245" s="8" t="s">
        <v>10732</v>
      </c>
      <c r="Q2245" s="8" t="s">
        <v>29</v>
      </c>
      <c r="R2245" s="3" t="s">
        <v>17311</v>
      </c>
      <c r="S2245" s="8" t="s">
        <v>12292</v>
      </c>
      <c r="T2245" s="11">
        <v>45188.530162037037</v>
      </c>
      <c r="U2245" s="11">
        <v>45217.709814814814</v>
      </c>
      <c r="V2245" s="8"/>
      <c r="W2245" s="8">
        <v>0</v>
      </c>
      <c r="X2245" s="8" t="s">
        <v>70</v>
      </c>
      <c r="Y2245" s="8" t="s">
        <v>1636</v>
      </c>
      <c r="Z2245" s="8"/>
      <c r="AA2245" s="10" t="s">
        <v>12237</v>
      </c>
    </row>
    <row r="2246" spans="1:27" x14ac:dyDescent="0.25">
      <c r="A2246">
        <v>1355215</v>
      </c>
      <c r="B2246" s="1">
        <v>45182</v>
      </c>
      <c r="C2246" t="s">
        <v>0</v>
      </c>
      <c r="D2246" s="2">
        <v>242000217971</v>
      </c>
      <c r="E2246" t="s">
        <v>10726</v>
      </c>
      <c r="F2246" t="s">
        <v>10727</v>
      </c>
      <c r="G2246" t="s">
        <v>451</v>
      </c>
      <c r="H2246" t="s">
        <v>255</v>
      </c>
      <c r="J2246" t="s">
        <v>85</v>
      </c>
      <c r="M2246" t="s">
        <v>18</v>
      </c>
      <c r="N2246" t="s">
        <v>435</v>
      </c>
      <c r="P2246" t="s">
        <v>10728</v>
      </c>
      <c r="Q2246" s="4" t="s">
        <v>125</v>
      </c>
      <c r="R2246" s="3" t="s">
        <v>17312</v>
      </c>
      <c r="S2246" t="s">
        <v>10729</v>
      </c>
      <c r="T2246" s="3">
        <v>45182.501793981479</v>
      </c>
      <c r="U2246" s="3" t="s">
        <v>11</v>
      </c>
      <c r="W2246">
        <v>1</v>
      </c>
      <c r="X2246" t="s">
        <v>195</v>
      </c>
      <c r="Y2246" t="s">
        <v>1301</v>
      </c>
      <c r="AA2246" s="2">
        <v>18683210177</v>
      </c>
    </row>
    <row r="2247" spans="1:27" x14ac:dyDescent="0.25">
      <c r="A2247">
        <v>1355114</v>
      </c>
      <c r="B2247" s="1">
        <v>45183</v>
      </c>
      <c r="C2247" t="s">
        <v>0</v>
      </c>
      <c r="D2247" s="2">
        <v>242000216971</v>
      </c>
      <c r="E2247" t="s">
        <v>10774</v>
      </c>
      <c r="F2247" t="s">
        <v>10775</v>
      </c>
      <c r="G2247" t="s">
        <v>10776</v>
      </c>
      <c r="H2247" t="s">
        <v>84</v>
      </c>
      <c r="J2247" t="s">
        <v>85</v>
      </c>
      <c r="M2247" t="s">
        <v>372</v>
      </c>
      <c r="N2247" t="s">
        <v>669</v>
      </c>
      <c r="P2247" t="s">
        <v>10777</v>
      </c>
      <c r="Q2247" s="4" t="s">
        <v>125</v>
      </c>
      <c r="R2247" s="3" t="s">
        <v>17312</v>
      </c>
      <c r="S2247" t="s">
        <v>10778</v>
      </c>
      <c r="T2247" s="3" t="s">
        <v>11</v>
      </c>
      <c r="U2247" s="3" t="s">
        <v>11</v>
      </c>
      <c r="W2247">
        <v>3</v>
      </c>
      <c r="X2247" t="s">
        <v>195</v>
      </c>
      <c r="Y2247" t="s">
        <v>1360</v>
      </c>
      <c r="AA2247" s="2">
        <v>0</v>
      </c>
    </row>
    <row r="2248" spans="1:27" x14ac:dyDescent="0.25">
      <c r="A2248">
        <v>1354818</v>
      </c>
      <c r="B2248" s="1">
        <v>45183</v>
      </c>
      <c r="C2248" t="s">
        <v>0</v>
      </c>
      <c r="D2248" s="2">
        <v>242000264866</v>
      </c>
      <c r="E2248" t="s">
        <v>10521</v>
      </c>
      <c r="F2248" t="s">
        <v>10770</v>
      </c>
      <c r="G2248" t="s">
        <v>10771</v>
      </c>
      <c r="H2248" t="s">
        <v>151</v>
      </c>
      <c r="J2248" t="s">
        <v>5</v>
      </c>
      <c r="M2248" t="s">
        <v>6</v>
      </c>
      <c r="N2248" t="s">
        <v>67</v>
      </c>
      <c r="P2248" t="s">
        <v>10772</v>
      </c>
      <c r="Q2248" s="4" t="s">
        <v>125</v>
      </c>
      <c r="R2248" s="3" t="s">
        <v>17312</v>
      </c>
      <c r="S2248" t="s">
        <v>10773</v>
      </c>
      <c r="T2248" s="3">
        <v>45183.48510416667</v>
      </c>
      <c r="U2248" s="3">
        <v>45184.246099537027</v>
      </c>
      <c r="W2248">
        <v>0</v>
      </c>
      <c r="X2248" t="s">
        <v>70</v>
      </c>
      <c r="Y2248" t="s">
        <v>1203</v>
      </c>
      <c r="AA2248" s="2">
        <v>18684715110</v>
      </c>
    </row>
    <row r="2249" spans="1:27" x14ac:dyDescent="0.25">
      <c r="A2249">
        <v>1354815</v>
      </c>
      <c r="B2249" s="1">
        <v>45183</v>
      </c>
      <c r="C2249" t="s">
        <v>0</v>
      </c>
      <c r="D2249" s="2">
        <v>242000251546</v>
      </c>
      <c r="E2249" t="s">
        <v>10765</v>
      </c>
      <c r="F2249" t="s">
        <v>10766</v>
      </c>
      <c r="G2249" t="s">
        <v>10767</v>
      </c>
      <c r="H2249" t="s">
        <v>49</v>
      </c>
      <c r="J2249" t="s">
        <v>5</v>
      </c>
      <c r="M2249" t="s">
        <v>94</v>
      </c>
      <c r="N2249" t="s">
        <v>882</v>
      </c>
      <c r="P2249" t="s">
        <v>10768</v>
      </c>
      <c r="Q2249" s="29" t="s">
        <v>125</v>
      </c>
      <c r="R2249" s="3" t="s">
        <v>17312</v>
      </c>
      <c r="S2249" t="s">
        <v>10769</v>
      </c>
      <c r="T2249" s="3" t="s">
        <v>11</v>
      </c>
      <c r="U2249" s="3">
        <v>45183.69363425926</v>
      </c>
      <c r="W2249">
        <v>0</v>
      </c>
      <c r="X2249" t="s">
        <v>2458</v>
      </c>
      <c r="Y2249" t="s">
        <v>508</v>
      </c>
      <c r="AA2249" s="2">
        <v>0</v>
      </c>
    </row>
    <row r="2250" spans="1:27" x14ac:dyDescent="0.25">
      <c r="A2250">
        <v>1354676</v>
      </c>
      <c r="B2250" s="1">
        <v>45183</v>
      </c>
      <c r="C2250" t="s">
        <v>0</v>
      </c>
      <c r="D2250" s="2">
        <v>242000088831</v>
      </c>
      <c r="E2250" t="s">
        <v>5534</v>
      </c>
      <c r="F2250" t="s">
        <v>5535</v>
      </c>
      <c r="G2250" t="s">
        <v>5536</v>
      </c>
      <c r="H2250" t="s">
        <v>5537</v>
      </c>
      <c r="J2250" t="s">
        <v>5</v>
      </c>
      <c r="M2250" t="s">
        <v>18</v>
      </c>
      <c r="N2250" t="s">
        <v>145</v>
      </c>
      <c r="P2250" t="s">
        <v>5538</v>
      </c>
      <c r="Q2250" s="3" t="s">
        <v>9</v>
      </c>
      <c r="R2250" s="3" t="s">
        <v>17311</v>
      </c>
      <c r="S2250" t="s">
        <v>10763</v>
      </c>
      <c r="T2250" s="3">
        <v>45183.524282407408</v>
      </c>
      <c r="U2250" s="3">
        <v>45184.247604166667</v>
      </c>
      <c r="W2250">
        <v>0</v>
      </c>
      <c r="X2250" t="s">
        <v>10764</v>
      </c>
      <c r="Y2250" t="s">
        <v>2507</v>
      </c>
      <c r="AA2250" s="2">
        <v>18683318970</v>
      </c>
    </row>
    <row r="2251" spans="1:27" x14ac:dyDescent="0.25">
      <c r="A2251">
        <v>1354652</v>
      </c>
      <c r="B2251" s="1">
        <v>45181</v>
      </c>
      <c r="C2251" t="s">
        <v>0</v>
      </c>
      <c r="D2251" s="2">
        <v>242000185534</v>
      </c>
      <c r="E2251" t="s">
        <v>10687</v>
      </c>
      <c r="F2251" t="s">
        <v>10688</v>
      </c>
      <c r="G2251" t="s">
        <v>434</v>
      </c>
      <c r="H2251" t="s">
        <v>49</v>
      </c>
      <c r="J2251" t="s">
        <v>5</v>
      </c>
      <c r="M2251" t="s">
        <v>18</v>
      </c>
      <c r="N2251" t="s">
        <v>19</v>
      </c>
      <c r="P2251" t="s">
        <v>5966</v>
      </c>
      <c r="Q2251" s="30" t="s">
        <v>9</v>
      </c>
      <c r="R2251" s="3" t="s">
        <v>17311</v>
      </c>
      <c r="S2251" t="s">
        <v>10689</v>
      </c>
      <c r="T2251" s="3">
        <v>45181.649317129632</v>
      </c>
      <c r="U2251" s="3">
        <v>45181.913437499999</v>
      </c>
      <c r="W2251">
        <v>4</v>
      </c>
      <c r="X2251" t="s">
        <v>22</v>
      </c>
      <c r="Y2251" t="s">
        <v>45</v>
      </c>
      <c r="AA2251" s="2">
        <v>18686842553</v>
      </c>
    </row>
    <row r="2252" spans="1:27" x14ac:dyDescent="0.25">
      <c r="A2252">
        <v>1354649</v>
      </c>
      <c r="B2252" s="1">
        <v>45183</v>
      </c>
      <c r="C2252" t="s">
        <v>0</v>
      </c>
      <c r="D2252" s="2">
        <v>242000266664</v>
      </c>
      <c r="E2252" t="s">
        <v>10758</v>
      </c>
      <c r="F2252" t="s">
        <v>10759</v>
      </c>
      <c r="G2252" t="s">
        <v>10760</v>
      </c>
      <c r="H2252" t="s">
        <v>491</v>
      </c>
      <c r="J2252" t="s">
        <v>5</v>
      </c>
      <c r="M2252" t="s">
        <v>6</v>
      </c>
      <c r="N2252" t="s">
        <v>67</v>
      </c>
      <c r="P2252" t="s">
        <v>10761</v>
      </c>
      <c r="Q2252" s="3" t="s">
        <v>87</v>
      </c>
      <c r="R2252" s="3" t="s">
        <v>17311</v>
      </c>
      <c r="S2252" t="s">
        <v>10762</v>
      </c>
      <c r="T2252" s="3" t="s">
        <v>11</v>
      </c>
      <c r="U2252" s="3">
        <v>45184.246736111112</v>
      </c>
      <c r="W2252">
        <v>0</v>
      </c>
      <c r="X2252" t="s">
        <v>70</v>
      </c>
      <c r="Y2252" t="s">
        <v>329</v>
      </c>
      <c r="AA2252" s="2">
        <v>18683082924</v>
      </c>
    </row>
    <row r="2253" spans="1:27" x14ac:dyDescent="0.25">
      <c r="A2253">
        <v>1354401</v>
      </c>
      <c r="B2253" s="1">
        <v>45180</v>
      </c>
      <c r="C2253" t="s">
        <v>0</v>
      </c>
      <c r="D2253" s="2">
        <v>242000183277</v>
      </c>
      <c r="E2253" t="s">
        <v>10659</v>
      </c>
      <c r="F2253" t="s">
        <v>10660</v>
      </c>
      <c r="G2253" t="s">
        <v>10661</v>
      </c>
      <c r="H2253" t="s">
        <v>108</v>
      </c>
      <c r="J2253" t="s">
        <v>5</v>
      </c>
      <c r="M2253" t="s">
        <v>6</v>
      </c>
      <c r="N2253" t="s">
        <v>27</v>
      </c>
      <c r="P2253" t="s">
        <v>2288</v>
      </c>
      <c r="Q2253" s="29" t="s">
        <v>29</v>
      </c>
      <c r="R2253" s="3" t="s">
        <v>17311</v>
      </c>
      <c r="S2253" t="s">
        <v>10662</v>
      </c>
      <c r="T2253" s="3" t="s">
        <v>11</v>
      </c>
      <c r="U2253" s="3">
        <v>45180.862870370373</v>
      </c>
      <c r="W2253">
        <v>1</v>
      </c>
      <c r="X2253" t="s">
        <v>22</v>
      </c>
      <c r="Y2253" t="s">
        <v>23</v>
      </c>
      <c r="AA2253" s="2">
        <v>18687654047</v>
      </c>
    </row>
    <row r="2254" spans="1:27" x14ac:dyDescent="0.25">
      <c r="A2254">
        <v>1354250</v>
      </c>
      <c r="B2254" s="1">
        <v>45182</v>
      </c>
      <c r="C2254" t="s">
        <v>0</v>
      </c>
      <c r="D2254" s="2">
        <v>242000266596</v>
      </c>
      <c r="E2254" t="s">
        <v>10721</v>
      </c>
      <c r="F2254" t="s">
        <v>10722</v>
      </c>
      <c r="G2254" t="s">
        <v>10723</v>
      </c>
      <c r="H2254" t="s">
        <v>157</v>
      </c>
      <c r="J2254" t="s">
        <v>5</v>
      </c>
      <c r="M2254" t="s">
        <v>6</v>
      </c>
      <c r="N2254" t="s">
        <v>67</v>
      </c>
      <c r="P2254" t="s">
        <v>10724</v>
      </c>
      <c r="Q2254" s="29" t="s">
        <v>269</v>
      </c>
      <c r="R2254" s="3" t="s">
        <v>17311</v>
      </c>
      <c r="S2254" t="s">
        <v>10725</v>
      </c>
      <c r="T2254" s="3" t="s">
        <v>11</v>
      </c>
      <c r="U2254" s="3">
        <v>45182.599942129629</v>
      </c>
      <c r="W2254">
        <v>0</v>
      </c>
      <c r="X2254" t="s">
        <v>22</v>
      </c>
      <c r="Y2254" t="s">
        <v>571</v>
      </c>
      <c r="AA2254" s="2">
        <v>18684607112</v>
      </c>
    </row>
    <row r="2255" spans="1:27" x14ac:dyDescent="0.25">
      <c r="A2255">
        <v>1354205</v>
      </c>
      <c r="B2255" s="1">
        <v>45183</v>
      </c>
      <c r="C2255" t="s">
        <v>0</v>
      </c>
      <c r="D2255" s="2">
        <v>242000217577</v>
      </c>
      <c r="E2255" t="s">
        <v>10753</v>
      </c>
      <c r="F2255" t="s">
        <v>10754</v>
      </c>
      <c r="G2255" t="s">
        <v>10755</v>
      </c>
      <c r="H2255" t="s">
        <v>314</v>
      </c>
      <c r="J2255" t="s">
        <v>5</v>
      </c>
      <c r="M2255" t="s">
        <v>6</v>
      </c>
      <c r="N2255" t="s">
        <v>67</v>
      </c>
      <c r="P2255" t="s">
        <v>10756</v>
      </c>
      <c r="Q2255" s="30" t="s">
        <v>9</v>
      </c>
      <c r="R2255" s="3" t="s">
        <v>17311</v>
      </c>
      <c r="S2255" t="s">
        <v>10757</v>
      </c>
      <c r="T2255" s="3" t="s">
        <v>11</v>
      </c>
      <c r="U2255" s="3">
        <v>45183.514398148152</v>
      </c>
      <c r="W2255">
        <v>0</v>
      </c>
      <c r="X2255" t="s">
        <v>317</v>
      </c>
      <c r="Y2255" t="s">
        <v>1118</v>
      </c>
      <c r="AA2255" s="2">
        <v>0</v>
      </c>
    </row>
    <row r="2256" spans="1:27" x14ac:dyDescent="0.25">
      <c r="A2256">
        <v>1354188</v>
      </c>
      <c r="B2256" s="1">
        <v>45182</v>
      </c>
      <c r="C2256" t="s">
        <v>0</v>
      </c>
      <c r="D2256" s="2">
        <v>242000259036</v>
      </c>
      <c r="E2256" t="s">
        <v>6745</v>
      </c>
      <c r="F2256" t="s">
        <v>10719</v>
      </c>
      <c r="G2256" t="s">
        <v>724</v>
      </c>
      <c r="H2256" t="s">
        <v>232</v>
      </c>
      <c r="J2256" t="s">
        <v>5</v>
      </c>
      <c r="M2256" t="s">
        <v>18</v>
      </c>
      <c r="N2256" t="s">
        <v>19</v>
      </c>
      <c r="P2256" t="s">
        <v>6748</v>
      </c>
      <c r="Q2256" s="3" t="s">
        <v>9</v>
      </c>
      <c r="R2256" s="3" t="s">
        <v>17311</v>
      </c>
      <c r="S2256" t="s">
        <v>10720</v>
      </c>
      <c r="T2256" s="3" t="s">
        <v>11</v>
      </c>
      <c r="U2256" s="3" t="s">
        <v>11</v>
      </c>
      <c r="W2256">
        <v>0</v>
      </c>
      <c r="X2256">
        <v>0</v>
      </c>
      <c r="Y2256" t="s">
        <v>89</v>
      </c>
      <c r="AA2256" s="2">
        <v>18683051316</v>
      </c>
    </row>
    <row r="2257" spans="1:27" x14ac:dyDescent="0.25">
      <c r="A2257">
        <v>1354188</v>
      </c>
      <c r="B2257" s="1">
        <v>45184</v>
      </c>
      <c r="C2257" t="s">
        <v>0</v>
      </c>
      <c r="D2257" s="2">
        <v>242000259036</v>
      </c>
      <c r="E2257" t="s">
        <v>6745</v>
      </c>
      <c r="F2257" t="s">
        <v>10719</v>
      </c>
      <c r="G2257" t="s">
        <v>724</v>
      </c>
      <c r="H2257" t="s">
        <v>232</v>
      </c>
      <c r="J2257" t="s">
        <v>5</v>
      </c>
      <c r="M2257" t="s">
        <v>18</v>
      </c>
      <c r="N2257" t="s">
        <v>102</v>
      </c>
      <c r="P2257" t="s">
        <v>6748</v>
      </c>
      <c r="Q2257" s="3" t="s">
        <v>9</v>
      </c>
      <c r="R2257" s="3" t="s">
        <v>17311</v>
      </c>
      <c r="S2257" t="s">
        <v>10805</v>
      </c>
      <c r="T2257" s="3" t="s">
        <v>11</v>
      </c>
      <c r="U2257" s="3">
        <v>45184.763703703713</v>
      </c>
      <c r="W2257">
        <v>0</v>
      </c>
      <c r="X2257" t="s">
        <v>98</v>
      </c>
      <c r="Y2257" t="s">
        <v>2661</v>
      </c>
      <c r="AA2257" s="2">
        <v>18683051316</v>
      </c>
    </row>
    <row r="2258" spans="1:27" x14ac:dyDescent="0.25">
      <c r="A2258">
        <v>1354137</v>
      </c>
      <c r="B2258" s="1">
        <v>45181</v>
      </c>
      <c r="C2258" t="s">
        <v>0</v>
      </c>
      <c r="D2258" s="2">
        <v>242000028586</v>
      </c>
      <c r="E2258" t="s">
        <v>10683</v>
      </c>
      <c r="F2258" t="s">
        <v>10684</v>
      </c>
      <c r="G2258" t="s">
        <v>172</v>
      </c>
      <c r="H2258" t="s">
        <v>173</v>
      </c>
      <c r="J2258" t="s">
        <v>5</v>
      </c>
      <c r="M2258" t="s">
        <v>18</v>
      </c>
      <c r="N2258" t="s">
        <v>19</v>
      </c>
      <c r="P2258" t="s">
        <v>10685</v>
      </c>
      <c r="Q2258" s="3" t="s">
        <v>9</v>
      </c>
      <c r="R2258" s="3" t="s">
        <v>17311</v>
      </c>
      <c r="S2258" t="s">
        <v>10686</v>
      </c>
      <c r="T2258" s="3" t="s">
        <v>11</v>
      </c>
      <c r="U2258" s="3" t="s">
        <v>11</v>
      </c>
      <c r="W2258">
        <v>0</v>
      </c>
      <c r="X2258">
        <v>0</v>
      </c>
      <c r="Y2258" t="s">
        <v>89</v>
      </c>
      <c r="AA2258" s="2">
        <v>18683092885</v>
      </c>
    </row>
    <row r="2259" spans="1:27" x14ac:dyDescent="0.25">
      <c r="A2259">
        <v>1354045</v>
      </c>
      <c r="B2259" s="1">
        <v>45182</v>
      </c>
      <c r="C2259" t="s">
        <v>0</v>
      </c>
      <c r="D2259" s="2">
        <v>242000259665</v>
      </c>
      <c r="E2259" t="s">
        <v>10715</v>
      </c>
      <c r="F2259" t="s">
        <v>10716</v>
      </c>
      <c r="G2259" t="s">
        <v>1621</v>
      </c>
      <c r="H2259" t="s">
        <v>75</v>
      </c>
      <c r="J2259" t="s">
        <v>5</v>
      </c>
      <c r="M2259" t="s">
        <v>18</v>
      </c>
      <c r="N2259" t="s">
        <v>19</v>
      </c>
      <c r="P2259" t="s">
        <v>10717</v>
      </c>
      <c r="Q2259" s="29" t="s">
        <v>125</v>
      </c>
      <c r="R2259" s="3" t="s">
        <v>17312</v>
      </c>
      <c r="S2259" t="s">
        <v>10718</v>
      </c>
      <c r="T2259" s="3" t="s">
        <v>11</v>
      </c>
      <c r="U2259" s="3">
        <v>45182.480821759258</v>
      </c>
      <c r="W2259">
        <v>0</v>
      </c>
      <c r="X2259">
        <v>0</v>
      </c>
      <c r="Y2259" t="s">
        <v>89</v>
      </c>
      <c r="AA2259" s="2">
        <v>18683397897</v>
      </c>
    </row>
    <row r="2260" spans="1:27" x14ac:dyDescent="0.25">
      <c r="A2260">
        <v>1354042</v>
      </c>
      <c r="B2260" s="1">
        <v>45181</v>
      </c>
      <c r="C2260" t="s">
        <v>0</v>
      </c>
      <c r="D2260" s="2">
        <v>242000157810</v>
      </c>
      <c r="E2260" t="s">
        <v>10679</v>
      </c>
      <c r="F2260" t="s">
        <v>10680</v>
      </c>
      <c r="G2260" t="s">
        <v>1104</v>
      </c>
      <c r="H2260" t="s">
        <v>360</v>
      </c>
      <c r="J2260" t="s">
        <v>5</v>
      </c>
      <c r="M2260" t="s">
        <v>18</v>
      </c>
      <c r="N2260" t="s">
        <v>2028</v>
      </c>
      <c r="P2260" t="s">
        <v>10681</v>
      </c>
      <c r="Q2260" s="3" t="s">
        <v>9</v>
      </c>
      <c r="R2260" s="3" t="s">
        <v>17311</v>
      </c>
      <c r="S2260" t="s">
        <v>10682</v>
      </c>
      <c r="T2260" s="3" t="s">
        <v>11</v>
      </c>
      <c r="U2260" s="3" t="s">
        <v>11</v>
      </c>
      <c r="W2260">
        <v>1</v>
      </c>
      <c r="X2260" t="s">
        <v>2458</v>
      </c>
      <c r="Y2260" t="s">
        <v>71</v>
      </c>
      <c r="AA2260" s="2">
        <v>18686200913</v>
      </c>
    </row>
    <row r="2261" spans="1:27" x14ac:dyDescent="0.25">
      <c r="A2261">
        <v>1353995</v>
      </c>
      <c r="B2261" s="1">
        <v>45181</v>
      </c>
      <c r="C2261" t="s">
        <v>0</v>
      </c>
      <c r="D2261" s="2">
        <v>242000024965</v>
      </c>
      <c r="E2261" t="s">
        <v>10676</v>
      </c>
      <c r="F2261" t="s">
        <v>10677</v>
      </c>
      <c r="G2261" t="s">
        <v>101</v>
      </c>
      <c r="H2261" t="s">
        <v>75</v>
      </c>
      <c r="J2261" t="s">
        <v>5</v>
      </c>
      <c r="M2261" t="s">
        <v>18</v>
      </c>
      <c r="N2261" t="s">
        <v>19</v>
      </c>
      <c r="P2261" t="s">
        <v>3802</v>
      </c>
      <c r="Q2261" s="3" t="s">
        <v>9</v>
      </c>
      <c r="R2261" s="3" t="s">
        <v>17311</v>
      </c>
      <c r="S2261" t="s">
        <v>10678</v>
      </c>
      <c r="T2261" s="3" t="s">
        <v>11</v>
      </c>
      <c r="U2261" s="3">
        <v>45181.788344907407</v>
      </c>
      <c r="W2261">
        <v>0</v>
      </c>
      <c r="X2261">
        <v>0</v>
      </c>
      <c r="Y2261" t="s">
        <v>89</v>
      </c>
      <c r="AA2261" s="2">
        <v>18683156610</v>
      </c>
    </row>
    <row r="2262" spans="1:27" x14ac:dyDescent="0.25">
      <c r="A2262">
        <v>1353753</v>
      </c>
      <c r="B2262" s="1">
        <v>45180</v>
      </c>
      <c r="C2262" t="s">
        <v>0</v>
      </c>
      <c r="D2262" s="2">
        <v>242000167150</v>
      </c>
      <c r="E2262" t="s">
        <v>10655</v>
      </c>
      <c r="F2262" t="s">
        <v>10656</v>
      </c>
      <c r="G2262" t="s">
        <v>10657</v>
      </c>
      <c r="H2262" t="s">
        <v>491</v>
      </c>
      <c r="J2262" t="s">
        <v>5</v>
      </c>
      <c r="M2262" t="s">
        <v>18</v>
      </c>
      <c r="N2262" t="s">
        <v>19</v>
      </c>
      <c r="P2262">
        <v>0</v>
      </c>
      <c r="Q2262" s="29" t="s">
        <v>29</v>
      </c>
      <c r="R2262" s="3" t="s">
        <v>17311</v>
      </c>
      <c r="S2262" t="s">
        <v>10658</v>
      </c>
      <c r="T2262" s="3">
        <v>45180.742199074077</v>
      </c>
      <c r="U2262" s="3">
        <v>45180.860497685193</v>
      </c>
      <c r="W2262">
        <v>0</v>
      </c>
      <c r="X2262" t="s">
        <v>70</v>
      </c>
      <c r="Y2262" t="s">
        <v>1054</v>
      </c>
      <c r="AA2262" s="2">
        <v>18682997284</v>
      </c>
    </row>
    <row r="2263" spans="1:27" x14ac:dyDescent="0.25">
      <c r="A2263">
        <v>1353716</v>
      </c>
      <c r="B2263" s="1">
        <v>45180</v>
      </c>
      <c r="C2263" t="s">
        <v>0</v>
      </c>
      <c r="D2263" s="2">
        <v>242000233961</v>
      </c>
      <c r="E2263" t="s">
        <v>10651</v>
      </c>
      <c r="F2263" t="s">
        <v>10652</v>
      </c>
      <c r="G2263" t="s">
        <v>4591</v>
      </c>
      <c r="H2263" t="s">
        <v>262</v>
      </c>
      <c r="J2263" t="s">
        <v>5</v>
      </c>
      <c r="M2263" t="s">
        <v>18</v>
      </c>
      <c r="N2263" t="s">
        <v>19</v>
      </c>
      <c r="P2263" t="s">
        <v>10653</v>
      </c>
      <c r="Q2263" s="29" t="s">
        <v>1634</v>
      </c>
      <c r="R2263" s="3" t="s">
        <v>17311</v>
      </c>
      <c r="S2263" t="s">
        <v>10654</v>
      </c>
      <c r="T2263" s="3">
        <v>45180.570416666669</v>
      </c>
      <c r="U2263" s="3">
        <v>45180.607719907413</v>
      </c>
      <c r="W2263">
        <v>0</v>
      </c>
      <c r="X2263" t="s">
        <v>2458</v>
      </c>
      <c r="Y2263" t="s">
        <v>13</v>
      </c>
      <c r="AA2263" s="2">
        <v>18684991574</v>
      </c>
    </row>
    <row r="2264" spans="1:27" x14ac:dyDescent="0.25">
      <c r="A2264">
        <v>1353660</v>
      </c>
      <c r="B2264" s="1">
        <v>45180</v>
      </c>
      <c r="C2264" t="s">
        <v>0</v>
      </c>
      <c r="D2264" s="2">
        <v>242000152410</v>
      </c>
      <c r="E2264" t="s">
        <v>10480</v>
      </c>
      <c r="F2264" t="s">
        <v>10481</v>
      </c>
      <c r="G2264" t="s">
        <v>2085</v>
      </c>
      <c r="H2264" t="s">
        <v>491</v>
      </c>
      <c r="J2264" t="s">
        <v>5</v>
      </c>
      <c r="M2264" t="s">
        <v>18</v>
      </c>
      <c r="N2264" t="s">
        <v>19</v>
      </c>
      <c r="P2264" t="s">
        <v>4910</v>
      </c>
      <c r="Q2264" s="4" t="s">
        <v>29</v>
      </c>
      <c r="R2264" s="3" t="s">
        <v>17311</v>
      </c>
      <c r="S2264" t="s">
        <v>10650</v>
      </c>
      <c r="T2264" s="3" t="s">
        <v>11</v>
      </c>
      <c r="U2264" s="3" t="s">
        <v>11</v>
      </c>
      <c r="W2264">
        <v>0</v>
      </c>
      <c r="X2264" t="s">
        <v>70</v>
      </c>
      <c r="Y2264" t="s">
        <v>2479</v>
      </c>
      <c r="AA2264" s="2">
        <v>18683658290</v>
      </c>
    </row>
    <row r="2265" spans="1:27" x14ac:dyDescent="0.25">
      <c r="A2265">
        <v>1353593</v>
      </c>
      <c r="B2265" s="1">
        <v>45182</v>
      </c>
      <c r="C2265" t="s">
        <v>0</v>
      </c>
      <c r="D2265" s="2">
        <v>242000266591</v>
      </c>
      <c r="E2265" t="s">
        <v>10711</v>
      </c>
      <c r="F2265" t="s">
        <v>10712</v>
      </c>
      <c r="G2265" t="s">
        <v>10713</v>
      </c>
      <c r="H2265" t="s">
        <v>122</v>
      </c>
      <c r="J2265" t="s">
        <v>5</v>
      </c>
      <c r="M2265" t="s">
        <v>6</v>
      </c>
      <c r="N2265" t="s">
        <v>27</v>
      </c>
      <c r="P2265" t="s">
        <v>8271</v>
      </c>
      <c r="Q2265" s="3" t="s">
        <v>9</v>
      </c>
      <c r="R2265" s="3" t="s">
        <v>17311</v>
      </c>
      <c r="S2265" t="s">
        <v>10714</v>
      </c>
      <c r="T2265" s="3" t="s">
        <v>11</v>
      </c>
      <c r="U2265" s="3">
        <v>45182.520868055559</v>
      </c>
      <c r="W2265">
        <v>1</v>
      </c>
      <c r="X2265" t="s">
        <v>22</v>
      </c>
      <c r="Y2265" t="s">
        <v>2661</v>
      </c>
      <c r="AA2265" s="2">
        <v>18687347121</v>
      </c>
    </row>
    <row r="2266" spans="1:27" x14ac:dyDescent="0.25">
      <c r="A2266">
        <v>1353383</v>
      </c>
      <c r="B2266" s="1">
        <v>45179</v>
      </c>
      <c r="C2266" t="s">
        <v>0</v>
      </c>
      <c r="D2266" s="2">
        <v>242000046905</v>
      </c>
      <c r="E2266" t="s">
        <v>10623</v>
      </c>
      <c r="F2266" t="s">
        <v>10624</v>
      </c>
      <c r="G2266" t="s">
        <v>342</v>
      </c>
      <c r="H2266" t="s">
        <v>343</v>
      </c>
      <c r="J2266" t="s">
        <v>5</v>
      </c>
      <c r="M2266" t="s">
        <v>18</v>
      </c>
      <c r="N2266" t="s">
        <v>3093</v>
      </c>
      <c r="P2266" t="s">
        <v>10625</v>
      </c>
      <c r="Q2266" s="4" t="s">
        <v>2904</v>
      </c>
      <c r="R2266" s="3" t="s">
        <v>17311</v>
      </c>
      <c r="S2266" t="s">
        <v>10626</v>
      </c>
      <c r="T2266" s="3" t="s">
        <v>11</v>
      </c>
      <c r="U2266" s="3">
        <v>45179.772233796299</v>
      </c>
      <c r="W2266">
        <v>0</v>
      </c>
      <c r="X2266" t="s">
        <v>2458</v>
      </c>
      <c r="Y2266" t="s">
        <v>1182</v>
      </c>
      <c r="AA2266" s="2">
        <v>18683712594</v>
      </c>
    </row>
    <row r="2267" spans="1:27" x14ac:dyDescent="0.25">
      <c r="A2267">
        <v>1353356</v>
      </c>
      <c r="B2267" s="1">
        <v>45180</v>
      </c>
      <c r="C2267" t="s">
        <v>0</v>
      </c>
      <c r="D2267" s="2">
        <v>242000252560</v>
      </c>
      <c r="E2267" t="s">
        <v>10646</v>
      </c>
      <c r="F2267" t="s">
        <v>10647</v>
      </c>
      <c r="G2267" t="s">
        <v>121</v>
      </c>
      <c r="H2267" t="s">
        <v>122</v>
      </c>
      <c r="J2267" t="s">
        <v>5</v>
      </c>
      <c r="M2267" t="s">
        <v>18</v>
      </c>
      <c r="N2267" t="s">
        <v>19</v>
      </c>
      <c r="P2267" t="s">
        <v>10648</v>
      </c>
      <c r="Q2267" s="30" t="s">
        <v>29</v>
      </c>
      <c r="R2267" s="3" t="s">
        <v>17311</v>
      </c>
      <c r="S2267" t="s">
        <v>10649</v>
      </c>
      <c r="T2267" s="3" t="s">
        <v>11</v>
      </c>
      <c r="U2267" s="3" t="s">
        <v>11</v>
      </c>
      <c r="W2267">
        <v>1</v>
      </c>
      <c r="X2267" t="s">
        <v>176</v>
      </c>
      <c r="Y2267" t="s">
        <v>813</v>
      </c>
      <c r="AA2267" s="2">
        <v>0</v>
      </c>
    </row>
    <row r="2268" spans="1:27" x14ac:dyDescent="0.25">
      <c r="A2268">
        <v>1353301</v>
      </c>
      <c r="B2268" s="1">
        <v>45182</v>
      </c>
      <c r="C2268" t="s">
        <v>0</v>
      </c>
      <c r="D2268" s="2">
        <v>242000266527</v>
      </c>
      <c r="E2268" t="s">
        <v>10706</v>
      </c>
      <c r="F2268" t="s">
        <v>10707</v>
      </c>
      <c r="G2268" t="s">
        <v>10708</v>
      </c>
      <c r="H2268" t="s">
        <v>491</v>
      </c>
      <c r="J2268" t="s">
        <v>5</v>
      </c>
      <c r="M2268" t="s">
        <v>6</v>
      </c>
      <c r="N2268" t="s">
        <v>27</v>
      </c>
      <c r="P2268" t="s">
        <v>10709</v>
      </c>
      <c r="Q2268" s="30" t="s">
        <v>9</v>
      </c>
      <c r="R2268" s="3" t="s">
        <v>17311</v>
      </c>
      <c r="S2268" t="s">
        <v>10710</v>
      </c>
      <c r="T2268" s="3" t="s">
        <v>11</v>
      </c>
      <c r="U2268" s="3">
        <v>45182.768958333327</v>
      </c>
      <c r="W2268">
        <v>1</v>
      </c>
      <c r="X2268">
        <v>0</v>
      </c>
      <c r="Y2268" t="s">
        <v>89</v>
      </c>
      <c r="AA2268" s="2">
        <v>18687856232</v>
      </c>
    </row>
    <row r="2269" spans="1:27" x14ac:dyDescent="0.25">
      <c r="A2269">
        <v>1353270</v>
      </c>
      <c r="B2269" s="1">
        <v>45179</v>
      </c>
      <c r="C2269" t="s">
        <v>0</v>
      </c>
      <c r="D2269" s="2">
        <v>242000057739</v>
      </c>
      <c r="E2269" t="s">
        <v>10619</v>
      </c>
      <c r="F2269" t="s">
        <v>10620</v>
      </c>
      <c r="G2269" t="s">
        <v>138</v>
      </c>
      <c r="H2269" t="s">
        <v>17</v>
      </c>
      <c r="J2269" t="s">
        <v>5</v>
      </c>
      <c r="M2269" t="s">
        <v>18</v>
      </c>
      <c r="N2269" t="s">
        <v>19</v>
      </c>
      <c r="P2269" t="s">
        <v>10621</v>
      </c>
      <c r="Q2269" s="30" t="s">
        <v>29</v>
      </c>
      <c r="R2269" s="3" t="s">
        <v>17311</v>
      </c>
      <c r="S2269" t="s">
        <v>10622</v>
      </c>
      <c r="T2269" s="3" t="s">
        <v>11</v>
      </c>
      <c r="U2269" s="3">
        <v>45179.755381944437</v>
      </c>
      <c r="W2269">
        <v>0</v>
      </c>
      <c r="X2269" t="s">
        <v>22</v>
      </c>
      <c r="Y2269" t="s">
        <v>3547</v>
      </c>
      <c r="AA2269" s="2">
        <v>18687977505</v>
      </c>
    </row>
    <row r="2270" spans="1:27" x14ac:dyDescent="0.25">
      <c r="A2270">
        <v>1353247</v>
      </c>
      <c r="B2270" s="1">
        <v>45187</v>
      </c>
      <c r="C2270" t="s">
        <v>0</v>
      </c>
      <c r="D2270" s="2">
        <v>242000266514</v>
      </c>
      <c r="E2270" t="s">
        <v>10943</v>
      </c>
      <c r="F2270" t="s">
        <v>10944</v>
      </c>
      <c r="G2270" t="s">
        <v>10945</v>
      </c>
      <c r="H2270" t="s">
        <v>173</v>
      </c>
      <c r="J2270" t="s">
        <v>5</v>
      </c>
      <c r="M2270" t="s">
        <v>6</v>
      </c>
      <c r="N2270" t="s">
        <v>67</v>
      </c>
      <c r="P2270" t="s">
        <v>10946</v>
      </c>
      <c r="Q2270" s="29" t="s">
        <v>9</v>
      </c>
      <c r="R2270" s="3" t="s">
        <v>17311</v>
      </c>
      <c r="S2270" t="s">
        <v>10947</v>
      </c>
      <c r="T2270" s="3">
        <v>45187.372754629629</v>
      </c>
      <c r="U2270" s="3">
        <v>45187.512013888889</v>
      </c>
      <c r="W2270">
        <v>0</v>
      </c>
      <c r="X2270" t="s">
        <v>176</v>
      </c>
      <c r="Y2270" t="s">
        <v>169</v>
      </c>
      <c r="AA2270" s="2">
        <v>0</v>
      </c>
    </row>
    <row r="2271" spans="1:27" x14ac:dyDescent="0.25">
      <c r="A2271">
        <v>1352980</v>
      </c>
      <c r="B2271" s="1">
        <v>45182</v>
      </c>
      <c r="C2271" t="s">
        <v>0</v>
      </c>
      <c r="D2271" s="2">
        <v>242000266479</v>
      </c>
      <c r="E2271" t="s">
        <v>10701</v>
      </c>
      <c r="F2271" t="s">
        <v>10702</v>
      </c>
      <c r="G2271" t="s">
        <v>10703</v>
      </c>
      <c r="H2271" t="s">
        <v>2019</v>
      </c>
      <c r="J2271" t="s">
        <v>5</v>
      </c>
      <c r="M2271" t="s">
        <v>6</v>
      </c>
      <c r="N2271" t="s">
        <v>67</v>
      </c>
      <c r="P2271" t="s">
        <v>10704</v>
      </c>
      <c r="Q2271" s="29" t="s">
        <v>29</v>
      </c>
      <c r="R2271" s="3" t="s">
        <v>17311</v>
      </c>
      <c r="S2271" t="s">
        <v>10705</v>
      </c>
      <c r="T2271" s="3" t="s">
        <v>11</v>
      </c>
      <c r="U2271" s="3" t="s">
        <v>11</v>
      </c>
      <c r="W2271">
        <v>0</v>
      </c>
      <c r="X2271">
        <v>0</v>
      </c>
      <c r="Y2271" t="s">
        <v>89</v>
      </c>
      <c r="AA2271" s="2">
        <v>18687125118</v>
      </c>
    </row>
    <row r="2272" spans="1:27" x14ac:dyDescent="0.25">
      <c r="A2272">
        <v>1352922</v>
      </c>
      <c r="B2272" s="1">
        <v>45178</v>
      </c>
      <c r="C2272" t="s">
        <v>0</v>
      </c>
      <c r="D2272" s="2">
        <v>242000144250</v>
      </c>
      <c r="E2272" t="s">
        <v>10609</v>
      </c>
      <c r="F2272" t="s">
        <v>10610</v>
      </c>
      <c r="G2272" t="s">
        <v>218</v>
      </c>
      <c r="H2272" t="s">
        <v>108</v>
      </c>
      <c r="J2272" t="s">
        <v>5</v>
      </c>
      <c r="M2272" t="s">
        <v>18</v>
      </c>
      <c r="N2272" t="s">
        <v>19</v>
      </c>
      <c r="P2272" t="s">
        <v>10611</v>
      </c>
      <c r="Q2272" s="3" t="s">
        <v>29</v>
      </c>
      <c r="R2272" s="3" t="s">
        <v>17311</v>
      </c>
      <c r="S2272" t="s">
        <v>10612</v>
      </c>
      <c r="T2272" s="3" t="s">
        <v>11</v>
      </c>
      <c r="U2272" s="3" t="s">
        <v>11</v>
      </c>
      <c r="W2272">
        <v>2</v>
      </c>
      <c r="X2272" t="s">
        <v>639</v>
      </c>
      <c r="Y2272" t="s">
        <v>228</v>
      </c>
      <c r="AA2272" s="2">
        <v>18683334219</v>
      </c>
    </row>
    <row r="2273" spans="1:27" x14ac:dyDescent="0.25">
      <c r="A2273">
        <v>1352921</v>
      </c>
      <c r="B2273" s="1">
        <v>45177</v>
      </c>
      <c r="C2273" t="s">
        <v>0</v>
      </c>
      <c r="D2273" s="2">
        <v>242000266250</v>
      </c>
      <c r="E2273" t="s">
        <v>10540</v>
      </c>
      <c r="F2273" t="s">
        <v>10541</v>
      </c>
      <c r="G2273" t="s">
        <v>10542</v>
      </c>
      <c r="H2273" t="s">
        <v>34</v>
      </c>
      <c r="J2273" t="s">
        <v>5</v>
      </c>
      <c r="M2273" t="s">
        <v>2784</v>
      </c>
      <c r="N2273" t="s">
        <v>2785</v>
      </c>
      <c r="P2273" t="s">
        <v>4989</v>
      </c>
      <c r="Q2273" s="4" t="s">
        <v>269</v>
      </c>
      <c r="R2273" s="3" t="s">
        <v>17311</v>
      </c>
      <c r="S2273" t="s">
        <v>10543</v>
      </c>
      <c r="T2273" s="3" t="s">
        <v>11</v>
      </c>
      <c r="U2273" s="3">
        <v>45177.714155092603</v>
      </c>
      <c r="W2273">
        <v>0</v>
      </c>
      <c r="X2273" t="s">
        <v>176</v>
      </c>
      <c r="Y2273" t="s">
        <v>251</v>
      </c>
      <c r="AA2273" s="2">
        <v>18687646018</v>
      </c>
    </row>
    <row r="2274" spans="1:27" x14ac:dyDescent="0.25">
      <c r="A2274">
        <v>1352818</v>
      </c>
      <c r="B2274" s="1">
        <v>45182</v>
      </c>
      <c r="C2274" t="s">
        <v>0</v>
      </c>
      <c r="D2274" s="2">
        <v>242000266422</v>
      </c>
      <c r="E2274" t="s">
        <v>10696</v>
      </c>
      <c r="F2274" t="s">
        <v>10697</v>
      </c>
      <c r="G2274" t="s">
        <v>10698</v>
      </c>
      <c r="H2274" t="s">
        <v>75</v>
      </c>
      <c r="J2274" t="s">
        <v>5</v>
      </c>
      <c r="M2274" t="s">
        <v>6</v>
      </c>
      <c r="N2274" t="s">
        <v>67</v>
      </c>
      <c r="P2274" t="s">
        <v>10699</v>
      </c>
      <c r="Q2274" s="3" t="s">
        <v>9</v>
      </c>
      <c r="R2274" s="3" t="s">
        <v>17311</v>
      </c>
      <c r="S2274" t="s">
        <v>10700</v>
      </c>
      <c r="T2274" s="3" t="s">
        <v>11</v>
      </c>
      <c r="U2274" s="3">
        <v>45182.711273148147</v>
      </c>
      <c r="W2274">
        <v>0</v>
      </c>
      <c r="X2274" t="s">
        <v>22</v>
      </c>
      <c r="Y2274" t="s">
        <v>23</v>
      </c>
      <c r="AA2274" s="2">
        <v>18682935162</v>
      </c>
    </row>
    <row r="2275" spans="1:27" x14ac:dyDescent="0.25">
      <c r="A2275">
        <v>1352807</v>
      </c>
      <c r="B2275" s="1">
        <v>45178</v>
      </c>
      <c r="C2275" t="s">
        <v>0</v>
      </c>
      <c r="D2275" s="2">
        <v>242000201214</v>
      </c>
      <c r="E2275" t="s">
        <v>10604</v>
      </c>
      <c r="F2275" t="s">
        <v>10605</v>
      </c>
      <c r="G2275" t="s">
        <v>10606</v>
      </c>
      <c r="H2275" t="s">
        <v>93</v>
      </c>
      <c r="J2275" t="s">
        <v>5</v>
      </c>
      <c r="M2275" t="s">
        <v>2784</v>
      </c>
      <c r="N2275" t="s">
        <v>2785</v>
      </c>
      <c r="P2275" t="s">
        <v>10607</v>
      </c>
      <c r="Q2275" s="3" t="s">
        <v>87</v>
      </c>
      <c r="R2275" s="3" t="s">
        <v>17311</v>
      </c>
      <c r="S2275" t="s">
        <v>10608</v>
      </c>
      <c r="T2275" s="3" t="s">
        <v>11</v>
      </c>
      <c r="U2275" s="3" t="s">
        <v>11</v>
      </c>
      <c r="W2275">
        <v>0</v>
      </c>
      <c r="X2275" t="s">
        <v>176</v>
      </c>
      <c r="Y2275" t="s">
        <v>813</v>
      </c>
      <c r="AA2275" s="2">
        <v>18686844675</v>
      </c>
    </row>
    <row r="2276" spans="1:27" x14ac:dyDescent="0.25">
      <c r="A2276">
        <v>1352701</v>
      </c>
      <c r="B2276" s="1">
        <v>45178</v>
      </c>
      <c r="C2276" t="s">
        <v>0</v>
      </c>
      <c r="D2276" s="2">
        <v>242000026280</v>
      </c>
      <c r="E2276" t="s">
        <v>10601</v>
      </c>
      <c r="F2276" t="s">
        <v>10602</v>
      </c>
      <c r="G2276" t="s">
        <v>101</v>
      </c>
      <c r="H2276" t="s">
        <v>75</v>
      </c>
      <c r="J2276" t="s">
        <v>5</v>
      </c>
      <c r="M2276" t="s">
        <v>18</v>
      </c>
      <c r="N2276" t="s">
        <v>2028</v>
      </c>
      <c r="P2276" t="s">
        <v>1604</v>
      </c>
      <c r="Q2276" s="3" t="s">
        <v>29</v>
      </c>
      <c r="R2276" s="3" t="s">
        <v>17311</v>
      </c>
      <c r="S2276" t="s">
        <v>10603</v>
      </c>
      <c r="T2276" s="3" t="s">
        <v>11</v>
      </c>
      <c r="U2276" s="3" t="s">
        <v>11</v>
      </c>
      <c r="W2276">
        <v>0</v>
      </c>
      <c r="X2276" t="s">
        <v>22</v>
      </c>
      <c r="Y2276" t="s">
        <v>23</v>
      </c>
      <c r="AA2276" s="2">
        <v>18683634552</v>
      </c>
    </row>
    <row r="2277" spans="1:27" x14ac:dyDescent="0.25">
      <c r="A2277">
        <v>1352661</v>
      </c>
      <c r="B2277" s="1">
        <v>45183</v>
      </c>
      <c r="C2277" t="s">
        <v>0</v>
      </c>
      <c r="D2277" s="2">
        <v>242000026674</v>
      </c>
      <c r="E2277" t="s">
        <v>10748</v>
      </c>
      <c r="F2277" t="s">
        <v>10749</v>
      </c>
      <c r="G2277" t="s">
        <v>10750</v>
      </c>
      <c r="H2277" t="s">
        <v>49</v>
      </c>
      <c r="J2277" t="s">
        <v>5</v>
      </c>
      <c r="M2277" t="s">
        <v>6</v>
      </c>
      <c r="N2277" t="s">
        <v>76</v>
      </c>
      <c r="P2277" t="s">
        <v>10751</v>
      </c>
      <c r="Q2277" s="4" t="s">
        <v>125</v>
      </c>
      <c r="R2277" s="3" t="s">
        <v>17312</v>
      </c>
      <c r="S2277" t="s">
        <v>10752</v>
      </c>
      <c r="T2277" s="3" t="s">
        <v>11</v>
      </c>
      <c r="U2277" s="3" t="s">
        <v>11</v>
      </c>
      <c r="W2277">
        <v>2</v>
      </c>
      <c r="X2277">
        <v>0</v>
      </c>
      <c r="Y2277" t="s">
        <v>89</v>
      </c>
      <c r="AA2277" s="2">
        <v>18683571560</v>
      </c>
    </row>
    <row r="2278" spans="1:27" x14ac:dyDescent="0.25">
      <c r="A2278">
        <v>1352611</v>
      </c>
      <c r="B2278" s="1">
        <v>45178</v>
      </c>
      <c r="C2278" t="s">
        <v>0</v>
      </c>
      <c r="D2278" s="2">
        <v>242000266392</v>
      </c>
      <c r="E2278" t="s">
        <v>10596</v>
      </c>
      <c r="F2278" t="s">
        <v>10597</v>
      </c>
      <c r="G2278" t="s">
        <v>10598</v>
      </c>
      <c r="H2278" t="s">
        <v>49</v>
      </c>
      <c r="J2278" t="s">
        <v>5</v>
      </c>
      <c r="M2278" t="s">
        <v>6</v>
      </c>
      <c r="N2278" t="s">
        <v>67</v>
      </c>
      <c r="P2278" t="s">
        <v>10599</v>
      </c>
      <c r="Q2278" s="30" t="s">
        <v>29</v>
      </c>
      <c r="R2278" s="3" t="s">
        <v>17311</v>
      </c>
      <c r="S2278" t="s">
        <v>10600</v>
      </c>
      <c r="T2278" s="3" t="s">
        <v>11</v>
      </c>
      <c r="U2278" s="3" t="s">
        <v>11</v>
      </c>
      <c r="W2278">
        <v>0</v>
      </c>
      <c r="X2278" t="s">
        <v>2458</v>
      </c>
      <c r="Y2278" t="s">
        <v>13</v>
      </c>
      <c r="AA2278" s="2">
        <v>18683433124</v>
      </c>
    </row>
    <row r="2279" spans="1:27" x14ac:dyDescent="0.25">
      <c r="A2279">
        <v>1352602</v>
      </c>
      <c r="B2279" s="1">
        <v>45178</v>
      </c>
      <c r="C2279" t="s">
        <v>0</v>
      </c>
      <c r="D2279" s="2">
        <v>242000122000</v>
      </c>
      <c r="E2279" t="s">
        <v>10592</v>
      </c>
      <c r="F2279" t="s">
        <v>10593</v>
      </c>
      <c r="G2279" t="s">
        <v>4033</v>
      </c>
      <c r="H2279" t="s">
        <v>1927</v>
      </c>
      <c r="J2279" t="s">
        <v>5</v>
      </c>
      <c r="M2279" t="s">
        <v>18</v>
      </c>
      <c r="N2279" t="s">
        <v>19</v>
      </c>
      <c r="P2279" t="s">
        <v>10594</v>
      </c>
      <c r="Q2279" s="3" t="s">
        <v>29</v>
      </c>
      <c r="R2279" s="3" t="s">
        <v>17311</v>
      </c>
      <c r="S2279" t="s">
        <v>10595</v>
      </c>
      <c r="T2279" s="3" t="s">
        <v>11</v>
      </c>
      <c r="U2279" s="3" t="s">
        <v>11</v>
      </c>
      <c r="W2279">
        <v>0</v>
      </c>
      <c r="X2279">
        <v>0</v>
      </c>
      <c r="Y2279" t="s">
        <v>89</v>
      </c>
      <c r="AA2279" s="2">
        <v>18687150553</v>
      </c>
    </row>
    <row r="2280" spans="1:27" x14ac:dyDescent="0.25">
      <c r="A2280">
        <v>1352457</v>
      </c>
      <c r="B2280" s="1">
        <v>45178</v>
      </c>
      <c r="C2280" t="s">
        <v>0</v>
      </c>
      <c r="D2280" s="2">
        <v>242000266436</v>
      </c>
      <c r="E2280" t="s">
        <v>10587</v>
      </c>
      <c r="F2280" t="s">
        <v>10588</v>
      </c>
      <c r="G2280" t="s">
        <v>10589</v>
      </c>
      <c r="H2280" t="s">
        <v>49</v>
      </c>
      <c r="J2280" t="s">
        <v>5</v>
      </c>
      <c r="M2280" t="s">
        <v>6</v>
      </c>
      <c r="N2280" t="s">
        <v>116</v>
      </c>
      <c r="P2280" t="s">
        <v>10590</v>
      </c>
      <c r="Q2280" s="30" t="s">
        <v>29</v>
      </c>
      <c r="R2280" s="3" t="s">
        <v>17311</v>
      </c>
      <c r="S2280" t="s">
        <v>10591</v>
      </c>
      <c r="T2280" s="3" t="s">
        <v>11</v>
      </c>
      <c r="U2280" s="3" t="s">
        <v>11</v>
      </c>
      <c r="W2280">
        <v>1</v>
      </c>
      <c r="X2280" t="s">
        <v>2458</v>
      </c>
      <c r="Y2280" t="s">
        <v>13</v>
      </c>
      <c r="AA2280" s="2">
        <v>0</v>
      </c>
    </row>
    <row r="2281" spans="1:27" x14ac:dyDescent="0.25">
      <c r="A2281">
        <v>1352247</v>
      </c>
      <c r="B2281" s="1">
        <v>45179</v>
      </c>
      <c r="C2281" t="s">
        <v>0</v>
      </c>
      <c r="D2281" s="2">
        <v>242000190492</v>
      </c>
      <c r="E2281" t="s">
        <v>10615</v>
      </c>
      <c r="F2281" t="s">
        <v>10616</v>
      </c>
      <c r="G2281" t="s">
        <v>267</v>
      </c>
      <c r="H2281" t="s">
        <v>343</v>
      </c>
      <c r="J2281" t="s">
        <v>5</v>
      </c>
      <c r="M2281" t="s">
        <v>18</v>
      </c>
      <c r="N2281" t="s">
        <v>19</v>
      </c>
      <c r="P2281" t="s">
        <v>10617</v>
      </c>
      <c r="Q2281" s="4" t="s">
        <v>125</v>
      </c>
      <c r="R2281" s="3" t="s">
        <v>17312</v>
      </c>
      <c r="S2281" t="s">
        <v>10618</v>
      </c>
      <c r="T2281" s="3" t="s">
        <v>11</v>
      </c>
      <c r="U2281" s="3" t="s">
        <v>11</v>
      </c>
      <c r="W2281">
        <v>1</v>
      </c>
      <c r="X2281">
        <v>0</v>
      </c>
      <c r="Y2281" t="s">
        <v>89</v>
      </c>
      <c r="AA2281" s="2">
        <v>0</v>
      </c>
    </row>
    <row r="2282" spans="1:27" x14ac:dyDescent="0.25">
      <c r="A2282">
        <v>1352076</v>
      </c>
      <c r="B2282" s="1">
        <v>45191</v>
      </c>
      <c r="C2282" t="s">
        <v>0</v>
      </c>
      <c r="D2282" s="2">
        <v>242000266343</v>
      </c>
      <c r="E2282" t="s">
        <v>11060</v>
      </c>
      <c r="F2282" t="s">
        <v>11061</v>
      </c>
      <c r="G2282" t="s">
        <v>11062</v>
      </c>
      <c r="H2282" t="s">
        <v>173</v>
      </c>
      <c r="J2282" t="s">
        <v>5</v>
      </c>
      <c r="M2282" t="s">
        <v>6</v>
      </c>
      <c r="N2282" t="s">
        <v>67</v>
      </c>
      <c r="P2282" t="s">
        <v>11063</v>
      </c>
      <c r="Q2282" s="30" t="s">
        <v>29</v>
      </c>
      <c r="R2282" s="3" t="s">
        <v>17311</v>
      </c>
      <c r="S2282" t="s">
        <v>11064</v>
      </c>
      <c r="T2282" s="3" t="s">
        <v>11</v>
      </c>
      <c r="U2282" s="3" t="s">
        <v>11</v>
      </c>
      <c r="W2282">
        <v>0</v>
      </c>
      <c r="X2282" t="s">
        <v>176</v>
      </c>
      <c r="Y2282" t="s">
        <v>169</v>
      </c>
      <c r="AA2282" s="2">
        <v>0</v>
      </c>
    </row>
    <row r="2283" spans="1:27" x14ac:dyDescent="0.25">
      <c r="A2283">
        <v>1352020</v>
      </c>
      <c r="B2283" s="1">
        <v>45178</v>
      </c>
      <c r="C2283" t="s">
        <v>0</v>
      </c>
      <c r="D2283" s="2">
        <v>242000125120</v>
      </c>
      <c r="E2283" t="s">
        <v>10583</v>
      </c>
      <c r="F2283" t="s">
        <v>10584</v>
      </c>
      <c r="G2283" t="s">
        <v>348</v>
      </c>
      <c r="H2283" t="s">
        <v>246</v>
      </c>
      <c r="J2283" t="s">
        <v>5</v>
      </c>
      <c r="M2283" t="s">
        <v>18</v>
      </c>
      <c r="N2283" t="s">
        <v>123</v>
      </c>
      <c r="P2283" t="s">
        <v>10585</v>
      </c>
      <c r="Q2283" s="30" t="s">
        <v>29</v>
      </c>
      <c r="R2283" s="3" t="s">
        <v>17311</v>
      </c>
      <c r="S2283" t="s">
        <v>10586</v>
      </c>
      <c r="T2283" s="3" t="s">
        <v>11</v>
      </c>
      <c r="U2283" s="3" t="s">
        <v>11</v>
      </c>
      <c r="W2283">
        <v>0</v>
      </c>
      <c r="X2283">
        <v>0</v>
      </c>
      <c r="Y2283" t="s">
        <v>89</v>
      </c>
      <c r="AA2283" s="2">
        <v>18684750705</v>
      </c>
    </row>
    <row r="2284" spans="1:27" x14ac:dyDescent="0.25">
      <c r="A2284">
        <v>1351951</v>
      </c>
      <c r="B2284" s="1">
        <v>45181</v>
      </c>
      <c r="C2284" t="s">
        <v>0</v>
      </c>
      <c r="D2284" s="2">
        <v>242000265718</v>
      </c>
      <c r="E2284" t="s">
        <v>10671</v>
      </c>
      <c r="F2284" t="s">
        <v>10672</v>
      </c>
      <c r="G2284" t="s">
        <v>10673</v>
      </c>
      <c r="H2284" t="s">
        <v>360</v>
      </c>
      <c r="J2284" t="s">
        <v>5</v>
      </c>
      <c r="M2284" t="s">
        <v>6</v>
      </c>
      <c r="N2284" t="s">
        <v>963</v>
      </c>
      <c r="P2284" t="s">
        <v>10674</v>
      </c>
      <c r="Q2284" s="30" t="s">
        <v>9</v>
      </c>
      <c r="R2284" s="3" t="s">
        <v>17311</v>
      </c>
      <c r="S2284" t="s">
        <v>10675</v>
      </c>
      <c r="T2284" s="3" t="s">
        <v>11</v>
      </c>
      <c r="U2284" s="3" t="s">
        <v>11</v>
      </c>
      <c r="W2284">
        <v>0</v>
      </c>
      <c r="X2284">
        <v>0</v>
      </c>
      <c r="Y2284" t="s">
        <v>89</v>
      </c>
      <c r="AA2284" s="2">
        <v>18683352305</v>
      </c>
    </row>
    <row r="2285" spans="1:27" x14ac:dyDescent="0.25">
      <c r="A2285">
        <v>1351921</v>
      </c>
      <c r="B2285" s="1">
        <v>45181</v>
      </c>
      <c r="C2285" t="s">
        <v>0</v>
      </c>
      <c r="D2285" s="2">
        <v>242000265971</v>
      </c>
      <c r="E2285" t="s">
        <v>10665</v>
      </c>
      <c r="F2285" t="s">
        <v>10666</v>
      </c>
      <c r="G2285" t="s">
        <v>10667</v>
      </c>
      <c r="H2285" t="s">
        <v>360</v>
      </c>
      <c r="J2285" t="s">
        <v>5</v>
      </c>
      <c r="M2285" t="s">
        <v>6</v>
      </c>
      <c r="N2285" t="s">
        <v>67</v>
      </c>
      <c r="P2285" t="s">
        <v>10668</v>
      </c>
      <c r="Q2285" s="3" t="s">
        <v>9</v>
      </c>
      <c r="R2285" s="3" t="s">
        <v>17311</v>
      </c>
      <c r="S2285" t="s">
        <v>10669</v>
      </c>
      <c r="T2285" s="3" t="s">
        <v>11</v>
      </c>
      <c r="U2285" s="3" t="s">
        <v>11</v>
      </c>
      <c r="W2285">
        <v>0</v>
      </c>
      <c r="X2285">
        <v>0</v>
      </c>
      <c r="Y2285" t="s">
        <v>89</v>
      </c>
      <c r="AA2285" s="2" t="s">
        <v>10670</v>
      </c>
    </row>
    <row r="2286" spans="1:27" x14ac:dyDescent="0.25">
      <c r="A2286">
        <v>1351750</v>
      </c>
      <c r="B2286" s="1">
        <v>45178</v>
      </c>
      <c r="C2286" t="s">
        <v>0</v>
      </c>
      <c r="D2286" s="2">
        <v>242000200151</v>
      </c>
      <c r="E2286" t="s">
        <v>2700</v>
      </c>
      <c r="F2286" t="s">
        <v>2701</v>
      </c>
      <c r="G2286" t="s">
        <v>2702</v>
      </c>
      <c r="H2286" t="s">
        <v>354</v>
      </c>
      <c r="J2286" t="s">
        <v>85</v>
      </c>
      <c r="M2286" t="s">
        <v>6</v>
      </c>
      <c r="N2286" t="s">
        <v>67</v>
      </c>
      <c r="P2286" t="s">
        <v>10581</v>
      </c>
      <c r="Q2286" s="30" t="s">
        <v>87</v>
      </c>
      <c r="R2286" s="3" t="s">
        <v>17311</v>
      </c>
      <c r="S2286" t="s">
        <v>10582</v>
      </c>
      <c r="T2286" s="3" t="s">
        <v>11</v>
      </c>
      <c r="U2286" s="3" t="s">
        <v>11</v>
      </c>
      <c r="W2286">
        <v>0</v>
      </c>
      <c r="X2286" t="s">
        <v>195</v>
      </c>
      <c r="Y2286" t="s">
        <v>196</v>
      </c>
      <c r="AA2286" s="2">
        <v>18683300540</v>
      </c>
    </row>
    <row r="2287" spans="1:27" x14ac:dyDescent="0.25">
      <c r="A2287">
        <v>1351585</v>
      </c>
      <c r="B2287" s="1">
        <v>45180</v>
      </c>
      <c r="C2287" t="s">
        <v>0</v>
      </c>
      <c r="D2287" s="2">
        <v>242000266168</v>
      </c>
      <c r="E2287" t="s">
        <v>10641</v>
      </c>
      <c r="F2287" t="s">
        <v>10642</v>
      </c>
      <c r="G2287" t="s">
        <v>10643</v>
      </c>
      <c r="H2287" t="s">
        <v>66</v>
      </c>
      <c r="J2287" t="s">
        <v>5</v>
      </c>
      <c r="M2287" t="s">
        <v>6</v>
      </c>
      <c r="N2287" t="s">
        <v>67</v>
      </c>
      <c r="P2287" t="s">
        <v>10644</v>
      </c>
      <c r="Q2287" s="3" t="s">
        <v>87</v>
      </c>
      <c r="R2287" s="3" t="s">
        <v>17311</v>
      </c>
      <c r="S2287" t="s">
        <v>10645</v>
      </c>
      <c r="T2287" s="3">
        <v>45180.508842592593</v>
      </c>
      <c r="U2287" s="3">
        <v>45180.532002314823</v>
      </c>
      <c r="W2287">
        <v>0</v>
      </c>
      <c r="X2287" t="s">
        <v>2458</v>
      </c>
      <c r="Y2287" t="s">
        <v>761</v>
      </c>
      <c r="AA2287" s="2">
        <v>18682705030</v>
      </c>
    </row>
    <row r="2288" spans="1:27" x14ac:dyDescent="0.25">
      <c r="A2288">
        <v>1351546</v>
      </c>
      <c r="B2288" s="1">
        <v>45180</v>
      </c>
      <c r="C2288" t="s">
        <v>0</v>
      </c>
      <c r="D2288" s="2">
        <v>242000266224</v>
      </c>
      <c r="E2288" t="s">
        <v>10636</v>
      </c>
      <c r="F2288" t="s">
        <v>10637</v>
      </c>
      <c r="G2288" t="s">
        <v>10638</v>
      </c>
      <c r="H2288" t="s">
        <v>108</v>
      </c>
      <c r="J2288" t="s">
        <v>5</v>
      </c>
      <c r="M2288" t="s">
        <v>6</v>
      </c>
      <c r="N2288" t="s">
        <v>67</v>
      </c>
      <c r="P2288" t="s">
        <v>10639</v>
      </c>
      <c r="Q2288" s="3" t="s">
        <v>29</v>
      </c>
      <c r="R2288" s="3" t="s">
        <v>17311</v>
      </c>
      <c r="S2288" t="s">
        <v>10640</v>
      </c>
      <c r="T2288" s="3" t="s">
        <v>11</v>
      </c>
      <c r="U2288" s="3">
        <v>45180.797314814823</v>
      </c>
      <c r="W2288">
        <v>0</v>
      </c>
      <c r="X2288" t="s">
        <v>22</v>
      </c>
      <c r="Y2288" t="s">
        <v>3547</v>
      </c>
      <c r="AA2288" s="2">
        <v>0</v>
      </c>
    </row>
    <row r="2289" spans="1:27" x14ac:dyDescent="0.25">
      <c r="A2289">
        <v>1351492</v>
      </c>
      <c r="B2289" s="1">
        <v>45177</v>
      </c>
      <c r="C2289" t="s">
        <v>0</v>
      </c>
      <c r="D2289" s="2">
        <v>242000266305</v>
      </c>
      <c r="E2289" t="s">
        <v>10544</v>
      </c>
      <c r="F2289" t="s">
        <v>10545</v>
      </c>
      <c r="G2289" t="s">
        <v>10546</v>
      </c>
      <c r="H2289" t="s">
        <v>157</v>
      </c>
      <c r="J2289" t="s">
        <v>5</v>
      </c>
      <c r="M2289" t="s">
        <v>6</v>
      </c>
      <c r="N2289" t="s">
        <v>1501</v>
      </c>
      <c r="P2289" t="s">
        <v>10547</v>
      </c>
      <c r="Q2289" s="29" t="s">
        <v>78</v>
      </c>
      <c r="R2289" s="3" t="s">
        <v>17312</v>
      </c>
      <c r="S2289" t="s">
        <v>10548</v>
      </c>
      <c r="T2289" s="3">
        <v>45177.380798611113</v>
      </c>
      <c r="U2289" s="3">
        <v>45177.663611111107</v>
      </c>
      <c r="W2289">
        <v>0</v>
      </c>
      <c r="X2289" t="s">
        <v>54</v>
      </c>
      <c r="Y2289" t="s">
        <v>55</v>
      </c>
      <c r="AA2289" s="2">
        <v>18683639601</v>
      </c>
    </row>
    <row r="2290" spans="1:27" x14ac:dyDescent="0.25">
      <c r="A2290">
        <v>1351369</v>
      </c>
      <c r="B2290" s="1">
        <v>45177</v>
      </c>
      <c r="C2290" t="s">
        <v>0</v>
      </c>
      <c r="D2290" s="2">
        <v>242000122992</v>
      </c>
      <c r="E2290" t="s">
        <v>10536</v>
      </c>
      <c r="F2290" t="s">
        <v>10537</v>
      </c>
      <c r="G2290" t="s">
        <v>556</v>
      </c>
      <c r="H2290" t="s">
        <v>557</v>
      </c>
      <c r="J2290" t="s">
        <v>5</v>
      </c>
      <c r="M2290" t="s">
        <v>18</v>
      </c>
      <c r="N2290" t="s">
        <v>102</v>
      </c>
      <c r="P2290" t="s">
        <v>10538</v>
      </c>
      <c r="Q2290" s="3" t="s">
        <v>110</v>
      </c>
      <c r="R2290" s="3" t="s">
        <v>17311</v>
      </c>
      <c r="S2290" t="s">
        <v>10539</v>
      </c>
      <c r="T2290" s="3" t="s">
        <v>11</v>
      </c>
      <c r="U2290" s="3">
        <v>45177.845960648148</v>
      </c>
      <c r="W2290">
        <v>0</v>
      </c>
      <c r="X2290" t="s">
        <v>12</v>
      </c>
      <c r="Y2290" t="s">
        <v>135</v>
      </c>
      <c r="AA2290" s="2">
        <v>18683107881</v>
      </c>
    </row>
    <row r="2291" spans="1:27" x14ac:dyDescent="0.25">
      <c r="A2291">
        <v>1351262</v>
      </c>
      <c r="B2291" s="1">
        <v>45177</v>
      </c>
      <c r="C2291" t="s">
        <v>0</v>
      </c>
      <c r="D2291" s="2">
        <v>242000166537</v>
      </c>
      <c r="E2291" t="s">
        <v>10532</v>
      </c>
      <c r="F2291" t="s">
        <v>10533</v>
      </c>
      <c r="G2291" t="s">
        <v>556</v>
      </c>
      <c r="H2291" t="s">
        <v>557</v>
      </c>
      <c r="J2291" t="s">
        <v>5</v>
      </c>
      <c r="M2291" t="s">
        <v>18</v>
      </c>
      <c r="N2291" t="s">
        <v>19</v>
      </c>
      <c r="P2291" t="s">
        <v>10534</v>
      </c>
      <c r="Q2291" s="3" t="s">
        <v>9</v>
      </c>
      <c r="R2291" s="3" t="s">
        <v>17311</v>
      </c>
      <c r="S2291" t="s">
        <v>10535</v>
      </c>
      <c r="T2291" s="3" t="s">
        <v>11</v>
      </c>
      <c r="U2291" s="3">
        <v>45177.845127314817</v>
      </c>
      <c r="W2291">
        <v>0</v>
      </c>
      <c r="X2291" t="s">
        <v>70</v>
      </c>
      <c r="Y2291" t="s">
        <v>2479</v>
      </c>
      <c r="AA2291" s="2">
        <v>18682838356</v>
      </c>
    </row>
    <row r="2292" spans="1:27" x14ac:dyDescent="0.25">
      <c r="A2292">
        <v>1351248</v>
      </c>
      <c r="B2292" s="1">
        <v>45203</v>
      </c>
      <c r="C2292" t="s">
        <v>0</v>
      </c>
      <c r="D2292" s="2">
        <v>242000266229</v>
      </c>
      <c r="E2292" t="s">
        <v>11644</v>
      </c>
      <c r="F2292" t="s">
        <v>11645</v>
      </c>
      <c r="G2292" t="s">
        <v>11646</v>
      </c>
      <c r="H2292" t="s">
        <v>165</v>
      </c>
      <c r="J2292" t="s">
        <v>5</v>
      </c>
      <c r="M2292" t="s">
        <v>6</v>
      </c>
      <c r="N2292" t="s">
        <v>67</v>
      </c>
      <c r="P2292" t="s">
        <v>11647</v>
      </c>
      <c r="Q2292" s="4" t="s">
        <v>87</v>
      </c>
      <c r="R2292" s="3" t="s">
        <v>17311</v>
      </c>
      <c r="S2292" t="s">
        <v>11648</v>
      </c>
      <c r="T2292" s="3" t="s">
        <v>11</v>
      </c>
      <c r="U2292" s="3" t="s">
        <v>11</v>
      </c>
      <c r="W2292">
        <v>0</v>
      </c>
      <c r="X2292">
        <v>0</v>
      </c>
      <c r="Y2292" t="s">
        <v>89</v>
      </c>
      <c r="AA2292" s="2">
        <v>8683979591</v>
      </c>
    </row>
    <row r="2293" spans="1:27" x14ac:dyDescent="0.25">
      <c r="A2293">
        <v>1351190</v>
      </c>
      <c r="B2293" s="1">
        <v>45176</v>
      </c>
      <c r="C2293" t="s">
        <v>0</v>
      </c>
      <c r="D2293" s="2">
        <v>242000249185</v>
      </c>
      <c r="E2293" t="s">
        <v>10499</v>
      </c>
      <c r="F2293" t="s">
        <v>10500</v>
      </c>
      <c r="G2293" t="s">
        <v>990</v>
      </c>
      <c r="H2293" t="s">
        <v>34</v>
      </c>
      <c r="J2293" t="s">
        <v>5</v>
      </c>
      <c r="M2293" t="s">
        <v>18</v>
      </c>
      <c r="N2293" t="s">
        <v>3008</v>
      </c>
      <c r="P2293" t="s">
        <v>10501</v>
      </c>
      <c r="Q2293" s="3" t="s">
        <v>29</v>
      </c>
      <c r="R2293" s="3" t="s">
        <v>17311</v>
      </c>
      <c r="S2293" t="s">
        <v>10502</v>
      </c>
      <c r="T2293" s="3" t="s">
        <v>11</v>
      </c>
      <c r="U2293" s="3" t="s">
        <v>11</v>
      </c>
      <c r="W2293">
        <v>2</v>
      </c>
      <c r="X2293" t="s">
        <v>22</v>
      </c>
      <c r="Y2293" t="s">
        <v>475</v>
      </c>
      <c r="AA2293" s="2">
        <v>18683529456</v>
      </c>
    </row>
    <row r="2294" spans="1:27" x14ac:dyDescent="0.25">
      <c r="A2294">
        <v>1351176</v>
      </c>
      <c r="B2294" s="1">
        <v>45176</v>
      </c>
      <c r="C2294" t="s">
        <v>0</v>
      </c>
      <c r="D2294" s="2">
        <v>242000127386</v>
      </c>
      <c r="E2294" t="s">
        <v>10495</v>
      </c>
      <c r="F2294" t="s">
        <v>10496</v>
      </c>
      <c r="G2294" t="s">
        <v>10497</v>
      </c>
      <c r="H2294" t="s">
        <v>908</v>
      </c>
      <c r="J2294" t="s">
        <v>5</v>
      </c>
      <c r="M2294" t="s">
        <v>372</v>
      </c>
      <c r="N2294" t="s">
        <v>669</v>
      </c>
      <c r="P2294">
        <v>0</v>
      </c>
      <c r="Q2294" s="3" t="s">
        <v>29</v>
      </c>
      <c r="R2294" s="3" t="s">
        <v>17311</v>
      </c>
      <c r="S2294" t="s">
        <v>10498</v>
      </c>
      <c r="T2294" s="3" t="s">
        <v>11</v>
      </c>
      <c r="U2294" s="3" t="s">
        <v>11</v>
      </c>
      <c r="W2294">
        <v>1</v>
      </c>
      <c r="X2294" t="s">
        <v>22</v>
      </c>
      <c r="Y2294" t="s">
        <v>475</v>
      </c>
      <c r="AA2294" s="2">
        <v>0</v>
      </c>
    </row>
    <row r="2295" spans="1:27" x14ac:dyDescent="0.25">
      <c r="A2295">
        <v>1351027</v>
      </c>
      <c r="B2295" s="1">
        <v>45176</v>
      </c>
      <c r="C2295" t="s">
        <v>0</v>
      </c>
      <c r="D2295" s="2">
        <v>242000142769</v>
      </c>
      <c r="E2295" t="s">
        <v>10491</v>
      </c>
      <c r="F2295" t="s">
        <v>10492</v>
      </c>
      <c r="G2295" t="s">
        <v>907</v>
      </c>
      <c r="H2295" t="s">
        <v>908</v>
      </c>
      <c r="J2295" t="s">
        <v>5</v>
      </c>
      <c r="M2295" t="s">
        <v>18</v>
      </c>
      <c r="N2295" t="s">
        <v>19</v>
      </c>
      <c r="P2295" t="s">
        <v>10493</v>
      </c>
      <c r="Q2295" s="3" t="s">
        <v>29</v>
      </c>
      <c r="R2295" s="3" t="s">
        <v>17311</v>
      </c>
      <c r="S2295" t="s">
        <v>10494</v>
      </c>
      <c r="T2295" s="3" t="s">
        <v>11</v>
      </c>
      <c r="U2295" s="3" t="s">
        <v>11</v>
      </c>
      <c r="W2295">
        <v>1</v>
      </c>
      <c r="X2295" t="s">
        <v>22</v>
      </c>
      <c r="Y2295" t="s">
        <v>475</v>
      </c>
      <c r="AA2295" s="2">
        <v>0</v>
      </c>
    </row>
    <row r="2296" spans="1:27" x14ac:dyDescent="0.25">
      <c r="A2296">
        <v>1351024</v>
      </c>
      <c r="B2296" s="1">
        <v>45176</v>
      </c>
      <c r="C2296" t="s">
        <v>0</v>
      </c>
      <c r="D2296" s="2">
        <v>242000153787</v>
      </c>
      <c r="E2296" t="s">
        <v>10487</v>
      </c>
      <c r="F2296" t="s">
        <v>10488</v>
      </c>
      <c r="G2296" t="s">
        <v>2085</v>
      </c>
      <c r="H2296" t="s">
        <v>491</v>
      </c>
      <c r="J2296" t="s">
        <v>5</v>
      </c>
      <c r="M2296" t="s">
        <v>18</v>
      </c>
      <c r="N2296" t="s">
        <v>19</v>
      </c>
      <c r="P2296" t="s">
        <v>10489</v>
      </c>
      <c r="Q2296" s="3" t="s">
        <v>29</v>
      </c>
      <c r="R2296" s="3" t="s">
        <v>17311</v>
      </c>
      <c r="S2296" t="s">
        <v>10490</v>
      </c>
      <c r="T2296" s="3" t="s">
        <v>11</v>
      </c>
      <c r="U2296" s="3" t="s">
        <v>11</v>
      </c>
      <c r="W2296">
        <v>0</v>
      </c>
      <c r="X2296" t="s">
        <v>639</v>
      </c>
      <c r="Y2296" t="s">
        <v>228</v>
      </c>
      <c r="AA2296" s="2">
        <v>18687692415</v>
      </c>
    </row>
    <row r="2297" spans="1:27" x14ac:dyDescent="0.25">
      <c r="A2297">
        <v>1350971</v>
      </c>
      <c r="B2297" s="1">
        <v>45175</v>
      </c>
      <c r="C2297" t="s">
        <v>0</v>
      </c>
      <c r="D2297" s="2">
        <v>242000265171</v>
      </c>
      <c r="E2297" t="s">
        <v>10437</v>
      </c>
      <c r="F2297" t="s">
        <v>10438</v>
      </c>
      <c r="G2297" t="s">
        <v>7920</v>
      </c>
      <c r="H2297" t="s">
        <v>1905</v>
      </c>
      <c r="J2297" t="s">
        <v>5</v>
      </c>
      <c r="M2297" t="s">
        <v>372</v>
      </c>
      <c r="N2297" t="s">
        <v>669</v>
      </c>
      <c r="P2297" t="s">
        <v>10439</v>
      </c>
      <c r="Q2297" s="29" t="s">
        <v>29</v>
      </c>
      <c r="R2297" s="3" t="s">
        <v>17311</v>
      </c>
      <c r="S2297" t="s">
        <v>10440</v>
      </c>
      <c r="T2297" s="3" t="s">
        <v>11</v>
      </c>
      <c r="U2297" s="3">
        <v>45175.805046296293</v>
      </c>
      <c r="W2297">
        <v>1</v>
      </c>
      <c r="X2297" t="s">
        <v>317</v>
      </c>
      <c r="Y2297" t="s">
        <v>650</v>
      </c>
      <c r="AA2297" s="2">
        <v>18682864381</v>
      </c>
    </row>
    <row r="2298" spans="1:27" x14ac:dyDescent="0.25">
      <c r="A2298">
        <v>1350759</v>
      </c>
      <c r="B2298" s="1">
        <v>45182</v>
      </c>
      <c r="C2298" t="s">
        <v>0</v>
      </c>
      <c r="D2298" s="2">
        <v>242000266120</v>
      </c>
      <c r="E2298" t="s">
        <v>10690</v>
      </c>
      <c r="F2298" t="s">
        <v>10691</v>
      </c>
      <c r="G2298" t="s">
        <v>10692</v>
      </c>
      <c r="H2298" t="s">
        <v>360</v>
      </c>
      <c r="J2298" t="s">
        <v>5</v>
      </c>
      <c r="M2298" t="s">
        <v>6</v>
      </c>
      <c r="N2298" t="s">
        <v>10693</v>
      </c>
      <c r="P2298" t="s">
        <v>10694</v>
      </c>
      <c r="Q2298" s="29" t="s">
        <v>29</v>
      </c>
      <c r="R2298" s="3" t="s">
        <v>17311</v>
      </c>
      <c r="S2298" t="s">
        <v>10695</v>
      </c>
      <c r="T2298" s="3" t="s">
        <v>11</v>
      </c>
      <c r="U2298" s="3" t="s">
        <v>11</v>
      </c>
      <c r="W2298">
        <v>6</v>
      </c>
      <c r="X2298">
        <v>0</v>
      </c>
      <c r="Y2298" t="s">
        <v>89</v>
      </c>
      <c r="AA2298" s="2">
        <v>0</v>
      </c>
    </row>
    <row r="2299" spans="1:27" x14ac:dyDescent="0.25">
      <c r="A2299">
        <v>1350740</v>
      </c>
      <c r="B2299" s="1">
        <v>45183</v>
      </c>
      <c r="C2299" t="s">
        <v>0</v>
      </c>
      <c r="D2299" s="2">
        <v>242000266179</v>
      </c>
      <c r="E2299" t="s">
        <v>10743</v>
      </c>
      <c r="F2299" t="s">
        <v>10744</v>
      </c>
      <c r="G2299" t="s">
        <v>10745</v>
      </c>
      <c r="H2299" t="s">
        <v>66</v>
      </c>
      <c r="J2299" t="s">
        <v>5</v>
      </c>
      <c r="M2299" t="s">
        <v>6</v>
      </c>
      <c r="N2299" t="s">
        <v>67</v>
      </c>
      <c r="P2299" t="s">
        <v>10746</v>
      </c>
      <c r="Q2299" s="29" t="s">
        <v>29</v>
      </c>
      <c r="R2299" s="3" t="s">
        <v>17311</v>
      </c>
      <c r="S2299" t="s">
        <v>10747</v>
      </c>
      <c r="T2299" s="3" t="s">
        <v>11</v>
      </c>
      <c r="U2299" s="3" t="s">
        <v>11</v>
      </c>
      <c r="W2299">
        <v>0</v>
      </c>
      <c r="X2299">
        <v>0</v>
      </c>
      <c r="Y2299" t="s">
        <v>89</v>
      </c>
      <c r="AA2299" s="2">
        <v>18684804885</v>
      </c>
    </row>
    <row r="2300" spans="1:27" x14ac:dyDescent="0.25">
      <c r="A2300">
        <v>1350740</v>
      </c>
      <c r="B2300" s="1">
        <v>45184</v>
      </c>
      <c r="C2300" t="s">
        <v>0</v>
      </c>
      <c r="D2300" s="2">
        <v>242000266179</v>
      </c>
      <c r="E2300" t="s">
        <v>10743</v>
      </c>
      <c r="F2300" t="s">
        <v>10744</v>
      </c>
      <c r="G2300" t="s">
        <v>10745</v>
      </c>
      <c r="H2300" t="s">
        <v>66</v>
      </c>
      <c r="J2300" t="s">
        <v>5</v>
      </c>
      <c r="M2300" t="s">
        <v>6</v>
      </c>
      <c r="N2300" t="s">
        <v>67</v>
      </c>
      <c r="P2300" t="s">
        <v>10746</v>
      </c>
      <c r="Q2300" s="3" t="s">
        <v>29</v>
      </c>
      <c r="R2300" s="3" t="s">
        <v>17311</v>
      </c>
      <c r="S2300" t="s">
        <v>10804</v>
      </c>
      <c r="T2300" s="3" t="s">
        <v>11</v>
      </c>
      <c r="U2300" s="3" t="s">
        <v>11</v>
      </c>
      <c r="W2300">
        <v>0</v>
      </c>
      <c r="X2300">
        <v>0</v>
      </c>
      <c r="Y2300" t="s">
        <v>89</v>
      </c>
      <c r="AA2300" s="2">
        <v>18684804885</v>
      </c>
    </row>
    <row r="2301" spans="1:27" x14ac:dyDescent="0.25">
      <c r="A2301">
        <v>1350692</v>
      </c>
      <c r="B2301" s="1">
        <v>45176</v>
      </c>
      <c r="C2301" t="s">
        <v>0</v>
      </c>
      <c r="D2301" s="2">
        <v>242000142784</v>
      </c>
      <c r="E2301" t="s">
        <v>10483</v>
      </c>
      <c r="F2301" t="s">
        <v>10484</v>
      </c>
      <c r="G2301" t="s">
        <v>2085</v>
      </c>
      <c r="H2301" t="s">
        <v>491</v>
      </c>
      <c r="J2301" t="s">
        <v>5</v>
      </c>
      <c r="M2301" t="s">
        <v>18</v>
      </c>
      <c r="N2301" t="s">
        <v>1719</v>
      </c>
      <c r="P2301" t="s">
        <v>10485</v>
      </c>
      <c r="Q2301" s="3" t="s">
        <v>29</v>
      </c>
      <c r="R2301" s="3" t="s">
        <v>17311</v>
      </c>
      <c r="S2301" t="s">
        <v>10486</v>
      </c>
      <c r="T2301" s="3" t="s">
        <v>11</v>
      </c>
      <c r="U2301" s="3" t="s">
        <v>11</v>
      </c>
      <c r="W2301">
        <v>0</v>
      </c>
      <c r="X2301" t="s">
        <v>639</v>
      </c>
      <c r="Y2301" t="s">
        <v>228</v>
      </c>
      <c r="AA2301" s="2">
        <v>18683194649</v>
      </c>
    </row>
    <row r="2302" spans="1:27" x14ac:dyDescent="0.25">
      <c r="A2302">
        <v>1350666</v>
      </c>
      <c r="B2302" s="1">
        <v>45176</v>
      </c>
      <c r="C2302" t="s">
        <v>0</v>
      </c>
      <c r="D2302" s="2">
        <v>242000152410</v>
      </c>
      <c r="E2302" t="s">
        <v>10480</v>
      </c>
      <c r="F2302" t="s">
        <v>10481</v>
      </c>
      <c r="G2302" t="s">
        <v>2085</v>
      </c>
      <c r="H2302" t="s">
        <v>491</v>
      </c>
      <c r="J2302" t="s">
        <v>5</v>
      </c>
      <c r="M2302" t="s">
        <v>18</v>
      </c>
      <c r="N2302" t="s">
        <v>123</v>
      </c>
      <c r="P2302" t="s">
        <v>4910</v>
      </c>
      <c r="Q2302" s="3" t="s">
        <v>29</v>
      </c>
      <c r="R2302" s="3" t="s">
        <v>17311</v>
      </c>
      <c r="S2302" t="s">
        <v>10482</v>
      </c>
      <c r="T2302" s="3" t="s">
        <v>11</v>
      </c>
      <c r="U2302" s="3" t="s">
        <v>11</v>
      </c>
      <c r="W2302">
        <v>0</v>
      </c>
      <c r="X2302" t="s">
        <v>639</v>
      </c>
      <c r="Y2302" t="s">
        <v>228</v>
      </c>
      <c r="AA2302" s="2">
        <v>18683658290</v>
      </c>
    </row>
    <row r="2303" spans="1:27" x14ac:dyDescent="0.25">
      <c r="A2303">
        <v>1350585</v>
      </c>
      <c r="B2303" s="1">
        <v>45176</v>
      </c>
      <c r="C2303" t="s">
        <v>0</v>
      </c>
      <c r="D2303" s="2">
        <v>242000125931</v>
      </c>
      <c r="E2303" t="s">
        <v>10476</v>
      </c>
      <c r="F2303" t="s">
        <v>10477</v>
      </c>
      <c r="G2303" t="s">
        <v>1152</v>
      </c>
      <c r="H2303" t="s">
        <v>237</v>
      </c>
      <c r="J2303" t="s">
        <v>5</v>
      </c>
      <c r="M2303" t="s">
        <v>18</v>
      </c>
      <c r="N2303" t="s">
        <v>19</v>
      </c>
      <c r="P2303" t="s">
        <v>10478</v>
      </c>
      <c r="Q2303" s="29" t="s">
        <v>2904</v>
      </c>
      <c r="R2303" s="3" t="s">
        <v>17311</v>
      </c>
      <c r="S2303" t="s">
        <v>10479</v>
      </c>
      <c r="T2303" s="3">
        <v>45176.475914351853</v>
      </c>
      <c r="U2303" s="3">
        <v>45176.740925925929</v>
      </c>
      <c r="W2303">
        <v>0</v>
      </c>
      <c r="X2303" t="s">
        <v>70</v>
      </c>
      <c r="Y2303" t="s">
        <v>1456</v>
      </c>
      <c r="AA2303" s="2">
        <v>18684714485</v>
      </c>
    </row>
    <row r="2304" spans="1:27" x14ac:dyDescent="0.25">
      <c r="A2304">
        <v>1350555</v>
      </c>
      <c r="B2304" s="1">
        <v>45176</v>
      </c>
      <c r="C2304" t="s">
        <v>0</v>
      </c>
      <c r="D2304" s="2">
        <v>242000100186</v>
      </c>
      <c r="E2304" t="s">
        <v>10472</v>
      </c>
      <c r="F2304" t="s">
        <v>10473</v>
      </c>
      <c r="G2304" t="s">
        <v>769</v>
      </c>
      <c r="H2304" t="s">
        <v>491</v>
      </c>
      <c r="J2304" t="s">
        <v>5</v>
      </c>
      <c r="M2304" t="s">
        <v>18</v>
      </c>
      <c r="N2304" t="s">
        <v>19</v>
      </c>
      <c r="P2304" t="s">
        <v>10474</v>
      </c>
      <c r="Q2304" s="3" t="s">
        <v>29</v>
      </c>
      <c r="R2304" s="3" t="s">
        <v>17311</v>
      </c>
      <c r="S2304" t="s">
        <v>10475</v>
      </c>
      <c r="T2304" s="3" t="s">
        <v>11</v>
      </c>
      <c r="U2304" s="3" t="s">
        <v>11</v>
      </c>
      <c r="W2304">
        <v>2</v>
      </c>
      <c r="X2304" t="s">
        <v>639</v>
      </c>
      <c r="Y2304" t="s">
        <v>228</v>
      </c>
      <c r="AA2304" s="2">
        <v>18683012400</v>
      </c>
    </row>
    <row r="2305" spans="1:27" x14ac:dyDescent="0.25">
      <c r="A2305">
        <v>1350549</v>
      </c>
      <c r="B2305" s="1">
        <v>45178</v>
      </c>
      <c r="C2305" t="s">
        <v>0</v>
      </c>
      <c r="D2305" s="2">
        <v>242000264487</v>
      </c>
      <c r="E2305" t="s">
        <v>10576</v>
      </c>
      <c r="F2305" t="s">
        <v>10577</v>
      </c>
      <c r="G2305" t="s">
        <v>10578</v>
      </c>
      <c r="H2305" t="s">
        <v>1283</v>
      </c>
      <c r="J2305" t="s">
        <v>5</v>
      </c>
      <c r="M2305" t="s">
        <v>6</v>
      </c>
      <c r="N2305" t="s">
        <v>67</v>
      </c>
      <c r="P2305" t="s">
        <v>10579</v>
      </c>
      <c r="Q2305" s="3" t="s">
        <v>87</v>
      </c>
      <c r="R2305" s="3" t="s">
        <v>17311</v>
      </c>
      <c r="S2305" t="s">
        <v>10580</v>
      </c>
      <c r="T2305" s="3" t="s">
        <v>11</v>
      </c>
      <c r="U2305" s="3">
        <v>45178.481874999998</v>
      </c>
      <c r="W2305">
        <v>0</v>
      </c>
      <c r="X2305">
        <v>0</v>
      </c>
      <c r="Y2305" t="s">
        <v>89</v>
      </c>
      <c r="AA2305" s="2">
        <v>18687702914</v>
      </c>
    </row>
    <row r="2306" spans="1:27" x14ac:dyDescent="0.25">
      <c r="A2306">
        <v>1350378</v>
      </c>
      <c r="B2306" s="1">
        <v>45177</v>
      </c>
      <c r="C2306" t="s">
        <v>0</v>
      </c>
      <c r="D2306" s="2">
        <v>242000265622</v>
      </c>
      <c r="E2306" t="s">
        <v>10527</v>
      </c>
      <c r="F2306" t="s">
        <v>10528</v>
      </c>
      <c r="G2306" t="s">
        <v>10529</v>
      </c>
      <c r="H2306" t="s">
        <v>491</v>
      </c>
      <c r="J2306" t="s">
        <v>5</v>
      </c>
      <c r="M2306" t="s">
        <v>6</v>
      </c>
      <c r="N2306" t="s">
        <v>67</v>
      </c>
      <c r="P2306" t="s">
        <v>10530</v>
      </c>
      <c r="Q2306" s="29" t="s">
        <v>125</v>
      </c>
      <c r="R2306" s="3" t="s">
        <v>17312</v>
      </c>
      <c r="S2306" t="s">
        <v>10531</v>
      </c>
      <c r="T2306" s="3" t="s">
        <v>11</v>
      </c>
      <c r="U2306" s="3">
        <v>45177.83017361111</v>
      </c>
      <c r="W2306">
        <v>0</v>
      </c>
      <c r="X2306" t="s">
        <v>70</v>
      </c>
      <c r="Y2306" t="s">
        <v>135</v>
      </c>
      <c r="AA2306" s="2">
        <v>18683705888</v>
      </c>
    </row>
    <row r="2307" spans="1:27" x14ac:dyDescent="0.25">
      <c r="A2307">
        <v>1350349</v>
      </c>
      <c r="B2307" s="1">
        <v>45176</v>
      </c>
      <c r="C2307" t="s">
        <v>0</v>
      </c>
      <c r="D2307" s="2">
        <v>242000241484</v>
      </c>
      <c r="E2307" t="s">
        <v>10468</v>
      </c>
      <c r="F2307" t="s">
        <v>10469</v>
      </c>
      <c r="G2307" t="s">
        <v>218</v>
      </c>
      <c r="H2307" t="s">
        <v>108</v>
      </c>
      <c r="J2307" t="s">
        <v>5</v>
      </c>
      <c r="M2307" t="s">
        <v>18</v>
      </c>
      <c r="N2307" t="s">
        <v>435</v>
      </c>
      <c r="P2307" t="s">
        <v>10470</v>
      </c>
      <c r="Q2307" s="3" t="s">
        <v>9</v>
      </c>
      <c r="R2307" s="3" t="s">
        <v>17311</v>
      </c>
      <c r="S2307" t="s">
        <v>10471</v>
      </c>
      <c r="T2307" s="3">
        <v>45176.706504629627</v>
      </c>
      <c r="U2307" s="3">
        <v>45176.882789351846</v>
      </c>
      <c r="W2307">
        <v>0</v>
      </c>
      <c r="X2307" t="s">
        <v>2458</v>
      </c>
      <c r="Y2307" t="s">
        <v>3704</v>
      </c>
      <c r="AA2307" s="2">
        <v>18682975231</v>
      </c>
    </row>
    <row r="2308" spans="1:27" x14ac:dyDescent="0.25">
      <c r="A2308">
        <v>1350349</v>
      </c>
      <c r="B2308" s="1">
        <v>45178</v>
      </c>
      <c r="C2308" t="s">
        <v>0</v>
      </c>
      <c r="D2308" s="2">
        <v>242000241484</v>
      </c>
      <c r="E2308" t="s">
        <v>10468</v>
      </c>
      <c r="F2308" t="s">
        <v>10469</v>
      </c>
      <c r="G2308" t="s">
        <v>218</v>
      </c>
      <c r="H2308" t="s">
        <v>108</v>
      </c>
      <c r="J2308" t="s">
        <v>5</v>
      </c>
      <c r="M2308" t="s">
        <v>18</v>
      </c>
      <c r="N2308" t="s">
        <v>435</v>
      </c>
      <c r="P2308" t="s">
        <v>10470</v>
      </c>
      <c r="Q2308" s="3" t="s">
        <v>9</v>
      </c>
      <c r="R2308" s="3" t="s">
        <v>17311</v>
      </c>
      <c r="S2308" t="s">
        <v>10575</v>
      </c>
      <c r="T2308" s="3">
        <v>45176.706504629627</v>
      </c>
      <c r="U2308" s="3">
        <v>45176.882789351846</v>
      </c>
      <c r="W2308">
        <v>0</v>
      </c>
      <c r="X2308">
        <v>0</v>
      </c>
      <c r="Y2308" t="s">
        <v>89</v>
      </c>
      <c r="AA2308" s="2">
        <v>18682975231</v>
      </c>
    </row>
    <row r="2309" spans="1:27" x14ac:dyDescent="0.25">
      <c r="A2309">
        <v>1350314</v>
      </c>
      <c r="B2309" s="1">
        <v>45178</v>
      </c>
      <c r="C2309" t="s">
        <v>0</v>
      </c>
      <c r="D2309" s="2">
        <v>242000266083</v>
      </c>
      <c r="E2309" t="s">
        <v>10570</v>
      </c>
      <c r="F2309" t="s">
        <v>10571</v>
      </c>
      <c r="G2309" t="s">
        <v>10572</v>
      </c>
      <c r="H2309" t="s">
        <v>491</v>
      </c>
      <c r="J2309" t="s">
        <v>5</v>
      </c>
      <c r="M2309" t="s">
        <v>6</v>
      </c>
      <c r="N2309" t="s">
        <v>67</v>
      </c>
      <c r="P2309" t="s">
        <v>10573</v>
      </c>
      <c r="Q2309" s="3" t="s">
        <v>87</v>
      </c>
      <c r="R2309" s="3" t="s">
        <v>17311</v>
      </c>
      <c r="S2309" t="s">
        <v>10574</v>
      </c>
      <c r="T2309" s="3" t="s">
        <v>11</v>
      </c>
      <c r="U2309" s="3">
        <v>45178.682812500003</v>
      </c>
      <c r="W2309">
        <v>0</v>
      </c>
      <c r="X2309" t="s">
        <v>70</v>
      </c>
      <c r="Y2309" t="s">
        <v>2479</v>
      </c>
      <c r="AA2309" s="2">
        <v>0</v>
      </c>
    </row>
    <row r="2310" spans="1:27" x14ac:dyDescent="0.25">
      <c r="A2310">
        <v>1350252</v>
      </c>
      <c r="B2310" s="1">
        <v>45175</v>
      </c>
      <c r="C2310" t="s">
        <v>0</v>
      </c>
      <c r="D2310" s="2">
        <v>242000266122</v>
      </c>
      <c r="E2310" t="s">
        <v>10432</v>
      </c>
      <c r="F2310" t="s">
        <v>10433</v>
      </c>
      <c r="G2310" t="s">
        <v>10434</v>
      </c>
      <c r="H2310" t="s">
        <v>151</v>
      </c>
      <c r="J2310" t="s">
        <v>5</v>
      </c>
      <c r="M2310" t="s">
        <v>6</v>
      </c>
      <c r="N2310" t="s">
        <v>67</v>
      </c>
      <c r="P2310" t="s">
        <v>10435</v>
      </c>
      <c r="Q2310" s="29" t="s">
        <v>125</v>
      </c>
      <c r="R2310" s="3" t="s">
        <v>17312</v>
      </c>
      <c r="S2310" t="s">
        <v>10436</v>
      </c>
      <c r="T2310" s="3">
        <v>45175.704039351847</v>
      </c>
      <c r="U2310" s="3">
        <v>45175.804224537038</v>
      </c>
      <c r="W2310">
        <v>0</v>
      </c>
      <c r="X2310" t="s">
        <v>317</v>
      </c>
      <c r="Y2310" t="s">
        <v>3953</v>
      </c>
      <c r="AA2310" s="2">
        <v>18687842778</v>
      </c>
    </row>
    <row r="2311" spans="1:27" x14ac:dyDescent="0.25">
      <c r="A2311">
        <v>1350202</v>
      </c>
      <c r="B2311" s="1">
        <v>45178</v>
      </c>
      <c r="C2311" t="s">
        <v>0</v>
      </c>
      <c r="D2311" s="2">
        <v>242000266070</v>
      </c>
      <c r="E2311" t="s">
        <v>10565</v>
      </c>
      <c r="F2311" t="s">
        <v>10566</v>
      </c>
      <c r="G2311" t="s">
        <v>10567</v>
      </c>
      <c r="H2311" t="s">
        <v>491</v>
      </c>
      <c r="J2311" t="s">
        <v>5</v>
      </c>
      <c r="M2311" t="s">
        <v>6</v>
      </c>
      <c r="N2311" t="s">
        <v>27</v>
      </c>
      <c r="P2311" t="s">
        <v>10568</v>
      </c>
      <c r="Q2311" s="3" t="s">
        <v>87</v>
      </c>
      <c r="R2311" s="3" t="s">
        <v>17311</v>
      </c>
      <c r="S2311" t="s">
        <v>10569</v>
      </c>
      <c r="T2311" s="3" t="s">
        <v>11</v>
      </c>
      <c r="U2311" s="3" t="s">
        <v>11</v>
      </c>
      <c r="W2311">
        <v>1</v>
      </c>
      <c r="X2311">
        <v>0</v>
      </c>
      <c r="Y2311" t="s">
        <v>89</v>
      </c>
      <c r="AA2311" s="2">
        <v>18683845050</v>
      </c>
    </row>
    <row r="2312" spans="1:27" x14ac:dyDescent="0.25">
      <c r="A2312">
        <v>1350172</v>
      </c>
      <c r="B2312" s="1">
        <v>45175</v>
      </c>
      <c r="C2312" t="s">
        <v>0</v>
      </c>
      <c r="D2312" s="2">
        <v>242000179750</v>
      </c>
      <c r="E2312" t="s">
        <v>10427</v>
      </c>
      <c r="F2312" t="s">
        <v>10428</v>
      </c>
      <c r="G2312" t="s">
        <v>10429</v>
      </c>
      <c r="H2312" t="s">
        <v>246</v>
      </c>
      <c r="J2312" t="s">
        <v>5</v>
      </c>
      <c r="M2312" t="s">
        <v>94</v>
      </c>
      <c r="N2312" t="s">
        <v>1879</v>
      </c>
      <c r="P2312" t="s">
        <v>10430</v>
      </c>
      <c r="Q2312" s="29" t="s">
        <v>29</v>
      </c>
      <c r="R2312" s="3" t="s">
        <v>17311</v>
      </c>
      <c r="S2312" t="s">
        <v>10431</v>
      </c>
      <c r="T2312" s="3" t="s">
        <v>11</v>
      </c>
      <c r="U2312" s="3" t="s">
        <v>11</v>
      </c>
      <c r="W2312">
        <v>1</v>
      </c>
      <c r="X2312" t="s">
        <v>317</v>
      </c>
      <c r="Y2312" t="s">
        <v>885</v>
      </c>
      <c r="AA2312" s="2">
        <v>18687510090</v>
      </c>
    </row>
    <row r="2313" spans="1:27" x14ac:dyDescent="0.25">
      <c r="A2313">
        <v>1350161</v>
      </c>
      <c r="B2313" s="1">
        <v>45183</v>
      </c>
      <c r="C2313" t="s">
        <v>0</v>
      </c>
      <c r="D2313" s="2">
        <v>242000265988</v>
      </c>
      <c r="E2313" t="s">
        <v>10738</v>
      </c>
      <c r="F2313" t="s">
        <v>10739</v>
      </c>
      <c r="G2313" t="s">
        <v>10740</v>
      </c>
      <c r="H2313" t="s">
        <v>343</v>
      </c>
      <c r="J2313" t="s">
        <v>5</v>
      </c>
      <c r="M2313" t="s">
        <v>6</v>
      </c>
      <c r="N2313" t="s">
        <v>50</v>
      </c>
      <c r="P2313" t="s">
        <v>10741</v>
      </c>
      <c r="Q2313" s="3" t="s">
        <v>87</v>
      </c>
      <c r="R2313" s="3" t="s">
        <v>17311</v>
      </c>
      <c r="S2313" t="s">
        <v>10742</v>
      </c>
      <c r="T2313" s="3" t="s">
        <v>11</v>
      </c>
      <c r="U2313" s="3">
        <v>45183.471087962957</v>
      </c>
      <c r="W2313">
        <v>2</v>
      </c>
      <c r="X2313" t="s">
        <v>2458</v>
      </c>
      <c r="Y2313" t="s">
        <v>1111</v>
      </c>
      <c r="AA2313" s="2">
        <v>0</v>
      </c>
    </row>
    <row r="2314" spans="1:27" x14ac:dyDescent="0.25">
      <c r="A2314">
        <v>1350156</v>
      </c>
      <c r="B2314" s="1">
        <v>45175</v>
      </c>
      <c r="C2314" t="s">
        <v>0</v>
      </c>
      <c r="D2314" s="2">
        <v>242000161066</v>
      </c>
      <c r="E2314" t="s">
        <v>10423</v>
      </c>
      <c r="F2314" t="s">
        <v>10424</v>
      </c>
      <c r="G2314" t="s">
        <v>420</v>
      </c>
      <c r="H2314" t="s">
        <v>360</v>
      </c>
      <c r="J2314" t="s">
        <v>5</v>
      </c>
      <c r="M2314" t="s">
        <v>18</v>
      </c>
      <c r="N2314" t="s">
        <v>19</v>
      </c>
      <c r="P2314" t="s">
        <v>10425</v>
      </c>
      <c r="Q2314" s="29" t="s">
        <v>29</v>
      </c>
      <c r="R2314" s="3" t="s">
        <v>17311</v>
      </c>
      <c r="S2314" t="s">
        <v>10426</v>
      </c>
      <c r="T2314" s="3" t="s">
        <v>11</v>
      </c>
      <c r="U2314" s="3" t="s">
        <v>11</v>
      </c>
      <c r="W2314">
        <v>0</v>
      </c>
      <c r="X2314" t="s">
        <v>2458</v>
      </c>
      <c r="Y2314" t="s">
        <v>508</v>
      </c>
      <c r="AA2314" s="2">
        <v>18684809097</v>
      </c>
    </row>
    <row r="2315" spans="1:27" x14ac:dyDescent="0.25">
      <c r="A2315">
        <v>1350061</v>
      </c>
      <c r="B2315" s="1">
        <v>45176</v>
      </c>
      <c r="C2315" t="s">
        <v>0</v>
      </c>
      <c r="D2315" s="2">
        <v>242000132119</v>
      </c>
      <c r="E2315" t="s">
        <v>10464</v>
      </c>
      <c r="F2315" t="s">
        <v>10465</v>
      </c>
      <c r="G2315" t="s">
        <v>642</v>
      </c>
      <c r="H2315" t="s">
        <v>84</v>
      </c>
      <c r="J2315" t="s">
        <v>85</v>
      </c>
      <c r="M2315" t="s">
        <v>18</v>
      </c>
      <c r="N2315" t="s">
        <v>435</v>
      </c>
      <c r="P2315" t="s">
        <v>10466</v>
      </c>
      <c r="Q2315" s="3" t="s">
        <v>29</v>
      </c>
      <c r="R2315" s="3" t="s">
        <v>17311</v>
      </c>
      <c r="S2315" t="s">
        <v>10467</v>
      </c>
      <c r="T2315" s="3" t="s">
        <v>11</v>
      </c>
      <c r="U2315" s="3">
        <v>45176.881377314807</v>
      </c>
      <c r="W2315">
        <v>0</v>
      </c>
      <c r="X2315" t="s">
        <v>195</v>
      </c>
      <c r="Y2315" t="s">
        <v>537</v>
      </c>
      <c r="AA2315" s="2">
        <v>18683751355</v>
      </c>
    </row>
    <row r="2316" spans="1:27" x14ac:dyDescent="0.25">
      <c r="A2316">
        <v>1350061</v>
      </c>
      <c r="B2316" s="1">
        <v>45179</v>
      </c>
      <c r="C2316" t="s">
        <v>0</v>
      </c>
      <c r="D2316" s="2">
        <v>242000132119</v>
      </c>
      <c r="E2316" t="s">
        <v>10464</v>
      </c>
      <c r="F2316" t="s">
        <v>10465</v>
      </c>
      <c r="G2316" t="s">
        <v>642</v>
      </c>
      <c r="H2316" t="s">
        <v>84</v>
      </c>
      <c r="J2316" t="s">
        <v>85</v>
      </c>
      <c r="M2316" t="s">
        <v>18</v>
      </c>
      <c r="N2316" t="s">
        <v>435</v>
      </c>
      <c r="P2316" t="s">
        <v>10466</v>
      </c>
      <c r="Q2316" s="3" t="s">
        <v>29</v>
      </c>
      <c r="R2316" s="3" t="s">
        <v>17311</v>
      </c>
      <c r="S2316" t="s">
        <v>10614</v>
      </c>
      <c r="T2316" s="3" t="s">
        <v>11</v>
      </c>
      <c r="U2316" s="3">
        <v>45176.881377314807</v>
      </c>
      <c r="W2316">
        <v>0</v>
      </c>
      <c r="X2316" t="s">
        <v>195</v>
      </c>
      <c r="Y2316" t="s">
        <v>645</v>
      </c>
      <c r="AA2316" s="2">
        <v>18683751355</v>
      </c>
    </row>
    <row r="2317" spans="1:27" x14ac:dyDescent="0.25">
      <c r="A2317">
        <v>1349978</v>
      </c>
      <c r="B2317" s="1">
        <v>45175</v>
      </c>
      <c r="C2317" t="s">
        <v>0</v>
      </c>
      <c r="D2317" s="2">
        <v>242000037058</v>
      </c>
      <c r="E2317" t="s">
        <v>10419</v>
      </c>
      <c r="F2317" t="s">
        <v>10420</v>
      </c>
      <c r="G2317" t="s">
        <v>4148</v>
      </c>
      <c r="H2317" t="s">
        <v>970</v>
      </c>
      <c r="J2317" t="s">
        <v>5</v>
      </c>
      <c r="M2317" t="s">
        <v>18</v>
      </c>
      <c r="N2317" t="s">
        <v>145</v>
      </c>
      <c r="P2317" t="s">
        <v>10421</v>
      </c>
      <c r="Q2317" s="30" t="s">
        <v>9</v>
      </c>
      <c r="R2317" s="3" t="s">
        <v>17311</v>
      </c>
      <c r="S2317" t="s">
        <v>10422</v>
      </c>
      <c r="T2317" s="3">
        <v>45175.664212962962</v>
      </c>
      <c r="U2317" s="3">
        <v>45175.806828703702</v>
      </c>
      <c r="W2317">
        <v>0</v>
      </c>
      <c r="X2317" t="s">
        <v>1286</v>
      </c>
      <c r="Y2317" t="s">
        <v>2507</v>
      </c>
      <c r="AA2317" s="2">
        <v>0</v>
      </c>
    </row>
    <row r="2318" spans="1:27" x14ac:dyDescent="0.25">
      <c r="A2318">
        <v>1349938</v>
      </c>
      <c r="B2318" s="1">
        <v>45176</v>
      </c>
      <c r="C2318" t="s">
        <v>0</v>
      </c>
      <c r="D2318" s="2">
        <v>242000249790</v>
      </c>
      <c r="E2318" t="s">
        <v>10460</v>
      </c>
      <c r="F2318" t="s">
        <v>10461</v>
      </c>
      <c r="G2318" t="s">
        <v>490</v>
      </c>
      <c r="H2318" t="s">
        <v>491</v>
      </c>
      <c r="J2318" t="s">
        <v>5</v>
      </c>
      <c r="M2318" t="s">
        <v>18</v>
      </c>
      <c r="N2318" t="s">
        <v>19</v>
      </c>
      <c r="P2318" t="s">
        <v>10462</v>
      </c>
      <c r="Q2318" s="3" t="s">
        <v>29</v>
      </c>
      <c r="R2318" s="3" t="s">
        <v>17311</v>
      </c>
      <c r="S2318" t="s">
        <v>10463</v>
      </c>
      <c r="T2318" s="3" t="s">
        <v>11</v>
      </c>
      <c r="U2318" s="3" t="s">
        <v>11</v>
      </c>
      <c r="W2318">
        <v>1</v>
      </c>
      <c r="X2318" t="s">
        <v>639</v>
      </c>
      <c r="Y2318" t="s">
        <v>228</v>
      </c>
      <c r="AA2318" s="2">
        <v>18687338731</v>
      </c>
    </row>
    <row r="2319" spans="1:27" x14ac:dyDescent="0.25">
      <c r="A2319">
        <v>1349928</v>
      </c>
      <c r="B2319" s="1">
        <v>45175</v>
      </c>
      <c r="C2319" t="s">
        <v>0</v>
      </c>
      <c r="D2319" s="2">
        <v>242000189800</v>
      </c>
      <c r="E2319" t="s">
        <v>10415</v>
      </c>
      <c r="F2319" t="s">
        <v>10416</v>
      </c>
      <c r="G2319" t="s">
        <v>5255</v>
      </c>
      <c r="H2319" t="s">
        <v>4</v>
      </c>
      <c r="J2319" t="s">
        <v>5</v>
      </c>
      <c r="M2319" t="s">
        <v>18</v>
      </c>
      <c r="N2319" t="s">
        <v>19</v>
      </c>
      <c r="P2319" t="s">
        <v>10417</v>
      </c>
      <c r="Q2319" s="3" t="s">
        <v>1779</v>
      </c>
      <c r="R2319" s="3" t="s">
        <v>17311</v>
      </c>
      <c r="S2319" t="s">
        <v>10418</v>
      </c>
      <c r="T2319" s="3">
        <v>45175.519513888888</v>
      </c>
      <c r="U2319" s="3">
        <v>45175.615451388891</v>
      </c>
      <c r="W2319">
        <v>0</v>
      </c>
      <c r="X2319" t="s">
        <v>2458</v>
      </c>
      <c r="Y2319" t="s">
        <v>221</v>
      </c>
      <c r="AA2319" s="2">
        <v>18683381829</v>
      </c>
    </row>
    <row r="2320" spans="1:27" x14ac:dyDescent="0.25">
      <c r="A2320">
        <v>1349928</v>
      </c>
      <c r="B2320" s="1">
        <v>45177</v>
      </c>
      <c r="C2320" t="s">
        <v>0</v>
      </c>
      <c r="D2320" s="2">
        <v>242000189800</v>
      </c>
      <c r="E2320" t="s">
        <v>10415</v>
      </c>
      <c r="F2320" t="s">
        <v>10416</v>
      </c>
      <c r="G2320" t="s">
        <v>5255</v>
      </c>
      <c r="H2320" t="s">
        <v>4</v>
      </c>
      <c r="J2320" t="s">
        <v>5</v>
      </c>
      <c r="M2320" t="s">
        <v>18</v>
      </c>
      <c r="N2320" t="s">
        <v>19</v>
      </c>
      <c r="P2320" t="s">
        <v>10417</v>
      </c>
      <c r="Q2320" s="3" t="s">
        <v>29</v>
      </c>
      <c r="R2320" s="3" t="s">
        <v>17311</v>
      </c>
      <c r="S2320" t="s">
        <v>10526</v>
      </c>
      <c r="T2320" s="3">
        <v>45175.519513888888</v>
      </c>
      <c r="U2320" s="3">
        <v>45177.79583333333</v>
      </c>
      <c r="W2320">
        <v>0</v>
      </c>
      <c r="X2320" t="s">
        <v>2458</v>
      </c>
      <c r="Y2320" t="s">
        <v>3704</v>
      </c>
      <c r="AA2320" s="2">
        <v>18683381829</v>
      </c>
    </row>
    <row r="2321" spans="1:27" x14ac:dyDescent="0.25">
      <c r="A2321">
        <v>1349928</v>
      </c>
      <c r="B2321" s="1">
        <v>45179</v>
      </c>
      <c r="C2321" t="s">
        <v>0</v>
      </c>
      <c r="D2321" s="2">
        <v>242000189800</v>
      </c>
      <c r="E2321" t="s">
        <v>10415</v>
      </c>
      <c r="F2321" t="s">
        <v>10416</v>
      </c>
      <c r="G2321" t="s">
        <v>5255</v>
      </c>
      <c r="H2321" t="s">
        <v>4</v>
      </c>
      <c r="J2321" t="s">
        <v>5</v>
      </c>
      <c r="M2321" t="s">
        <v>18</v>
      </c>
      <c r="N2321" t="s">
        <v>19</v>
      </c>
      <c r="P2321" t="s">
        <v>10417</v>
      </c>
      <c r="Q2321" s="29" t="s">
        <v>125</v>
      </c>
      <c r="R2321" s="3" t="s">
        <v>17312</v>
      </c>
      <c r="S2321" t="s">
        <v>10613</v>
      </c>
      <c r="T2321" s="3">
        <v>45175.519513888888</v>
      </c>
      <c r="U2321" s="3">
        <v>45178.29042824074</v>
      </c>
      <c r="W2321">
        <v>0</v>
      </c>
      <c r="X2321">
        <v>0</v>
      </c>
      <c r="Y2321" t="s">
        <v>89</v>
      </c>
      <c r="AA2321" s="2">
        <v>18683381829</v>
      </c>
    </row>
    <row r="2322" spans="1:27" x14ac:dyDescent="0.25">
      <c r="A2322">
        <v>1349920</v>
      </c>
      <c r="B2322" s="1">
        <v>45175</v>
      </c>
      <c r="C2322" t="s">
        <v>0</v>
      </c>
      <c r="D2322" s="2">
        <v>242000266017</v>
      </c>
      <c r="E2322" t="s">
        <v>10410</v>
      </c>
      <c r="F2322" t="s">
        <v>10411</v>
      </c>
      <c r="G2322" t="s">
        <v>10412</v>
      </c>
      <c r="H2322" t="s">
        <v>1905</v>
      </c>
      <c r="J2322" t="s">
        <v>5</v>
      </c>
      <c r="M2322" t="s">
        <v>6</v>
      </c>
      <c r="N2322" t="s">
        <v>116</v>
      </c>
      <c r="P2322" t="s">
        <v>10413</v>
      </c>
      <c r="Q2322" s="3" t="s">
        <v>29</v>
      </c>
      <c r="R2322" s="3" t="s">
        <v>17311</v>
      </c>
      <c r="S2322" t="s">
        <v>10414</v>
      </c>
      <c r="T2322" s="3" t="s">
        <v>11</v>
      </c>
      <c r="U2322" s="3" t="s">
        <v>11</v>
      </c>
      <c r="W2322">
        <v>1</v>
      </c>
      <c r="X2322" t="s">
        <v>70</v>
      </c>
      <c r="Y2322" t="s">
        <v>1054</v>
      </c>
      <c r="AA2322" s="2">
        <v>18683276859</v>
      </c>
    </row>
    <row r="2323" spans="1:27" x14ac:dyDescent="0.25">
      <c r="A2323">
        <v>1349601</v>
      </c>
      <c r="B2323" s="1">
        <v>45175</v>
      </c>
      <c r="C2323" t="s">
        <v>0</v>
      </c>
      <c r="D2323" s="2">
        <v>242000123229</v>
      </c>
      <c r="E2323" t="s">
        <v>10406</v>
      </c>
      <c r="F2323" t="s">
        <v>10407</v>
      </c>
      <c r="G2323" t="s">
        <v>348</v>
      </c>
      <c r="H2323" t="s">
        <v>246</v>
      </c>
      <c r="J2323" t="s">
        <v>5</v>
      </c>
      <c r="M2323" t="s">
        <v>18</v>
      </c>
      <c r="N2323" t="s">
        <v>145</v>
      </c>
      <c r="P2323" t="s">
        <v>10408</v>
      </c>
      <c r="Q2323" s="30" t="s">
        <v>9</v>
      </c>
      <c r="R2323" s="3" t="s">
        <v>17311</v>
      </c>
      <c r="S2323" t="s">
        <v>10409</v>
      </c>
      <c r="T2323" s="3">
        <v>45175.509456018517</v>
      </c>
      <c r="U2323" s="3">
        <v>45175.806145833332</v>
      </c>
      <c r="W2323">
        <v>0</v>
      </c>
      <c r="X2323" t="s">
        <v>1286</v>
      </c>
      <c r="Y2323" t="s">
        <v>1536</v>
      </c>
      <c r="AA2323" s="2">
        <v>18683693905</v>
      </c>
    </row>
    <row r="2324" spans="1:27" x14ac:dyDescent="0.25">
      <c r="A2324">
        <v>1349571</v>
      </c>
      <c r="B2324" s="1">
        <v>45177</v>
      </c>
      <c r="C2324" t="s">
        <v>0</v>
      </c>
      <c r="D2324" s="2">
        <v>242000264866</v>
      </c>
      <c r="E2324" t="s">
        <v>10521</v>
      </c>
      <c r="F2324" t="s">
        <v>10522</v>
      </c>
      <c r="G2324" t="s">
        <v>10523</v>
      </c>
      <c r="H2324" t="s">
        <v>151</v>
      </c>
      <c r="J2324" t="s">
        <v>5</v>
      </c>
      <c r="M2324" t="s">
        <v>6</v>
      </c>
      <c r="N2324" t="s">
        <v>67</v>
      </c>
      <c r="P2324" t="s">
        <v>10524</v>
      </c>
      <c r="Q2324" s="29" t="s">
        <v>125</v>
      </c>
      <c r="R2324" s="3" t="s">
        <v>17312</v>
      </c>
      <c r="S2324" t="s">
        <v>10525</v>
      </c>
      <c r="T2324" s="3" t="s">
        <v>11</v>
      </c>
      <c r="U2324" s="3">
        <v>45177.587106481478</v>
      </c>
      <c r="W2324">
        <v>0</v>
      </c>
      <c r="X2324" t="s">
        <v>317</v>
      </c>
      <c r="Y2324" t="s">
        <v>3953</v>
      </c>
      <c r="AA2324" s="2">
        <v>18684715110</v>
      </c>
    </row>
    <row r="2325" spans="1:27" x14ac:dyDescent="0.25">
      <c r="A2325">
        <v>1349571</v>
      </c>
      <c r="B2325" s="1">
        <v>45180</v>
      </c>
      <c r="C2325" t="s">
        <v>0</v>
      </c>
      <c r="D2325" s="2">
        <v>242000264866</v>
      </c>
      <c r="E2325" t="s">
        <v>10521</v>
      </c>
      <c r="F2325" t="s">
        <v>10522</v>
      </c>
      <c r="G2325" t="s">
        <v>10523</v>
      </c>
      <c r="H2325" t="s">
        <v>151</v>
      </c>
      <c r="J2325" t="s">
        <v>5</v>
      </c>
      <c r="M2325" t="s">
        <v>6</v>
      </c>
      <c r="N2325" t="s">
        <v>67</v>
      </c>
      <c r="P2325" t="s">
        <v>10524</v>
      </c>
      <c r="Q2325" s="30" t="s">
        <v>87</v>
      </c>
      <c r="R2325" s="3" t="s">
        <v>17311</v>
      </c>
      <c r="S2325" t="s">
        <v>10635</v>
      </c>
      <c r="T2325" s="3" t="s">
        <v>11</v>
      </c>
      <c r="U2325" s="3">
        <v>45180.743888888886</v>
      </c>
      <c r="W2325">
        <v>0</v>
      </c>
      <c r="X2325">
        <v>0</v>
      </c>
      <c r="Y2325" t="s">
        <v>89</v>
      </c>
      <c r="AA2325" s="2">
        <v>18684715110</v>
      </c>
    </row>
    <row r="2326" spans="1:27" x14ac:dyDescent="0.25">
      <c r="A2326">
        <v>1349468</v>
      </c>
      <c r="B2326" s="1">
        <v>45175</v>
      </c>
      <c r="C2326" t="s">
        <v>0</v>
      </c>
      <c r="D2326" s="2">
        <v>242000023372</v>
      </c>
      <c r="E2326" t="s">
        <v>6009</v>
      </c>
      <c r="F2326" t="s">
        <v>6010</v>
      </c>
      <c r="G2326" t="s">
        <v>4207</v>
      </c>
      <c r="H2326" t="s">
        <v>371</v>
      </c>
      <c r="J2326" t="s">
        <v>5</v>
      </c>
      <c r="M2326" t="s">
        <v>18</v>
      </c>
      <c r="N2326" t="s">
        <v>145</v>
      </c>
      <c r="P2326" t="s">
        <v>3439</v>
      </c>
      <c r="Q2326" s="30" t="s">
        <v>9</v>
      </c>
      <c r="R2326" s="3" t="s">
        <v>17311</v>
      </c>
      <c r="S2326" t="s">
        <v>10405</v>
      </c>
      <c r="T2326" s="3">
        <v>45175.56890046296</v>
      </c>
      <c r="U2326" s="3">
        <v>45175.615208333344</v>
      </c>
      <c r="W2326">
        <v>0</v>
      </c>
      <c r="X2326" t="s">
        <v>7788</v>
      </c>
      <c r="Y2326" t="s">
        <v>761</v>
      </c>
      <c r="AA2326" s="2">
        <v>18687600160</v>
      </c>
    </row>
    <row r="2327" spans="1:27" x14ac:dyDescent="0.25">
      <c r="A2327">
        <v>1349369</v>
      </c>
      <c r="B2327" s="1">
        <v>45175</v>
      </c>
      <c r="C2327" t="s">
        <v>0</v>
      </c>
      <c r="D2327" s="2">
        <v>242000139453</v>
      </c>
      <c r="E2327" t="s">
        <v>10399</v>
      </c>
      <c r="F2327" t="s">
        <v>10400</v>
      </c>
      <c r="G2327" t="s">
        <v>10401</v>
      </c>
      <c r="H2327" t="s">
        <v>10402</v>
      </c>
      <c r="J2327" t="s">
        <v>5</v>
      </c>
      <c r="M2327" t="s">
        <v>18</v>
      </c>
      <c r="N2327" t="s">
        <v>19</v>
      </c>
      <c r="P2327" t="s">
        <v>10403</v>
      </c>
      <c r="Q2327" s="30" t="s">
        <v>9</v>
      </c>
      <c r="R2327" s="3" t="s">
        <v>17311</v>
      </c>
      <c r="S2327" t="s">
        <v>10404</v>
      </c>
      <c r="T2327" s="3" t="s">
        <v>11</v>
      </c>
      <c r="U2327" s="3">
        <v>45175.707025462973</v>
      </c>
      <c r="W2327">
        <v>0</v>
      </c>
      <c r="X2327">
        <v>0</v>
      </c>
      <c r="Y2327" t="s">
        <v>89</v>
      </c>
      <c r="AA2327" s="2">
        <v>18683830588</v>
      </c>
    </row>
    <row r="2328" spans="1:27" x14ac:dyDescent="0.25">
      <c r="A2328">
        <v>1349335</v>
      </c>
      <c r="B2328" s="1">
        <v>45177</v>
      </c>
      <c r="C2328" t="s">
        <v>0</v>
      </c>
      <c r="D2328" s="2">
        <v>242000265941</v>
      </c>
      <c r="E2328" t="s">
        <v>10516</v>
      </c>
      <c r="F2328" t="s">
        <v>10517</v>
      </c>
      <c r="G2328" t="s">
        <v>10518</v>
      </c>
      <c r="H2328" t="s">
        <v>237</v>
      </c>
      <c r="J2328" t="s">
        <v>5</v>
      </c>
      <c r="M2328" t="s">
        <v>6</v>
      </c>
      <c r="N2328" t="s">
        <v>67</v>
      </c>
      <c r="P2328" t="s">
        <v>10519</v>
      </c>
      <c r="Q2328" s="4" t="s">
        <v>87</v>
      </c>
      <c r="R2328" s="3" t="s">
        <v>17311</v>
      </c>
      <c r="S2328" t="s">
        <v>10520</v>
      </c>
      <c r="T2328" s="3" t="s">
        <v>11</v>
      </c>
      <c r="U2328" s="3">
        <v>45177.609664351847</v>
      </c>
      <c r="W2328">
        <v>0</v>
      </c>
      <c r="X2328">
        <v>0</v>
      </c>
      <c r="Y2328" t="s">
        <v>89</v>
      </c>
      <c r="AA2328" s="2">
        <v>18683617280</v>
      </c>
    </row>
    <row r="2329" spans="1:27" x14ac:dyDescent="0.25">
      <c r="A2329">
        <v>1349331</v>
      </c>
      <c r="B2329" s="1">
        <v>45175</v>
      </c>
      <c r="C2329" t="s">
        <v>0</v>
      </c>
      <c r="D2329" s="2">
        <v>242000154628</v>
      </c>
      <c r="E2329" t="s">
        <v>10396</v>
      </c>
      <c r="F2329" t="s">
        <v>10397</v>
      </c>
      <c r="G2329" t="s">
        <v>58</v>
      </c>
      <c r="H2329" t="s">
        <v>59</v>
      </c>
      <c r="J2329" t="s">
        <v>5</v>
      </c>
      <c r="M2329" t="s">
        <v>18</v>
      </c>
      <c r="N2329" t="s">
        <v>145</v>
      </c>
      <c r="P2329">
        <v>0</v>
      </c>
      <c r="Q2329" s="3" t="s">
        <v>9</v>
      </c>
      <c r="R2329" s="3" t="s">
        <v>17311</v>
      </c>
      <c r="S2329" t="s">
        <v>10398</v>
      </c>
      <c r="T2329" s="3">
        <v>45175.549745370372</v>
      </c>
      <c r="U2329" s="3">
        <v>45175.664004629631</v>
      </c>
      <c r="W2329">
        <v>1</v>
      </c>
      <c r="X2329" t="s">
        <v>515</v>
      </c>
      <c r="Y2329" t="s">
        <v>2661</v>
      </c>
      <c r="AA2329" s="2">
        <v>18684927250</v>
      </c>
    </row>
    <row r="2330" spans="1:27" x14ac:dyDescent="0.25">
      <c r="A2330">
        <v>1349329</v>
      </c>
      <c r="B2330" s="1">
        <v>45175</v>
      </c>
      <c r="C2330" t="s">
        <v>0</v>
      </c>
      <c r="D2330" s="2">
        <v>242000197754</v>
      </c>
      <c r="E2330" t="s">
        <v>10392</v>
      </c>
      <c r="F2330" t="s">
        <v>10393</v>
      </c>
      <c r="G2330" t="s">
        <v>16</v>
      </c>
      <c r="H2330" t="s">
        <v>17</v>
      </c>
      <c r="J2330" t="s">
        <v>5</v>
      </c>
      <c r="M2330" t="s">
        <v>18</v>
      </c>
      <c r="N2330" t="s">
        <v>19</v>
      </c>
      <c r="P2330" t="s">
        <v>10394</v>
      </c>
      <c r="Q2330" s="4" t="s">
        <v>125</v>
      </c>
      <c r="R2330" s="3" t="s">
        <v>17312</v>
      </c>
      <c r="S2330" t="s">
        <v>10395</v>
      </c>
      <c r="T2330" s="3" t="s">
        <v>11</v>
      </c>
      <c r="U2330" s="3" t="s">
        <v>11</v>
      </c>
      <c r="W2330">
        <v>0</v>
      </c>
      <c r="X2330">
        <v>0</v>
      </c>
      <c r="Y2330" t="s">
        <v>89</v>
      </c>
      <c r="AA2330" s="2">
        <v>1868</v>
      </c>
    </row>
    <row r="2331" spans="1:27" x14ac:dyDescent="0.25">
      <c r="A2331">
        <v>1349184</v>
      </c>
      <c r="B2331" s="1">
        <v>45174</v>
      </c>
      <c r="C2331" t="s">
        <v>0</v>
      </c>
      <c r="D2331" s="2">
        <v>242000211162</v>
      </c>
      <c r="E2331" t="s">
        <v>10323</v>
      </c>
      <c r="F2331" t="s">
        <v>10324</v>
      </c>
      <c r="G2331" t="s">
        <v>534</v>
      </c>
      <c r="H2331" t="s">
        <v>84</v>
      </c>
      <c r="J2331" t="s">
        <v>85</v>
      </c>
      <c r="M2331" t="s">
        <v>18</v>
      </c>
      <c r="N2331" t="s">
        <v>19</v>
      </c>
      <c r="P2331" t="s">
        <v>10325</v>
      </c>
      <c r="Q2331" s="3" t="s">
        <v>9</v>
      </c>
      <c r="R2331" s="3" t="s">
        <v>17311</v>
      </c>
      <c r="S2331" t="s">
        <v>10326</v>
      </c>
      <c r="T2331" s="3" t="s">
        <v>11</v>
      </c>
      <c r="U2331" s="3">
        <v>45174.595983796287</v>
      </c>
      <c r="W2331">
        <v>1</v>
      </c>
      <c r="X2331" t="s">
        <v>195</v>
      </c>
      <c r="Y2331" t="s">
        <v>1360</v>
      </c>
      <c r="AA2331" s="2">
        <v>18683931728</v>
      </c>
    </row>
    <row r="2332" spans="1:27" x14ac:dyDescent="0.25">
      <c r="A2332">
        <v>1349180</v>
      </c>
      <c r="B2332" s="1">
        <v>45174</v>
      </c>
      <c r="C2332" t="s">
        <v>0</v>
      </c>
      <c r="D2332" s="2">
        <v>242000123272</v>
      </c>
      <c r="E2332" t="s">
        <v>10319</v>
      </c>
      <c r="F2332" t="s">
        <v>10320</v>
      </c>
      <c r="G2332" t="s">
        <v>353</v>
      </c>
      <c r="H2332" t="s">
        <v>354</v>
      </c>
      <c r="J2332" t="s">
        <v>85</v>
      </c>
      <c r="M2332" t="s">
        <v>18</v>
      </c>
      <c r="N2332" t="s">
        <v>19</v>
      </c>
      <c r="P2332" t="s">
        <v>10321</v>
      </c>
      <c r="Q2332" s="3" t="s">
        <v>9</v>
      </c>
      <c r="R2332" s="3" t="s">
        <v>17311</v>
      </c>
      <c r="S2332" t="s">
        <v>10322</v>
      </c>
      <c r="T2332" s="3" t="s">
        <v>11</v>
      </c>
      <c r="U2332" s="3" t="s">
        <v>11</v>
      </c>
      <c r="W2332">
        <v>0</v>
      </c>
      <c r="X2332" t="s">
        <v>195</v>
      </c>
      <c r="Y2332" t="s">
        <v>196</v>
      </c>
      <c r="AA2332" s="2">
        <v>18683985555</v>
      </c>
    </row>
    <row r="2333" spans="1:27" x14ac:dyDescent="0.25">
      <c r="A2333">
        <v>1349168</v>
      </c>
      <c r="B2333" s="1">
        <v>45177</v>
      </c>
      <c r="C2333" t="s">
        <v>0</v>
      </c>
      <c r="D2333" s="2">
        <v>242000260727</v>
      </c>
      <c r="E2333" t="s">
        <v>10512</v>
      </c>
      <c r="F2333" t="s">
        <v>10513</v>
      </c>
      <c r="G2333" t="s">
        <v>10514</v>
      </c>
      <c r="H2333" t="s">
        <v>360</v>
      </c>
      <c r="J2333" t="s">
        <v>5</v>
      </c>
      <c r="M2333" t="s">
        <v>6</v>
      </c>
      <c r="N2333" t="s">
        <v>67</v>
      </c>
      <c r="P2333" t="s">
        <v>7041</v>
      </c>
      <c r="Q2333" s="30" t="s">
        <v>29</v>
      </c>
      <c r="R2333" s="3" t="s">
        <v>17311</v>
      </c>
      <c r="S2333" t="s">
        <v>10515</v>
      </c>
      <c r="T2333" s="3" t="s">
        <v>11</v>
      </c>
      <c r="U2333" s="3" t="s">
        <v>11</v>
      </c>
      <c r="W2333">
        <v>0</v>
      </c>
      <c r="X2333">
        <v>0</v>
      </c>
      <c r="Y2333" t="s">
        <v>89</v>
      </c>
      <c r="AA2333" s="2">
        <v>18683808859</v>
      </c>
    </row>
    <row r="2334" spans="1:27" x14ac:dyDescent="0.25">
      <c r="A2334">
        <v>1349093</v>
      </c>
      <c r="B2334" s="1">
        <v>45174</v>
      </c>
      <c r="C2334" t="s">
        <v>0</v>
      </c>
      <c r="D2334" s="2">
        <v>242000011956</v>
      </c>
      <c r="E2334" t="s">
        <v>10314</v>
      </c>
      <c r="F2334" t="s">
        <v>10315</v>
      </c>
      <c r="G2334" t="s">
        <v>10316</v>
      </c>
      <c r="H2334" t="s">
        <v>66</v>
      </c>
      <c r="J2334" t="s">
        <v>5</v>
      </c>
      <c r="M2334" t="s">
        <v>94</v>
      </c>
      <c r="N2334" t="s">
        <v>1879</v>
      </c>
      <c r="P2334" t="s">
        <v>10317</v>
      </c>
      <c r="Q2334" s="29" t="s">
        <v>29</v>
      </c>
      <c r="R2334" s="3" t="s">
        <v>17311</v>
      </c>
      <c r="S2334" t="s">
        <v>10318</v>
      </c>
      <c r="T2334" s="3" t="s">
        <v>11</v>
      </c>
      <c r="U2334" s="3" t="s">
        <v>11</v>
      </c>
      <c r="W2334">
        <v>1</v>
      </c>
      <c r="X2334">
        <v>0</v>
      </c>
      <c r="Y2334" t="s">
        <v>89</v>
      </c>
      <c r="AA2334" s="2">
        <v>18687780810</v>
      </c>
    </row>
    <row r="2335" spans="1:27" x14ac:dyDescent="0.25">
      <c r="A2335">
        <v>1349037</v>
      </c>
      <c r="B2335" s="1">
        <v>45174</v>
      </c>
      <c r="C2335" t="s">
        <v>0</v>
      </c>
      <c r="D2335" s="2">
        <v>242000246209</v>
      </c>
      <c r="E2335" t="s">
        <v>10310</v>
      </c>
      <c r="F2335" t="s">
        <v>10311</v>
      </c>
      <c r="G2335" t="s">
        <v>697</v>
      </c>
      <c r="H2335" t="s">
        <v>157</v>
      </c>
      <c r="J2335" t="s">
        <v>5</v>
      </c>
      <c r="M2335" t="s">
        <v>18</v>
      </c>
      <c r="N2335" t="s">
        <v>1719</v>
      </c>
      <c r="P2335" t="s">
        <v>10312</v>
      </c>
      <c r="Q2335" s="29" t="s">
        <v>29</v>
      </c>
      <c r="R2335" s="3" t="s">
        <v>17311</v>
      </c>
      <c r="S2335" t="s">
        <v>10313</v>
      </c>
      <c r="T2335" s="3" t="s">
        <v>11</v>
      </c>
      <c r="U2335" s="3" t="s">
        <v>11</v>
      </c>
      <c r="W2335">
        <v>2</v>
      </c>
      <c r="X2335">
        <v>0</v>
      </c>
      <c r="Y2335" t="s">
        <v>89</v>
      </c>
      <c r="AA2335" s="2">
        <v>18686801344</v>
      </c>
    </row>
    <row r="2336" spans="1:27" x14ac:dyDescent="0.25">
      <c r="A2336">
        <v>1349005</v>
      </c>
      <c r="B2336" s="1">
        <v>45174</v>
      </c>
      <c r="C2336" t="s">
        <v>0</v>
      </c>
      <c r="D2336" s="2">
        <v>242000086455</v>
      </c>
      <c r="E2336" t="s">
        <v>10307</v>
      </c>
      <c r="F2336" t="s">
        <v>10308</v>
      </c>
      <c r="G2336" t="s">
        <v>143</v>
      </c>
      <c r="H2336" t="s">
        <v>157</v>
      </c>
      <c r="J2336" t="s">
        <v>5</v>
      </c>
      <c r="M2336" t="s">
        <v>18</v>
      </c>
      <c r="N2336" t="s">
        <v>212</v>
      </c>
      <c r="P2336">
        <v>0</v>
      </c>
      <c r="Q2336" s="29" t="s">
        <v>29</v>
      </c>
      <c r="R2336" s="3" t="s">
        <v>17311</v>
      </c>
      <c r="S2336" t="s">
        <v>10309</v>
      </c>
      <c r="T2336" s="3" t="s">
        <v>11</v>
      </c>
      <c r="U2336" s="3" t="s">
        <v>11</v>
      </c>
      <c r="W2336">
        <v>2</v>
      </c>
      <c r="X2336">
        <v>0</v>
      </c>
      <c r="Y2336" t="s">
        <v>89</v>
      </c>
      <c r="AA2336" s="2">
        <v>18683668900</v>
      </c>
    </row>
    <row r="2337" spans="1:27" x14ac:dyDescent="0.25">
      <c r="A2337">
        <v>1349002</v>
      </c>
      <c r="B2337" s="1">
        <v>45174</v>
      </c>
      <c r="C2337" t="s">
        <v>0</v>
      </c>
      <c r="D2337" s="2">
        <v>242000127664</v>
      </c>
      <c r="E2337" t="s">
        <v>10301</v>
      </c>
      <c r="F2337" t="s">
        <v>10302</v>
      </c>
      <c r="G2337" t="s">
        <v>10303</v>
      </c>
      <c r="H2337" t="s">
        <v>10304</v>
      </c>
      <c r="J2337" t="s">
        <v>5</v>
      </c>
      <c r="M2337" t="s">
        <v>18</v>
      </c>
      <c r="N2337" t="s">
        <v>19</v>
      </c>
      <c r="P2337" t="s">
        <v>10305</v>
      </c>
      <c r="Q2337" s="29" t="s">
        <v>29</v>
      </c>
      <c r="R2337" s="3" t="s">
        <v>17311</v>
      </c>
      <c r="S2337" t="s">
        <v>10306</v>
      </c>
      <c r="T2337" s="3" t="s">
        <v>11</v>
      </c>
      <c r="U2337" s="3" t="s">
        <v>11</v>
      </c>
      <c r="W2337">
        <v>0</v>
      </c>
      <c r="X2337">
        <v>0</v>
      </c>
      <c r="Y2337" t="s">
        <v>89</v>
      </c>
      <c r="AA2337" s="2">
        <v>18686855515</v>
      </c>
    </row>
    <row r="2338" spans="1:27" x14ac:dyDescent="0.25">
      <c r="A2338">
        <v>1348942</v>
      </c>
      <c r="B2338" s="1">
        <v>45174</v>
      </c>
      <c r="C2338" t="s">
        <v>0</v>
      </c>
      <c r="D2338" s="2">
        <v>242000204665</v>
      </c>
      <c r="E2338" t="s">
        <v>10297</v>
      </c>
      <c r="F2338" t="s">
        <v>10298</v>
      </c>
      <c r="G2338" t="s">
        <v>10299</v>
      </c>
      <c r="H2338" t="s">
        <v>157</v>
      </c>
      <c r="J2338" t="s">
        <v>5</v>
      </c>
      <c r="M2338" t="s">
        <v>94</v>
      </c>
      <c r="N2338" t="s">
        <v>882</v>
      </c>
      <c r="P2338" t="s">
        <v>10300</v>
      </c>
      <c r="Q2338" s="29" t="s">
        <v>29</v>
      </c>
      <c r="R2338" s="3" t="s">
        <v>17311</v>
      </c>
      <c r="S2338" t="s">
        <v>7628</v>
      </c>
      <c r="T2338" s="3" t="s">
        <v>11</v>
      </c>
      <c r="U2338" s="3" t="s">
        <v>11</v>
      </c>
      <c r="W2338">
        <v>0</v>
      </c>
      <c r="X2338">
        <v>0</v>
      </c>
      <c r="Y2338" t="s">
        <v>89</v>
      </c>
      <c r="AA2338" s="2">
        <v>18683872610</v>
      </c>
    </row>
    <row r="2339" spans="1:27" x14ac:dyDescent="0.25">
      <c r="A2339">
        <v>1348846</v>
      </c>
      <c r="B2339" s="1">
        <v>45178</v>
      </c>
      <c r="C2339" t="s">
        <v>0</v>
      </c>
      <c r="D2339" s="2">
        <v>242000265950</v>
      </c>
      <c r="E2339" t="s">
        <v>10560</v>
      </c>
      <c r="F2339" t="s">
        <v>10561</v>
      </c>
      <c r="G2339" t="s">
        <v>10562</v>
      </c>
      <c r="H2339" t="s">
        <v>17</v>
      </c>
      <c r="J2339" t="s">
        <v>5</v>
      </c>
      <c r="M2339" t="s">
        <v>6</v>
      </c>
      <c r="N2339" t="s">
        <v>67</v>
      </c>
      <c r="P2339" t="s">
        <v>10563</v>
      </c>
      <c r="Q2339" s="3" t="s">
        <v>87</v>
      </c>
      <c r="R2339" s="3" t="s">
        <v>17311</v>
      </c>
      <c r="S2339" t="s">
        <v>10564</v>
      </c>
      <c r="T2339" s="3" t="s">
        <v>11</v>
      </c>
      <c r="U2339" s="3">
        <v>45178.811643518522</v>
      </c>
      <c r="W2339">
        <v>0</v>
      </c>
      <c r="X2339" t="s">
        <v>22</v>
      </c>
      <c r="Y2339" t="s">
        <v>23</v>
      </c>
      <c r="AA2339" s="2">
        <v>18686209772</v>
      </c>
    </row>
    <row r="2340" spans="1:27" x14ac:dyDescent="0.25">
      <c r="A2340">
        <v>1348827</v>
      </c>
      <c r="B2340" s="1">
        <v>45174</v>
      </c>
      <c r="C2340" t="s">
        <v>0</v>
      </c>
      <c r="D2340" s="2">
        <v>242000072676</v>
      </c>
      <c r="E2340" t="s">
        <v>10292</v>
      </c>
      <c r="F2340" t="s">
        <v>10293</v>
      </c>
      <c r="G2340" t="s">
        <v>10294</v>
      </c>
      <c r="H2340" t="s">
        <v>66</v>
      </c>
      <c r="J2340" t="s">
        <v>5</v>
      </c>
      <c r="M2340" t="s">
        <v>372</v>
      </c>
      <c r="N2340" t="s">
        <v>669</v>
      </c>
      <c r="P2340" t="s">
        <v>10295</v>
      </c>
      <c r="Q2340" s="29" t="s">
        <v>125</v>
      </c>
      <c r="R2340" s="3" t="s">
        <v>17312</v>
      </c>
      <c r="S2340" t="s">
        <v>10296</v>
      </c>
      <c r="T2340" s="3" t="s">
        <v>11</v>
      </c>
      <c r="U2340" s="3" t="s">
        <v>11</v>
      </c>
      <c r="W2340">
        <v>1</v>
      </c>
      <c r="X2340" t="s">
        <v>2458</v>
      </c>
      <c r="Y2340" t="s">
        <v>863</v>
      </c>
      <c r="AA2340" s="2">
        <v>18683778632</v>
      </c>
    </row>
    <row r="2341" spans="1:27" x14ac:dyDescent="0.25">
      <c r="A2341">
        <v>1348785</v>
      </c>
      <c r="B2341" s="1">
        <v>45175</v>
      </c>
      <c r="C2341" t="s">
        <v>0</v>
      </c>
      <c r="D2341" s="2">
        <v>242000265411</v>
      </c>
      <c r="E2341" t="s">
        <v>10387</v>
      </c>
      <c r="F2341" t="s">
        <v>10388</v>
      </c>
      <c r="G2341" t="s">
        <v>10389</v>
      </c>
      <c r="H2341" t="s">
        <v>93</v>
      </c>
      <c r="J2341" t="s">
        <v>5</v>
      </c>
      <c r="M2341" t="s">
        <v>6</v>
      </c>
      <c r="N2341" t="s">
        <v>27</v>
      </c>
      <c r="P2341" t="s">
        <v>10390</v>
      </c>
      <c r="Q2341" s="3" t="s">
        <v>1779</v>
      </c>
      <c r="R2341" s="3" t="s">
        <v>17311</v>
      </c>
      <c r="S2341" t="s">
        <v>10391</v>
      </c>
      <c r="T2341" s="3" t="s">
        <v>11</v>
      </c>
      <c r="U2341" s="3" t="s">
        <v>11</v>
      </c>
      <c r="W2341">
        <v>1</v>
      </c>
      <c r="X2341" t="s">
        <v>176</v>
      </c>
      <c r="Y2341" t="s">
        <v>2862</v>
      </c>
      <c r="AA2341" s="2">
        <v>18682982524</v>
      </c>
    </row>
    <row r="2342" spans="1:27" x14ac:dyDescent="0.25">
      <c r="A2342">
        <v>1348580</v>
      </c>
      <c r="B2342" s="1">
        <v>45174</v>
      </c>
      <c r="C2342" t="s">
        <v>0</v>
      </c>
      <c r="D2342" s="2">
        <v>242000067314</v>
      </c>
      <c r="E2342" t="s">
        <v>10286</v>
      </c>
      <c r="F2342" t="s">
        <v>10287</v>
      </c>
      <c r="G2342" t="s">
        <v>10288</v>
      </c>
      <c r="H2342" t="s">
        <v>10289</v>
      </c>
      <c r="J2342" t="s">
        <v>5</v>
      </c>
      <c r="M2342" t="s">
        <v>18</v>
      </c>
      <c r="N2342" t="s">
        <v>19</v>
      </c>
      <c r="P2342" t="s">
        <v>10290</v>
      </c>
      <c r="Q2342" s="4" t="s">
        <v>29</v>
      </c>
      <c r="R2342" s="3" t="s">
        <v>17311</v>
      </c>
      <c r="S2342" t="s">
        <v>10291</v>
      </c>
      <c r="T2342" s="3" t="s">
        <v>11</v>
      </c>
      <c r="U2342" s="3" t="s">
        <v>11</v>
      </c>
      <c r="W2342">
        <v>0</v>
      </c>
      <c r="X2342">
        <v>0</v>
      </c>
      <c r="Y2342" t="s">
        <v>89</v>
      </c>
      <c r="AA2342" s="2">
        <v>18683466926</v>
      </c>
    </row>
    <row r="2343" spans="1:27" x14ac:dyDescent="0.25">
      <c r="A2343">
        <v>1348501</v>
      </c>
      <c r="B2343" s="1">
        <v>45173</v>
      </c>
      <c r="C2343" t="s">
        <v>0</v>
      </c>
      <c r="D2343" s="2">
        <v>242000167184</v>
      </c>
      <c r="E2343" t="s">
        <v>10273</v>
      </c>
      <c r="F2343" t="s">
        <v>10274</v>
      </c>
      <c r="G2343" t="s">
        <v>10275</v>
      </c>
      <c r="H2343" t="s">
        <v>59</v>
      </c>
      <c r="J2343" t="s">
        <v>5</v>
      </c>
      <c r="M2343" t="s">
        <v>18</v>
      </c>
      <c r="N2343" t="s">
        <v>19</v>
      </c>
      <c r="P2343">
        <v>0</v>
      </c>
      <c r="Q2343" s="30" t="s">
        <v>29</v>
      </c>
      <c r="R2343" s="3" t="s">
        <v>17311</v>
      </c>
      <c r="S2343" t="s">
        <v>10276</v>
      </c>
      <c r="T2343" s="3" t="s">
        <v>11</v>
      </c>
      <c r="U2343" s="3">
        <v>45174.27480324074</v>
      </c>
      <c r="W2343">
        <v>0</v>
      </c>
      <c r="X2343" t="s">
        <v>22</v>
      </c>
      <c r="Y2343" t="s">
        <v>3547</v>
      </c>
      <c r="AA2343" s="2">
        <v>0</v>
      </c>
    </row>
    <row r="2344" spans="1:27" x14ac:dyDescent="0.25">
      <c r="A2344">
        <v>1348501</v>
      </c>
      <c r="B2344" s="1">
        <v>45175</v>
      </c>
      <c r="C2344" t="s">
        <v>0</v>
      </c>
      <c r="D2344" s="2">
        <v>242000167184</v>
      </c>
      <c r="E2344" t="s">
        <v>10273</v>
      </c>
      <c r="F2344" t="s">
        <v>10274</v>
      </c>
      <c r="G2344" t="s">
        <v>10275</v>
      </c>
      <c r="H2344" t="s">
        <v>59</v>
      </c>
      <c r="J2344" t="s">
        <v>5</v>
      </c>
      <c r="M2344" t="s">
        <v>18</v>
      </c>
      <c r="N2344" t="s">
        <v>19</v>
      </c>
      <c r="P2344">
        <v>0</v>
      </c>
      <c r="Q2344" s="3" t="s">
        <v>29</v>
      </c>
      <c r="R2344" s="3" t="s">
        <v>17311</v>
      </c>
      <c r="S2344" t="s">
        <v>10386</v>
      </c>
      <c r="T2344" s="3" t="s">
        <v>11</v>
      </c>
      <c r="U2344" s="3">
        <v>45175.822187500002</v>
      </c>
      <c r="W2344">
        <v>0</v>
      </c>
      <c r="X2344" t="s">
        <v>22</v>
      </c>
      <c r="Y2344" t="s">
        <v>2661</v>
      </c>
      <c r="AA2344" s="2">
        <v>0</v>
      </c>
    </row>
    <row r="2345" spans="1:27" x14ac:dyDescent="0.25">
      <c r="A2345">
        <v>1348319</v>
      </c>
      <c r="B2345" s="1">
        <v>45173</v>
      </c>
      <c r="C2345" t="s">
        <v>0</v>
      </c>
      <c r="D2345" s="2">
        <v>242000197286</v>
      </c>
      <c r="E2345" t="s">
        <v>1935</v>
      </c>
      <c r="F2345" t="s">
        <v>1936</v>
      </c>
      <c r="G2345" t="s">
        <v>1937</v>
      </c>
      <c r="H2345" t="s">
        <v>93</v>
      </c>
      <c r="J2345" t="s">
        <v>5</v>
      </c>
      <c r="M2345" t="s">
        <v>18</v>
      </c>
      <c r="N2345" t="s">
        <v>3937</v>
      </c>
      <c r="P2345" t="s">
        <v>1938</v>
      </c>
      <c r="Q2345" s="29" t="s">
        <v>125</v>
      </c>
      <c r="R2345" s="3" t="s">
        <v>17312</v>
      </c>
      <c r="S2345" t="s">
        <v>10272</v>
      </c>
      <c r="T2345" s="3" t="s">
        <v>11</v>
      </c>
      <c r="U2345" s="3" t="s">
        <v>11</v>
      </c>
      <c r="W2345">
        <v>3</v>
      </c>
      <c r="X2345" t="s">
        <v>22</v>
      </c>
      <c r="Y2345" t="s">
        <v>23</v>
      </c>
      <c r="AA2345" s="2">
        <v>18683577428</v>
      </c>
    </row>
    <row r="2346" spans="1:27" x14ac:dyDescent="0.25">
      <c r="A2346">
        <v>1348314</v>
      </c>
      <c r="B2346" s="1">
        <v>45173</v>
      </c>
      <c r="C2346" t="s">
        <v>0</v>
      </c>
      <c r="D2346" s="2">
        <v>242000180824</v>
      </c>
      <c r="E2346" t="s">
        <v>10268</v>
      </c>
      <c r="F2346" t="s">
        <v>10269</v>
      </c>
      <c r="G2346" t="s">
        <v>828</v>
      </c>
      <c r="H2346" t="s">
        <v>108</v>
      </c>
      <c r="J2346" t="s">
        <v>5</v>
      </c>
      <c r="M2346" t="s">
        <v>18</v>
      </c>
      <c r="N2346" t="s">
        <v>19</v>
      </c>
      <c r="P2346" t="s">
        <v>10270</v>
      </c>
      <c r="Q2346" s="3" t="s">
        <v>29</v>
      </c>
      <c r="R2346" s="3" t="s">
        <v>17311</v>
      </c>
      <c r="S2346" t="s">
        <v>10271</v>
      </c>
      <c r="T2346" s="3" t="s">
        <v>11</v>
      </c>
      <c r="U2346" s="3" t="s">
        <v>11</v>
      </c>
      <c r="W2346">
        <v>1</v>
      </c>
      <c r="X2346" t="s">
        <v>22</v>
      </c>
      <c r="Y2346" t="s">
        <v>2976</v>
      </c>
      <c r="AA2346" s="2">
        <v>0</v>
      </c>
    </row>
    <row r="2347" spans="1:27" x14ac:dyDescent="0.25">
      <c r="A2347">
        <v>1348297</v>
      </c>
      <c r="B2347" s="1">
        <v>45175</v>
      </c>
      <c r="C2347" t="s">
        <v>0</v>
      </c>
      <c r="D2347" s="2">
        <v>242000118616</v>
      </c>
      <c r="E2347" t="s">
        <v>10382</v>
      </c>
      <c r="F2347" t="s">
        <v>10383</v>
      </c>
      <c r="G2347" t="s">
        <v>1008</v>
      </c>
      <c r="H2347" t="s">
        <v>173</v>
      </c>
      <c r="J2347" t="s">
        <v>5</v>
      </c>
      <c r="M2347" t="s">
        <v>18</v>
      </c>
      <c r="N2347" t="s">
        <v>19</v>
      </c>
      <c r="P2347" t="s">
        <v>10384</v>
      </c>
      <c r="Q2347" s="29" t="s">
        <v>125</v>
      </c>
      <c r="R2347" s="3" t="s">
        <v>17312</v>
      </c>
      <c r="S2347" t="s">
        <v>10385</v>
      </c>
      <c r="T2347" s="3" t="s">
        <v>11</v>
      </c>
      <c r="U2347" s="3" t="s">
        <v>11</v>
      </c>
      <c r="W2347">
        <v>0</v>
      </c>
      <c r="X2347">
        <v>0</v>
      </c>
      <c r="Y2347" t="s">
        <v>89</v>
      </c>
      <c r="AA2347" s="2">
        <v>0</v>
      </c>
    </row>
    <row r="2348" spans="1:27" x14ac:dyDescent="0.25">
      <c r="A2348">
        <v>1348280</v>
      </c>
      <c r="B2348" s="1">
        <v>45173</v>
      </c>
      <c r="C2348" t="s">
        <v>0</v>
      </c>
      <c r="D2348" s="2">
        <v>242000163613</v>
      </c>
      <c r="E2348" t="s">
        <v>10264</v>
      </c>
      <c r="F2348" t="s">
        <v>10265</v>
      </c>
      <c r="G2348" t="s">
        <v>1459</v>
      </c>
      <c r="H2348" t="s">
        <v>93</v>
      </c>
      <c r="J2348" t="s">
        <v>5</v>
      </c>
      <c r="M2348" t="s">
        <v>18</v>
      </c>
      <c r="N2348" t="s">
        <v>19</v>
      </c>
      <c r="P2348" t="s">
        <v>10266</v>
      </c>
      <c r="Q2348" s="3" t="s">
        <v>29</v>
      </c>
      <c r="R2348" s="3" t="s">
        <v>17311</v>
      </c>
      <c r="S2348" t="s">
        <v>10267</v>
      </c>
      <c r="T2348" s="3" t="s">
        <v>11</v>
      </c>
      <c r="U2348" s="3" t="s">
        <v>11</v>
      </c>
      <c r="W2348">
        <v>0</v>
      </c>
      <c r="X2348" t="s">
        <v>2458</v>
      </c>
      <c r="Y2348" t="s">
        <v>2149</v>
      </c>
      <c r="AA2348" s="2">
        <v>18686742314</v>
      </c>
    </row>
    <row r="2349" spans="1:27" x14ac:dyDescent="0.25">
      <c r="A2349">
        <v>1348222</v>
      </c>
      <c r="B2349" s="1">
        <v>45175</v>
      </c>
      <c r="C2349" t="s">
        <v>0</v>
      </c>
      <c r="D2349" s="2">
        <v>242000239467</v>
      </c>
      <c r="E2349" t="s">
        <v>10379</v>
      </c>
      <c r="F2349" t="s">
        <v>10380</v>
      </c>
      <c r="G2349" t="s">
        <v>313</v>
      </c>
      <c r="H2349" t="s">
        <v>314</v>
      </c>
      <c r="J2349" t="s">
        <v>5</v>
      </c>
      <c r="M2349" t="s">
        <v>18</v>
      </c>
      <c r="N2349" t="s">
        <v>19</v>
      </c>
      <c r="P2349" t="s">
        <v>6071</v>
      </c>
      <c r="Q2349" s="29" t="s">
        <v>29</v>
      </c>
      <c r="R2349" s="3" t="s">
        <v>17311</v>
      </c>
      <c r="S2349" t="s">
        <v>10381</v>
      </c>
      <c r="T2349" s="3">
        <v>45173.786192129628</v>
      </c>
      <c r="U2349" s="3">
        <v>45175.749849537038</v>
      </c>
      <c r="W2349">
        <v>1</v>
      </c>
      <c r="X2349" t="s">
        <v>6364</v>
      </c>
      <c r="Y2349" t="s">
        <v>1722</v>
      </c>
      <c r="AA2349" s="2">
        <v>0</v>
      </c>
    </row>
    <row r="2350" spans="1:27" x14ac:dyDescent="0.25">
      <c r="A2350">
        <v>1348176</v>
      </c>
      <c r="B2350" s="1">
        <v>45175</v>
      </c>
      <c r="C2350" t="s">
        <v>0</v>
      </c>
      <c r="D2350" s="2">
        <v>242000210682</v>
      </c>
      <c r="E2350" t="s">
        <v>10375</v>
      </c>
      <c r="F2350" t="s">
        <v>10376</v>
      </c>
      <c r="G2350" t="s">
        <v>697</v>
      </c>
      <c r="H2350" t="s">
        <v>157</v>
      </c>
      <c r="J2350" t="s">
        <v>5</v>
      </c>
      <c r="M2350" t="s">
        <v>18</v>
      </c>
      <c r="N2350" t="s">
        <v>4488</v>
      </c>
      <c r="P2350" t="s">
        <v>10377</v>
      </c>
      <c r="Q2350" s="3" t="s">
        <v>9</v>
      </c>
      <c r="R2350" s="3" t="s">
        <v>17311</v>
      </c>
      <c r="S2350" t="s">
        <v>10378</v>
      </c>
      <c r="T2350" s="3" t="s">
        <v>11</v>
      </c>
      <c r="U2350" s="3">
        <v>45175.705555555563</v>
      </c>
      <c r="W2350">
        <v>0</v>
      </c>
      <c r="X2350" t="s">
        <v>7788</v>
      </c>
      <c r="Y2350" t="s">
        <v>71</v>
      </c>
      <c r="AA2350" s="2">
        <v>18682965509</v>
      </c>
    </row>
    <row r="2351" spans="1:27" x14ac:dyDescent="0.25">
      <c r="A2351">
        <v>1348127</v>
      </c>
      <c r="B2351" s="1">
        <v>45173</v>
      </c>
      <c r="C2351" t="s">
        <v>0</v>
      </c>
      <c r="D2351" s="2">
        <v>242000059936</v>
      </c>
      <c r="E2351" t="s">
        <v>10260</v>
      </c>
      <c r="F2351" t="s">
        <v>10261</v>
      </c>
      <c r="G2351" t="s">
        <v>218</v>
      </c>
      <c r="H2351" t="s">
        <v>108</v>
      </c>
      <c r="J2351" t="s">
        <v>5</v>
      </c>
      <c r="M2351" t="s">
        <v>18</v>
      </c>
      <c r="N2351" t="s">
        <v>19</v>
      </c>
      <c r="P2351" t="s">
        <v>10262</v>
      </c>
      <c r="Q2351" s="30" t="s">
        <v>29</v>
      </c>
      <c r="R2351" s="3" t="s">
        <v>17311</v>
      </c>
      <c r="S2351" t="s">
        <v>10263</v>
      </c>
      <c r="T2351" s="3" t="s">
        <v>11</v>
      </c>
      <c r="U2351" s="3" t="s">
        <v>11</v>
      </c>
      <c r="W2351">
        <v>2</v>
      </c>
      <c r="X2351">
        <v>0</v>
      </c>
      <c r="Y2351" t="s">
        <v>89</v>
      </c>
      <c r="AA2351" s="2">
        <v>0</v>
      </c>
    </row>
    <row r="2352" spans="1:27" x14ac:dyDescent="0.25">
      <c r="A2352">
        <v>1347974</v>
      </c>
      <c r="B2352" s="1">
        <v>45176</v>
      </c>
      <c r="C2352" t="s">
        <v>0</v>
      </c>
      <c r="D2352" s="2">
        <v>242000265824</v>
      </c>
      <c r="E2352" t="s">
        <v>10455</v>
      </c>
      <c r="F2352" t="s">
        <v>10456</v>
      </c>
      <c r="G2352" t="s">
        <v>10457</v>
      </c>
      <c r="H2352" t="s">
        <v>262</v>
      </c>
      <c r="J2352" t="s">
        <v>5</v>
      </c>
      <c r="M2352" t="s">
        <v>6</v>
      </c>
      <c r="N2352" t="s">
        <v>67</v>
      </c>
      <c r="P2352" t="s">
        <v>10458</v>
      </c>
      <c r="Q2352" s="30" t="s">
        <v>9</v>
      </c>
      <c r="R2352" s="3" t="s">
        <v>17311</v>
      </c>
      <c r="S2352" t="s">
        <v>10459</v>
      </c>
      <c r="T2352" s="3" t="s">
        <v>11</v>
      </c>
      <c r="U2352" s="3">
        <v>45176.880601851852</v>
      </c>
      <c r="W2352">
        <v>0</v>
      </c>
      <c r="X2352" t="s">
        <v>70</v>
      </c>
      <c r="Y2352" t="s">
        <v>135</v>
      </c>
      <c r="AA2352" s="2">
        <v>18683367233</v>
      </c>
    </row>
    <row r="2353" spans="1:27" x14ac:dyDescent="0.25">
      <c r="A2353">
        <v>1347970</v>
      </c>
      <c r="B2353" s="1">
        <v>45173</v>
      </c>
      <c r="C2353" t="s">
        <v>0</v>
      </c>
      <c r="D2353" s="2">
        <v>242000078592</v>
      </c>
      <c r="E2353" t="s">
        <v>10257</v>
      </c>
      <c r="F2353" t="s">
        <v>10258</v>
      </c>
      <c r="G2353" t="s">
        <v>1937</v>
      </c>
      <c r="H2353" t="s">
        <v>93</v>
      </c>
      <c r="J2353" t="s">
        <v>5</v>
      </c>
      <c r="M2353" t="s">
        <v>18</v>
      </c>
      <c r="N2353" t="s">
        <v>19</v>
      </c>
      <c r="P2353">
        <v>0</v>
      </c>
      <c r="Q2353" s="30" t="s">
        <v>29</v>
      </c>
      <c r="R2353" s="3" t="s">
        <v>17311</v>
      </c>
      <c r="S2353" t="s">
        <v>10259</v>
      </c>
      <c r="T2353" s="3" t="s">
        <v>11</v>
      </c>
      <c r="U2353" s="3" t="s">
        <v>11</v>
      </c>
      <c r="W2353">
        <v>2</v>
      </c>
      <c r="X2353" t="s">
        <v>2458</v>
      </c>
      <c r="Y2353" t="s">
        <v>2149</v>
      </c>
      <c r="AA2353" s="2">
        <v>18687627300</v>
      </c>
    </row>
    <row r="2354" spans="1:27" x14ac:dyDescent="0.25">
      <c r="A2354">
        <v>1347945</v>
      </c>
      <c r="B2354" s="1">
        <v>45176</v>
      </c>
      <c r="C2354" t="s">
        <v>0</v>
      </c>
      <c r="D2354" s="2">
        <v>242000265907</v>
      </c>
      <c r="E2354" t="s">
        <v>10450</v>
      </c>
      <c r="F2354" t="s">
        <v>10451</v>
      </c>
      <c r="G2354" t="s">
        <v>10452</v>
      </c>
      <c r="H2354" t="s">
        <v>491</v>
      </c>
      <c r="J2354" t="s">
        <v>5</v>
      </c>
      <c r="M2354" t="s">
        <v>6</v>
      </c>
      <c r="N2354" t="s">
        <v>1018</v>
      </c>
      <c r="P2354" t="s">
        <v>10453</v>
      </c>
      <c r="Q2354" s="30" t="s">
        <v>9</v>
      </c>
      <c r="R2354" s="3" t="s">
        <v>17311</v>
      </c>
      <c r="S2354" t="s">
        <v>10454</v>
      </c>
      <c r="T2354" s="3" t="s">
        <v>11</v>
      </c>
      <c r="U2354" s="3" t="s">
        <v>11</v>
      </c>
      <c r="W2354">
        <v>1</v>
      </c>
      <c r="X2354" t="s">
        <v>10444</v>
      </c>
      <c r="Y2354" t="s">
        <v>323</v>
      </c>
      <c r="AA2354" s="2">
        <v>18683484044</v>
      </c>
    </row>
    <row r="2355" spans="1:27" x14ac:dyDescent="0.25">
      <c r="A2355">
        <v>1347945</v>
      </c>
      <c r="B2355" s="1">
        <v>45177</v>
      </c>
      <c r="C2355" t="s">
        <v>0</v>
      </c>
      <c r="D2355" s="2">
        <v>242000265907</v>
      </c>
      <c r="E2355" t="s">
        <v>10450</v>
      </c>
      <c r="F2355" t="s">
        <v>10451</v>
      </c>
      <c r="G2355" t="s">
        <v>10452</v>
      </c>
      <c r="H2355" t="s">
        <v>491</v>
      </c>
      <c r="J2355" t="s">
        <v>5</v>
      </c>
      <c r="M2355" t="s">
        <v>6</v>
      </c>
      <c r="N2355" t="s">
        <v>1018</v>
      </c>
      <c r="P2355" t="s">
        <v>10453</v>
      </c>
      <c r="Q2355" s="30" t="s">
        <v>9</v>
      </c>
      <c r="R2355" s="3" t="s">
        <v>17311</v>
      </c>
      <c r="S2355" t="s">
        <v>10511</v>
      </c>
      <c r="T2355" s="3" t="s">
        <v>11</v>
      </c>
      <c r="U2355" s="3">
        <v>45177.829594907409</v>
      </c>
      <c r="W2355">
        <v>1</v>
      </c>
      <c r="X2355" t="s">
        <v>12</v>
      </c>
      <c r="Y2355" t="s">
        <v>135</v>
      </c>
      <c r="AA2355" s="2">
        <v>18683484044</v>
      </c>
    </row>
    <row r="2356" spans="1:27" x14ac:dyDescent="0.25">
      <c r="A2356">
        <v>1347942</v>
      </c>
      <c r="B2356" s="1">
        <v>45190</v>
      </c>
      <c r="C2356" t="s">
        <v>0</v>
      </c>
      <c r="D2356" s="2">
        <v>242000259688</v>
      </c>
      <c r="E2356" t="s">
        <v>11033</v>
      </c>
      <c r="F2356" t="s">
        <v>11034</v>
      </c>
      <c r="G2356" t="s">
        <v>11035</v>
      </c>
      <c r="H2356" t="s">
        <v>34</v>
      </c>
      <c r="J2356" t="s">
        <v>5</v>
      </c>
      <c r="M2356" t="s">
        <v>94</v>
      </c>
      <c r="N2356" t="s">
        <v>1879</v>
      </c>
      <c r="P2356" t="s">
        <v>8416</v>
      </c>
      <c r="Q2356" s="30" t="s">
        <v>29</v>
      </c>
      <c r="R2356" s="3" t="s">
        <v>17311</v>
      </c>
      <c r="S2356" t="s">
        <v>11036</v>
      </c>
      <c r="T2356" s="3" t="s">
        <v>11</v>
      </c>
      <c r="U2356" s="3" t="s">
        <v>11</v>
      </c>
      <c r="W2356">
        <v>1</v>
      </c>
      <c r="X2356">
        <v>0</v>
      </c>
      <c r="Y2356" t="s">
        <v>89</v>
      </c>
      <c r="AA2356" s="2">
        <v>18687881297</v>
      </c>
    </row>
    <row r="2357" spans="1:27" x14ac:dyDescent="0.25">
      <c r="A2357">
        <v>1347911</v>
      </c>
      <c r="B2357" s="1">
        <v>45175</v>
      </c>
      <c r="C2357" t="s">
        <v>0</v>
      </c>
      <c r="D2357" s="2">
        <v>242000232818</v>
      </c>
      <c r="E2357" t="s">
        <v>10370</v>
      </c>
      <c r="F2357" t="s">
        <v>10371</v>
      </c>
      <c r="G2357" t="s">
        <v>10372</v>
      </c>
      <c r="H2357" t="s">
        <v>122</v>
      </c>
      <c r="J2357" t="s">
        <v>5</v>
      </c>
      <c r="M2357" t="s">
        <v>6</v>
      </c>
      <c r="N2357" t="s">
        <v>27</v>
      </c>
      <c r="P2357" t="s">
        <v>10373</v>
      </c>
      <c r="Q2357" s="29" t="s">
        <v>29</v>
      </c>
      <c r="R2357" s="3" t="s">
        <v>17311</v>
      </c>
      <c r="S2357" t="s">
        <v>10374</v>
      </c>
      <c r="T2357" s="3" t="s">
        <v>11</v>
      </c>
      <c r="U2357" s="3">
        <v>45175.373101851852</v>
      </c>
      <c r="W2357">
        <v>0</v>
      </c>
      <c r="X2357">
        <v>0</v>
      </c>
      <c r="Y2357" t="s">
        <v>89</v>
      </c>
      <c r="AA2357" s="2">
        <v>18683458606</v>
      </c>
    </row>
    <row r="2358" spans="1:27" x14ac:dyDescent="0.25">
      <c r="A2358">
        <v>1347884</v>
      </c>
      <c r="B2358" s="1">
        <v>45175</v>
      </c>
      <c r="C2358" t="s">
        <v>0</v>
      </c>
      <c r="D2358" s="2">
        <v>242000265765</v>
      </c>
      <c r="E2358" t="s">
        <v>10365</v>
      </c>
      <c r="F2358" t="s">
        <v>10366</v>
      </c>
      <c r="G2358" t="s">
        <v>10367</v>
      </c>
      <c r="H2358" t="s">
        <v>151</v>
      </c>
      <c r="J2358" t="s">
        <v>5</v>
      </c>
      <c r="M2358" t="s">
        <v>6</v>
      </c>
      <c r="N2358" t="s">
        <v>67</v>
      </c>
      <c r="P2358" t="s">
        <v>10368</v>
      </c>
      <c r="Q2358" s="29" t="s">
        <v>125</v>
      </c>
      <c r="R2358" s="3" t="s">
        <v>17312</v>
      </c>
      <c r="S2358" t="s">
        <v>10369</v>
      </c>
      <c r="T2358" s="3" t="s">
        <v>11</v>
      </c>
      <c r="U2358" s="3">
        <v>45175.802893518521</v>
      </c>
      <c r="W2358">
        <v>0</v>
      </c>
      <c r="X2358" t="s">
        <v>70</v>
      </c>
      <c r="Y2358" t="s">
        <v>1456</v>
      </c>
      <c r="AA2358" s="2">
        <v>0</v>
      </c>
    </row>
    <row r="2359" spans="1:27" x14ac:dyDescent="0.25">
      <c r="A2359">
        <v>1347884</v>
      </c>
      <c r="B2359" s="1">
        <v>45181</v>
      </c>
      <c r="C2359" t="s">
        <v>0</v>
      </c>
      <c r="D2359" s="2">
        <v>242000265765</v>
      </c>
      <c r="E2359" t="s">
        <v>10365</v>
      </c>
      <c r="F2359" t="s">
        <v>10366</v>
      </c>
      <c r="G2359" t="s">
        <v>10367</v>
      </c>
      <c r="H2359" t="s">
        <v>151</v>
      </c>
      <c r="J2359" t="s">
        <v>5</v>
      </c>
      <c r="M2359" t="s">
        <v>6</v>
      </c>
      <c r="N2359" t="s">
        <v>67</v>
      </c>
      <c r="P2359" t="s">
        <v>10368</v>
      </c>
      <c r="Q2359" s="3" t="s">
        <v>9</v>
      </c>
      <c r="R2359" s="3" t="s">
        <v>17311</v>
      </c>
      <c r="S2359" t="s">
        <v>10664</v>
      </c>
      <c r="T2359" s="3">
        <v>45181.48810185185</v>
      </c>
      <c r="U2359" s="3">
        <v>45181.871574074074</v>
      </c>
      <c r="W2359">
        <v>0</v>
      </c>
      <c r="X2359" t="s">
        <v>70</v>
      </c>
      <c r="Y2359" t="s">
        <v>2765</v>
      </c>
      <c r="AA2359" s="2">
        <v>0</v>
      </c>
    </row>
    <row r="2360" spans="1:27" x14ac:dyDescent="0.25">
      <c r="A2360">
        <v>1347860</v>
      </c>
      <c r="B2360" s="1">
        <v>45173</v>
      </c>
      <c r="C2360" t="s">
        <v>0</v>
      </c>
      <c r="D2360" s="2">
        <v>242000054237</v>
      </c>
      <c r="E2360" t="s">
        <v>10253</v>
      </c>
      <c r="F2360" t="s">
        <v>10254</v>
      </c>
      <c r="G2360" t="s">
        <v>107</v>
      </c>
      <c r="H2360" t="s">
        <v>108</v>
      </c>
      <c r="J2360" t="s">
        <v>5</v>
      </c>
      <c r="M2360" t="s">
        <v>18</v>
      </c>
      <c r="N2360" t="s">
        <v>425</v>
      </c>
      <c r="P2360" t="s">
        <v>10255</v>
      </c>
      <c r="Q2360" s="3" t="s">
        <v>29</v>
      </c>
      <c r="R2360" s="3" t="s">
        <v>17311</v>
      </c>
      <c r="S2360" t="s">
        <v>10256</v>
      </c>
      <c r="T2360" s="3" t="s">
        <v>11</v>
      </c>
      <c r="U2360" s="3" t="s">
        <v>11</v>
      </c>
      <c r="W2360">
        <v>0</v>
      </c>
      <c r="X2360" t="s">
        <v>22</v>
      </c>
      <c r="Y2360" t="s">
        <v>2976</v>
      </c>
      <c r="AA2360" s="2">
        <v>18683405197</v>
      </c>
    </row>
    <row r="2361" spans="1:27" x14ac:dyDescent="0.25">
      <c r="A2361">
        <v>1347830</v>
      </c>
      <c r="B2361" s="1">
        <v>45175</v>
      </c>
      <c r="C2361" t="s">
        <v>0</v>
      </c>
      <c r="D2361" s="2">
        <v>242000165046</v>
      </c>
      <c r="E2361" t="s">
        <v>10360</v>
      </c>
      <c r="F2361" t="s">
        <v>10361</v>
      </c>
      <c r="G2361" t="s">
        <v>10362</v>
      </c>
      <c r="H2361" t="s">
        <v>232</v>
      </c>
      <c r="J2361" t="s">
        <v>5</v>
      </c>
      <c r="M2361" t="s">
        <v>6</v>
      </c>
      <c r="N2361" t="s">
        <v>27</v>
      </c>
      <c r="P2361" t="s">
        <v>10363</v>
      </c>
      <c r="Q2361" s="29" t="s">
        <v>1779</v>
      </c>
      <c r="R2361" s="3" t="s">
        <v>17311</v>
      </c>
      <c r="S2361" t="s">
        <v>10364</v>
      </c>
      <c r="T2361" s="3" t="s">
        <v>11</v>
      </c>
      <c r="U2361" s="3">
        <v>45175.75582175926</v>
      </c>
      <c r="W2361">
        <v>1</v>
      </c>
      <c r="X2361">
        <v>0</v>
      </c>
      <c r="Y2361" t="s">
        <v>89</v>
      </c>
      <c r="AA2361" s="2">
        <v>18683428111</v>
      </c>
    </row>
    <row r="2362" spans="1:27" x14ac:dyDescent="0.25">
      <c r="A2362">
        <v>1347826</v>
      </c>
      <c r="B2362" s="1">
        <v>45175</v>
      </c>
      <c r="C2362" t="s">
        <v>0</v>
      </c>
      <c r="D2362" s="2">
        <v>242000265693</v>
      </c>
      <c r="E2362" t="s">
        <v>10356</v>
      </c>
      <c r="F2362" t="s">
        <v>10357</v>
      </c>
      <c r="G2362" t="s">
        <v>10358</v>
      </c>
      <c r="H2362" t="s">
        <v>908</v>
      </c>
      <c r="J2362" t="s">
        <v>5</v>
      </c>
      <c r="M2362" t="s">
        <v>6</v>
      </c>
      <c r="N2362" t="s">
        <v>27</v>
      </c>
      <c r="P2362" t="s">
        <v>3522</v>
      </c>
      <c r="Q2362" s="29" t="s">
        <v>9</v>
      </c>
      <c r="R2362" s="3" t="s">
        <v>17311</v>
      </c>
      <c r="S2362" t="s">
        <v>10359</v>
      </c>
      <c r="T2362" s="3" t="s">
        <v>11</v>
      </c>
      <c r="U2362" s="3">
        <v>45175.516608796293</v>
      </c>
      <c r="W2362">
        <v>1</v>
      </c>
      <c r="X2362">
        <v>0</v>
      </c>
      <c r="Y2362" t="s">
        <v>89</v>
      </c>
      <c r="AA2362" s="2">
        <v>18683865748</v>
      </c>
    </row>
    <row r="2363" spans="1:27" x14ac:dyDescent="0.25">
      <c r="A2363">
        <v>1347825</v>
      </c>
      <c r="B2363" s="1">
        <v>45175</v>
      </c>
      <c r="C2363" t="s">
        <v>0</v>
      </c>
      <c r="D2363" s="2">
        <v>242000265897</v>
      </c>
      <c r="E2363" t="s">
        <v>10352</v>
      </c>
      <c r="F2363" t="s">
        <v>10353</v>
      </c>
      <c r="G2363" t="s">
        <v>10354</v>
      </c>
      <c r="H2363" t="s">
        <v>1283</v>
      </c>
      <c r="J2363" t="s">
        <v>5</v>
      </c>
      <c r="M2363" t="s">
        <v>6</v>
      </c>
      <c r="N2363" t="s">
        <v>27</v>
      </c>
      <c r="P2363" t="s">
        <v>1284</v>
      </c>
      <c r="Q2363" s="3" t="s">
        <v>87</v>
      </c>
      <c r="R2363" s="3" t="s">
        <v>17311</v>
      </c>
      <c r="S2363" t="s">
        <v>10355</v>
      </c>
      <c r="T2363" s="3">
        <v>45175.561956018522</v>
      </c>
      <c r="U2363" s="3">
        <v>45175.698275462957</v>
      </c>
      <c r="W2363">
        <v>1</v>
      </c>
      <c r="X2363">
        <v>0</v>
      </c>
      <c r="Y2363" t="s">
        <v>89</v>
      </c>
      <c r="AA2363" s="2">
        <v>18687015709</v>
      </c>
    </row>
    <row r="2364" spans="1:27" x14ac:dyDescent="0.25">
      <c r="A2364">
        <v>1347790</v>
      </c>
      <c r="B2364" s="1">
        <v>45172</v>
      </c>
      <c r="C2364" t="s">
        <v>0</v>
      </c>
      <c r="D2364" s="2">
        <v>242000149829</v>
      </c>
      <c r="E2364" t="s">
        <v>10202</v>
      </c>
      <c r="F2364" t="s">
        <v>10203</v>
      </c>
      <c r="G2364" t="s">
        <v>337</v>
      </c>
      <c r="H2364" t="s">
        <v>59</v>
      </c>
      <c r="J2364" t="s">
        <v>5</v>
      </c>
      <c r="M2364" t="s">
        <v>18</v>
      </c>
      <c r="N2364" t="s">
        <v>19</v>
      </c>
      <c r="P2364" t="s">
        <v>10204</v>
      </c>
      <c r="Q2364" s="29" t="s">
        <v>29</v>
      </c>
      <c r="R2364" s="3" t="s">
        <v>17311</v>
      </c>
      <c r="S2364" t="s">
        <v>10205</v>
      </c>
      <c r="T2364" s="3" t="s">
        <v>11</v>
      </c>
      <c r="U2364" s="3" t="s">
        <v>11</v>
      </c>
      <c r="W2364">
        <v>0</v>
      </c>
      <c r="X2364">
        <v>0</v>
      </c>
      <c r="Y2364" t="s">
        <v>89</v>
      </c>
      <c r="AA2364" s="2">
        <v>18687999232</v>
      </c>
    </row>
    <row r="2365" spans="1:27" x14ac:dyDescent="0.25">
      <c r="A2365">
        <v>1347718</v>
      </c>
      <c r="B2365" s="1">
        <v>45172</v>
      </c>
      <c r="C2365" t="s">
        <v>0</v>
      </c>
      <c r="D2365" s="2">
        <v>242000199926</v>
      </c>
      <c r="E2365" t="s">
        <v>10198</v>
      </c>
      <c r="F2365" t="s">
        <v>10199</v>
      </c>
      <c r="G2365" t="s">
        <v>465</v>
      </c>
      <c r="H2365" t="s">
        <v>360</v>
      </c>
      <c r="J2365" t="s">
        <v>5</v>
      </c>
      <c r="M2365" t="s">
        <v>18</v>
      </c>
      <c r="N2365" t="s">
        <v>123</v>
      </c>
      <c r="P2365" t="s">
        <v>10200</v>
      </c>
      <c r="Q2365" s="4" t="s">
        <v>29</v>
      </c>
      <c r="R2365" s="3" t="s">
        <v>17311</v>
      </c>
      <c r="S2365" t="s">
        <v>10201</v>
      </c>
      <c r="T2365" s="3" t="s">
        <v>11</v>
      </c>
      <c r="U2365" s="3" t="s">
        <v>11</v>
      </c>
      <c r="W2365">
        <v>1</v>
      </c>
      <c r="X2365" t="s">
        <v>176</v>
      </c>
      <c r="Y2365" t="s">
        <v>184</v>
      </c>
      <c r="AA2365" s="2">
        <v>18686810779</v>
      </c>
    </row>
    <row r="2366" spans="1:27" x14ac:dyDescent="0.25">
      <c r="A2366">
        <v>1347641</v>
      </c>
      <c r="B2366" s="1">
        <v>45173</v>
      </c>
      <c r="C2366" t="s">
        <v>0</v>
      </c>
      <c r="D2366" s="2">
        <v>242000249643</v>
      </c>
      <c r="E2366" t="s">
        <v>10248</v>
      </c>
      <c r="F2366" t="s">
        <v>10249</v>
      </c>
      <c r="G2366" t="s">
        <v>10250</v>
      </c>
      <c r="H2366" t="s">
        <v>17</v>
      </c>
      <c r="J2366" t="s">
        <v>5</v>
      </c>
      <c r="M2366" t="s">
        <v>372</v>
      </c>
      <c r="N2366" t="s">
        <v>669</v>
      </c>
      <c r="P2366" t="s">
        <v>10251</v>
      </c>
      <c r="Q2366" s="3" t="s">
        <v>78</v>
      </c>
      <c r="R2366" s="3" t="s">
        <v>17312</v>
      </c>
      <c r="S2366" t="s">
        <v>10252</v>
      </c>
      <c r="T2366" s="3">
        <v>45173.584050925929</v>
      </c>
      <c r="U2366" s="3">
        <v>45173.647824074083</v>
      </c>
      <c r="W2366">
        <v>2</v>
      </c>
      <c r="X2366" t="s">
        <v>2458</v>
      </c>
      <c r="Y2366" t="s">
        <v>508</v>
      </c>
      <c r="AA2366" s="2">
        <v>0</v>
      </c>
    </row>
    <row r="2367" spans="1:27" x14ac:dyDescent="0.25">
      <c r="A2367">
        <v>1347640</v>
      </c>
      <c r="B2367" s="1">
        <v>45172</v>
      </c>
      <c r="C2367" t="s">
        <v>0</v>
      </c>
      <c r="D2367" s="2">
        <v>242000239924</v>
      </c>
      <c r="E2367" t="s">
        <v>10194</v>
      </c>
      <c r="F2367" t="s">
        <v>10195</v>
      </c>
      <c r="G2367" t="s">
        <v>676</v>
      </c>
      <c r="H2367" t="s">
        <v>165</v>
      </c>
      <c r="J2367" t="s">
        <v>5</v>
      </c>
      <c r="M2367" t="s">
        <v>18</v>
      </c>
      <c r="N2367" t="s">
        <v>19</v>
      </c>
      <c r="P2367" t="s">
        <v>10196</v>
      </c>
      <c r="Q2367" s="3" t="s">
        <v>9</v>
      </c>
      <c r="R2367" s="3" t="s">
        <v>17311</v>
      </c>
      <c r="S2367" t="s">
        <v>10197</v>
      </c>
      <c r="T2367" s="3" t="s">
        <v>11</v>
      </c>
      <c r="U2367" s="3">
        <v>45172.673634259263</v>
      </c>
      <c r="W2367">
        <v>0</v>
      </c>
      <c r="X2367" t="s">
        <v>176</v>
      </c>
      <c r="Y2367" t="s">
        <v>277</v>
      </c>
      <c r="AA2367" s="2">
        <v>0</v>
      </c>
    </row>
    <row r="2368" spans="1:27" x14ac:dyDescent="0.25">
      <c r="A2368">
        <v>1347530</v>
      </c>
      <c r="B2368" s="1">
        <v>45172</v>
      </c>
      <c r="C2368" t="s">
        <v>0</v>
      </c>
      <c r="D2368" s="2">
        <v>242000066765</v>
      </c>
      <c r="E2368" t="s">
        <v>10190</v>
      </c>
      <c r="F2368" t="s">
        <v>10191</v>
      </c>
      <c r="G2368" t="s">
        <v>6239</v>
      </c>
      <c r="H2368" t="s">
        <v>2832</v>
      </c>
      <c r="J2368" t="s">
        <v>5</v>
      </c>
      <c r="M2368" t="s">
        <v>18</v>
      </c>
      <c r="N2368" t="s">
        <v>19</v>
      </c>
      <c r="P2368" t="s">
        <v>10192</v>
      </c>
      <c r="Q2368" s="29" t="s">
        <v>29</v>
      </c>
      <c r="R2368" s="3" t="s">
        <v>17311</v>
      </c>
      <c r="S2368" t="s">
        <v>10193</v>
      </c>
      <c r="T2368" s="3" t="s">
        <v>11</v>
      </c>
      <c r="U2368" s="3" t="s">
        <v>11</v>
      </c>
      <c r="W2368">
        <v>0</v>
      </c>
      <c r="X2368">
        <v>0</v>
      </c>
      <c r="Y2368" t="s">
        <v>89</v>
      </c>
      <c r="AA2368" s="2">
        <v>18683548780</v>
      </c>
    </row>
    <row r="2369" spans="1:27" x14ac:dyDescent="0.25">
      <c r="A2369">
        <v>1347503</v>
      </c>
      <c r="B2369" s="1">
        <v>45172</v>
      </c>
      <c r="C2369" t="s">
        <v>0</v>
      </c>
      <c r="D2369" s="2">
        <v>242000227825</v>
      </c>
      <c r="E2369" t="s">
        <v>10187</v>
      </c>
      <c r="F2369" t="s">
        <v>10188</v>
      </c>
      <c r="G2369" t="s">
        <v>724</v>
      </c>
      <c r="H2369" t="s">
        <v>232</v>
      </c>
      <c r="J2369" t="s">
        <v>5</v>
      </c>
      <c r="M2369" t="s">
        <v>18</v>
      </c>
      <c r="N2369" t="s">
        <v>19</v>
      </c>
      <c r="P2369" t="s">
        <v>7430</v>
      </c>
      <c r="Q2369" s="29" t="s">
        <v>29</v>
      </c>
      <c r="R2369" s="3" t="s">
        <v>17311</v>
      </c>
      <c r="S2369" t="s">
        <v>10189</v>
      </c>
      <c r="T2369" s="3" t="s">
        <v>11</v>
      </c>
      <c r="U2369" s="3" t="s">
        <v>11</v>
      </c>
      <c r="W2369">
        <v>0</v>
      </c>
      <c r="X2369">
        <v>0</v>
      </c>
      <c r="Y2369" t="s">
        <v>89</v>
      </c>
      <c r="AA2369" s="2">
        <v>18683047923</v>
      </c>
    </row>
    <row r="2370" spans="1:27" x14ac:dyDescent="0.25">
      <c r="A2370">
        <v>1347499</v>
      </c>
      <c r="B2370" s="1">
        <v>45175</v>
      </c>
      <c r="C2370" t="s">
        <v>0</v>
      </c>
      <c r="D2370" s="2">
        <v>242000265340</v>
      </c>
      <c r="E2370" t="s">
        <v>10350</v>
      </c>
      <c r="F2370" t="s">
        <v>4159</v>
      </c>
      <c r="G2370" t="s">
        <v>4160</v>
      </c>
      <c r="H2370" t="s">
        <v>17</v>
      </c>
      <c r="J2370" t="s">
        <v>5</v>
      </c>
      <c r="M2370" t="s">
        <v>6</v>
      </c>
      <c r="N2370" t="s">
        <v>67</v>
      </c>
      <c r="P2370" t="s">
        <v>4161</v>
      </c>
      <c r="Q2370" s="29" t="s">
        <v>249</v>
      </c>
      <c r="R2370" s="3" t="s">
        <v>17312</v>
      </c>
      <c r="S2370" t="s">
        <v>10351</v>
      </c>
      <c r="T2370" s="3" t="s">
        <v>11</v>
      </c>
      <c r="U2370" s="3">
        <v>45175.822858796288</v>
      </c>
      <c r="W2370">
        <v>0</v>
      </c>
      <c r="X2370" t="s">
        <v>22</v>
      </c>
      <c r="Y2370" t="s">
        <v>1276</v>
      </c>
      <c r="AA2370" s="2">
        <v>0</v>
      </c>
    </row>
    <row r="2371" spans="1:27" x14ac:dyDescent="0.25">
      <c r="A2371">
        <v>1347430</v>
      </c>
      <c r="B2371" s="1">
        <v>45175</v>
      </c>
      <c r="C2371" t="s">
        <v>0</v>
      </c>
      <c r="D2371" s="2">
        <v>242000203725</v>
      </c>
      <c r="E2371" t="s">
        <v>10345</v>
      </c>
      <c r="F2371" t="s">
        <v>10346</v>
      </c>
      <c r="G2371" t="s">
        <v>10347</v>
      </c>
      <c r="H2371" t="s">
        <v>354</v>
      </c>
      <c r="J2371" t="s">
        <v>85</v>
      </c>
      <c r="M2371" t="s">
        <v>6</v>
      </c>
      <c r="N2371" t="s">
        <v>27</v>
      </c>
      <c r="P2371" t="s">
        <v>10348</v>
      </c>
      <c r="Q2371" s="29" t="s">
        <v>125</v>
      </c>
      <c r="R2371" s="3" t="s">
        <v>17312</v>
      </c>
      <c r="S2371" t="s">
        <v>10349</v>
      </c>
      <c r="T2371" s="3" t="s">
        <v>11</v>
      </c>
      <c r="U2371" s="3" t="s">
        <v>11</v>
      </c>
      <c r="W2371">
        <v>1</v>
      </c>
      <c r="X2371" t="s">
        <v>195</v>
      </c>
      <c r="Y2371" t="s">
        <v>196</v>
      </c>
      <c r="AA2371" s="2">
        <v>18682977269</v>
      </c>
    </row>
    <row r="2372" spans="1:27" x14ac:dyDescent="0.25">
      <c r="A2372">
        <v>1347407</v>
      </c>
      <c r="B2372" s="1">
        <v>45174</v>
      </c>
      <c r="C2372" t="s">
        <v>0</v>
      </c>
      <c r="D2372" s="2">
        <v>242000195758</v>
      </c>
      <c r="E2372" t="s">
        <v>10281</v>
      </c>
      <c r="F2372" t="s">
        <v>10282</v>
      </c>
      <c r="G2372" t="s">
        <v>10283</v>
      </c>
      <c r="H2372" t="s">
        <v>49</v>
      </c>
      <c r="J2372" t="s">
        <v>5</v>
      </c>
      <c r="M2372" t="s">
        <v>6</v>
      </c>
      <c r="N2372" t="s">
        <v>116</v>
      </c>
      <c r="P2372" t="s">
        <v>10284</v>
      </c>
      <c r="Q2372" s="29" t="s">
        <v>2904</v>
      </c>
      <c r="R2372" s="3" t="s">
        <v>17311</v>
      </c>
      <c r="S2372" t="s">
        <v>10285</v>
      </c>
      <c r="T2372" s="3" t="s">
        <v>11</v>
      </c>
      <c r="U2372" s="3" t="s">
        <v>11</v>
      </c>
      <c r="W2372">
        <v>1</v>
      </c>
      <c r="X2372">
        <v>0</v>
      </c>
      <c r="Y2372" t="s">
        <v>89</v>
      </c>
      <c r="AA2372" s="2">
        <v>0</v>
      </c>
    </row>
    <row r="2373" spans="1:27" x14ac:dyDescent="0.25">
      <c r="A2373">
        <v>1347299</v>
      </c>
      <c r="B2373" s="1">
        <v>45180</v>
      </c>
      <c r="C2373" t="s">
        <v>0</v>
      </c>
      <c r="D2373" s="2">
        <v>242000149858</v>
      </c>
      <c r="E2373" t="s">
        <v>10631</v>
      </c>
      <c r="F2373" t="s">
        <v>10632</v>
      </c>
      <c r="G2373" t="s">
        <v>101</v>
      </c>
      <c r="H2373" t="s">
        <v>75</v>
      </c>
      <c r="J2373" t="s">
        <v>5</v>
      </c>
      <c r="M2373" t="s">
        <v>18</v>
      </c>
      <c r="N2373" t="s">
        <v>19</v>
      </c>
      <c r="P2373" t="s">
        <v>10633</v>
      </c>
      <c r="Q2373" s="3" t="s">
        <v>29</v>
      </c>
      <c r="R2373" s="3" t="s">
        <v>17311</v>
      </c>
      <c r="S2373" t="s">
        <v>10634</v>
      </c>
      <c r="T2373" s="3" t="s">
        <v>11</v>
      </c>
      <c r="U2373" s="3" t="s">
        <v>11</v>
      </c>
      <c r="W2373">
        <v>0</v>
      </c>
      <c r="X2373" t="s">
        <v>22</v>
      </c>
      <c r="Y2373" t="s">
        <v>3547</v>
      </c>
      <c r="AA2373" s="2">
        <v>18687510668</v>
      </c>
    </row>
    <row r="2374" spans="1:27" x14ac:dyDescent="0.25">
      <c r="A2374">
        <v>1347170</v>
      </c>
      <c r="B2374" s="1">
        <v>45176</v>
      </c>
      <c r="C2374" t="s">
        <v>0</v>
      </c>
      <c r="D2374" s="2">
        <v>242000265618</v>
      </c>
      <c r="E2374" t="s">
        <v>10445</v>
      </c>
      <c r="F2374" t="s">
        <v>10446</v>
      </c>
      <c r="G2374" t="s">
        <v>10447</v>
      </c>
      <c r="H2374" t="s">
        <v>75</v>
      </c>
      <c r="J2374" t="s">
        <v>5</v>
      </c>
      <c r="M2374" t="s">
        <v>6</v>
      </c>
      <c r="N2374" t="s">
        <v>67</v>
      </c>
      <c r="P2374" t="s">
        <v>10448</v>
      </c>
      <c r="Q2374" s="3" t="s">
        <v>9</v>
      </c>
      <c r="R2374" s="3" t="s">
        <v>17311</v>
      </c>
      <c r="S2374" t="s">
        <v>10449</v>
      </c>
      <c r="T2374" s="3">
        <v>45176.711655092593</v>
      </c>
      <c r="U2374" s="3">
        <v>45176.770682870367</v>
      </c>
      <c r="W2374">
        <v>0</v>
      </c>
      <c r="X2374" t="s">
        <v>22</v>
      </c>
      <c r="Y2374" t="s">
        <v>45</v>
      </c>
      <c r="AA2374" s="2">
        <v>0</v>
      </c>
    </row>
    <row r="2375" spans="1:27" x14ac:dyDescent="0.25">
      <c r="A2375">
        <v>1347170</v>
      </c>
      <c r="B2375" s="1">
        <v>45181</v>
      </c>
      <c r="C2375" t="s">
        <v>0</v>
      </c>
      <c r="D2375" s="2">
        <v>242000265618</v>
      </c>
      <c r="E2375" t="s">
        <v>10445</v>
      </c>
      <c r="F2375" t="s">
        <v>10446</v>
      </c>
      <c r="G2375" t="s">
        <v>10447</v>
      </c>
      <c r="H2375" t="s">
        <v>75</v>
      </c>
      <c r="J2375" t="s">
        <v>5</v>
      </c>
      <c r="M2375" t="s">
        <v>6</v>
      </c>
      <c r="N2375" t="s">
        <v>67</v>
      </c>
      <c r="P2375" t="s">
        <v>10448</v>
      </c>
      <c r="Q2375" s="3" t="s">
        <v>9</v>
      </c>
      <c r="R2375" s="3" t="s">
        <v>17311</v>
      </c>
      <c r="S2375" t="s">
        <v>10663</v>
      </c>
      <c r="T2375" s="3">
        <v>45176.711655092593</v>
      </c>
      <c r="U2375" s="3">
        <v>45181.788645833331</v>
      </c>
      <c r="W2375">
        <v>0</v>
      </c>
      <c r="X2375">
        <v>0</v>
      </c>
      <c r="Y2375" t="s">
        <v>89</v>
      </c>
      <c r="AA2375" s="2">
        <v>0</v>
      </c>
    </row>
    <row r="2376" spans="1:27" x14ac:dyDescent="0.25">
      <c r="A2376">
        <v>1347170</v>
      </c>
      <c r="B2376" s="1">
        <v>45187</v>
      </c>
      <c r="C2376" t="s">
        <v>0</v>
      </c>
      <c r="D2376" s="2">
        <v>242000265618</v>
      </c>
      <c r="E2376" t="s">
        <v>10445</v>
      </c>
      <c r="F2376" t="s">
        <v>10446</v>
      </c>
      <c r="G2376" t="s">
        <v>10447</v>
      </c>
      <c r="H2376" t="s">
        <v>75</v>
      </c>
      <c r="J2376" t="s">
        <v>5</v>
      </c>
      <c r="M2376" t="s">
        <v>6</v>
      </c>
      <c r="N2376" t="s">
        <v>67</v>
      </c>
      <c r="P2376" t="s">
        <v>10448</v>
      </c>
      <c r="Q2376" s="29" t="s">
        <v>29</v>
      </c>
      <c r="R2376" s="3" t="s">
        <v>17311</v>
      </c>
      <c r="S2376" t="s">
        <v>10942</v>
      </c>
      <c r="T2376" s="3">
        <v>45176.711655092593</v>
      </c>
      <c r="U2376" s="3">
        <v>45187.81527777778</v>
      </c>
      <c r="W2376">
        <v>0</v>
      </c>
      <c r="X2376" t="s">
        <v>22</v>
      </c>
      <c r="Y2376" t="s">
        <v>694</v>
      </c>
      <c r="AA2376" s="2">
        <v>0</v>
      </c>
    </row>
    <row r="2377" spans="1:27" x14ac:dyDescent="0.25">
      <c r="A2377">
        <v>1347161</v>
      </c>
      <c r="B2377" s="1">
        <v>45183</v>
      </c>
      <c r="C2377" t="s">
        <v>0</v>
      </c>
      <c r="D2377" s="2">
        <v>242000265690</v>
      </c>
      <c r="E2377" t="s">
        <v>10734</v>
      </c>
      <c r="F2377" t="s">
        <v>10735</v>
      </c>
      <c r="G2377" t="s">
        <v>10736</v>
      </c>
      <c r="H2377" t="s">
        <v>165</v>
      </c>
      <c r="J2377" t="s">
        <v>5</v>
      </c>
      <c r="M2377" t="s">
        <v>6</v>
      </c>
      <c r="N2377" t="s">
        <v>67</v>
      </c>
      <c r="P2377" t="s">
        <v>5642</v>
      </c>
      <c r="Q2377" s="30" t="s">
        <v>87</v>
      </c>
      <c r="R2377" s="3" t="s">
        <v>17311</v>
      </c>
      <c r="S2377" t="s">
        <v>10737</v>
      </c>
      <c r="T2377" s="3" t="s">
        <v>11</v>
      </c>
      <c r="U2377" s="3" t="s">
        <v>11</v>
      </c>
      <c r="W2377">
        <v>0</v>
      </c>
      <c r="X2377" t="s">
        <v>176</v>
      </c>
      <c r="Y2377" t="s">
        <v>184</v>
      </c>
      <c r="AA2377" s="2">
        <v>18683852856</v>
      </c>
    </row>
    <row r="2378" spans="1:27" x14ac:dyDescent="0.25">
      <c r="A2378">
        <v>1347095</v>
      </c>
      <c r="B2378" s="1">
        <v>45175</v>
      </c>
      <c r="C2378" t="s">
        <v>0</v>
      </c>
      <c r="D2378" s="2">
        <v>242000265602</v>
      </c>
      <c r="E2378" t="s">
        <v>10340</v>
      </c>
      <c r="F2378" t="s">
        <v>10341</v>
      </c>
      <c r="G2378" t="s">
        <v>10342</v>
      </c>
      <c r="H2378" t="s">
        <v>93</v>
      </c>
      <c r="J2378" t="s">
        <v>5</v>
      </c>
      <c r="M2378" t="s">
        <v>6</v>
      </c>
      <c r="N2378" t="s">
        <v>67</v>
      </c>
      <c r="P2378" t="s">
        <v>10343</v>
      </c>
      <c r="Q2378" s="3" t="s">
        <v>1779</v>
      </c>
      <c r="R2378" s="3" t="s">
        <v>17311</v>
      </c>
      <c r="S2378" t="s">
        <v>10344</v>
      </c>
      <c r="T2378" s="3" t="s">
        <v>11</v>
      </c>
      <c r="U2378" s="3" t="s">
        <v>11</v>
      </c>
      <c r="W2378">
        <v>0</v>
      </c>
      <c r="X2378" t="s">
        <v>176</v>
      </c>
      <c r="Y2378" t="s">
        <v>2862</v>
      </c>
      <c r="AA2378" s="2">
        <v>0</v>
      </c>
    </row>
    <row r="2379" spans="1:27" x14ac:dyDescent="0.25">
      <c r="A2379">
        <v>1347048</v>
      </c>
      <c r="B2379" s="1">
        <v>45175</v>
      </c>
      <c r="C2379" t="s">
        <v>0</v>
      </c>
      <c r="D2379" s="2">
        <v>242000119877</v>
      </c>
      <c r="E2379" t="s">
        <v>10335</v>
      </c>
      <c r="F2379" t="s">
        <v>10336</v>
      </c>
      <c r="G2379" t="s">
        <v>10337</v>
      </c>
      <c r="H2379" t="s">
        <v>34</v>
      </c>
      <c r="J2379" t="s">
        <v>5</v>
      </c>
      <c r="M2379" t="s">
        <v>6</v>
      </c>
      <c r="N2379" t="s">
        <v>27</v>
      </c>
      <c r="P2379" t="s">
        <v>10338</v>
      </c>
      <c r="Q2379" s="3" t="s">
        <v>29</v>
      </c>
      <c r="R2379" s="3" t="s">
        <v>17311</v>
      </c>
      <c r="S2379" t="s">
        <v>10339</v>
      </c>
      <c r="T2379" s="3" t="s">
        <v>11</v>
      </c>
      <c r="U2379" s="3" t="s">
        <v>11</v>
      </c>
      <c r="W2379">
        <v>1</v>
      </c>
      <c r="X2379" t="s">
        <v>317</v>
      </c>
      <c r="Y2379" t="s">
        <v>318</v>
      </c>
      <c r="AA2379" s="2">
        <v>18687198573</v>
      </c>
    </row>
    <row r="2380" spans="1:27" x14ac:dyDescent="0.25">
      <c r="A2380">
        <v>1346907</v>
      </c>
      <c r="B2380" s="1">
        <v>45171</v>
      </c>
      <c r="C2380" t="s">
        <v>0</v>
      </c>
      <c r="D2380" s="2">
        <v>242000010039</v>
      </c>
      <c r="E2380" t="s">
        <v>9675</v>
      </c>
      <c r="F2380" t="s">
        <v>9676</v>
      </c>
      <c r="G2380" t="s">
        <v>399</v>
      </c>
      <c r="H2380" t="s">
        <v>66</v>
      </c>
      <c r="J2380" t="s">
        <v>5</v>
      </c>
      <c r="M2380" t="s">
        <v>18</v>
      </c>
      <c r="N2380" t="s">
        <v>19</v>
      </c>
      <c r="P2380" t="s">
        <v>9677</v>
      </c>
      <c r="Q2380" s="30" t="s">
        <v>29</v>
      </c>
      <c r="R2380" s="3" t="s">
        <v>17311</v>
      </c>
      <c r="S2380" t="s">
        <v>10152</v>
      </c>
      <c r="T2380" s="3" t="s">
        <v>11</v>
      </c>
      <c r="U2380" s="3" t="s">
        <v>11</v>
      </c>
      <c r="W2380">
        <v>0</v>
      </c>
      <c r="X2380" t="s">
        <v>22</v>
      </c>
      <c r="Y2380" t="s">
        <v>45</v>
      </c>
      <c r="AA2380" s="2">
        <v>18683155770</v>
      </c>
    </row>
    <row r="2381" spans="1:27" x14ac:dyDescent="0.25">
      <c r="A2381">
        <v>1346866</v>
      </c>
      <c r="B2381" s="1">
        <v>45173</v>
      </c>
      <c r="C2381" t="s">
        <v>0</v>
      </c>
      <c r="D2381" s="2">
        <v>242000144087</v>
      </c>
      <c r="E2381" t="s">
        <v>141</v>
      </c>
      <c r="F2381" t="s">
        <v>142</v>
      </c>
      <c r="G2381" t="s">
        <v>143</v>
      </c>
      <c r="H2381" t="s">
        <v>144</v>
      </c>
      <c r="J2381" t="s">
        <v>5</v>
      </c>
      <c r="M2381" t="s">
        <v>18</v>
      </c>
      <c r="N2381" t="s">
        <v>19</v>
      </c>
      <c r="P2381" t="s">
        <v>146</v>
      </c>
      <c r="Q2381" s="3" t="s">
        <v>9</v>
      </c>
      <c r="R2381" s="3" t="s">
        <v>17311</v>
      </c>
      <c r="S2381" t="s">
        <v>10247</v>
      </c>
      <c r="T2381" s="3">
        <v>45171.708564814813</v>
      </c>
      <c r="U2381" s="3">
        <v>45171.810393518521</v>
      </c>
      <c r="W2381">
        <v>0</v>
      </c>
      <c r="X2381" t="s">
        <v>176</v>
      </c>
      <c r="Y2381" t="s">
        <v>184</v>
      </c>
      <c r="AA2381" s="2">
        <v>18686811628</v>
      </c>
    </row>
    <row r="2382" spans="1:27" x14ac:dyDescent="0.25">
      <c r="A2382">
        <v>1346519</v>
      </c>
      <c r="B2382" s="1">
        <v>45169</v>
      </c>
      <c r="C2382" t="s">
        <v>0</v>
      </c>
      <c r="D2382" s="2">
        <v>242000129042</v>
      </c>
      <c r="E2382" t="s">
        <v>10130</v>
      </c>
      <c r="F2382" t="s">
        <v>10131</v>
      </c>
      <c r="G2382" t="s">
        <v>2389</v>
      </c>
      <c r="H2382" t="s">
        <v>908</v>
      </c>
      <c r="J2382" t="s">
        <v>5</v>
      </c>
      <c r="M2382" t="s">
        <v>18</v>
      </c>
      <c r="N2382" t="s">
        <v>19</v>
      </c>
      <c r="P2382" t="s">
        <v>10132</v>
      </c>
      <c r="Q2382" s="29" t="s">
        <v>1634</v>
      </c>
      <c r="R2382" s="3" t="s">
        <v>17311</v>
      </c>
      <c r="S2382" t="s">
        <v>10133</v>
      </c>
      <c r="T2382" s="3">
        <v>45169.592395833337</v>
      </c>
      <c r="U2382" s="3">
        <v>45169.713171296287</v>
      </c>
      <c r="W2382">
        <v>0</v>
      </c>
      <c r="X2382" t="s">
        <v>70</v>
      </c>
      <c r="Y2382" t="s">
        <v>1456</v>
      </c>
      <c r="AA2382" s="2">
        <v>18687228958</v>
      </c>
    </row>
    <row r="2383" spans="1:27" x14ac:dyDescent="0.25">
      <c r="A2383">
        <v>1346466</v>
      </c>
      <c r="B2383" s="1">
        <v>45173</v>
      </c>
      <c r="C2383" t="s">
        <v>0</v>
      </c>
      <c r="D2383" s="2">
        <v>242000245573</v>
      </c>
      <c r="E2383" t="s">
        <v>10243</v>
      </c>
      <c r="F2383" t="s">
        <v>10244</v>
      </c>
      <c r="G2383" t="s">
        <v>866</v>
      </c>
      <c r="H2383" t="s">
        <v>4</v>
      </c>
      <c r="J2383" t="s">
        <v>5</v>
      </c>
      <c r="M2383" t="s">
        <v>18</v>
      </c>
      <c r="N2383" t="s">
        <v>212</v>
      </c>
      <c r="P2383" t="s">
        <v>10245</v>
      </c>
      <c r="Q2383" s="3" t="s">
        <v>29</v>
      </c>
      <c r="R2383" s="3" t="s">
        <v>17311</v>
      </c>
      <c r="S2383" t="s">
        <v>10246</v>
      </c>
      <c r="T2383" s="3" t="s">
        <v>11</v>
      </c>
      <c r="U2383" s="3">
        <v>45174.27244212963</v>
      </c>
      <c r="W2383">
        <v>0</v>
      </c>
      <c r="X2383" t="s">
        <v>22</v>
      </c>
      <c r="Y2383" t="s">
        <v>45</v>
      </c>
      <c r="AA2383" s="2">
        <v>18682878155</v>
      </c>
    </row>
    <row r="2384" spans="1:27" x14ac:dyDescent="0.25">
      <c r="A2384">
        <v>1346430</v>
      </c>
      <c r="B2384" s="1">
        <v>45173</v>
      </c>
      <c r="C2384" t="s">
        <v>0</v>
      </c>
      <c r="D2384" s="2">
        <v>242000176945</v>
      </c>
      <c r="E2384" t="s">
        <v>10240</v>
      </c>
      <c r="F2384" t="s">
        <v>10241</v>
      </c>
      <c r="G2384" t="s">
        <v>465</v>
      </c>
      <c r="H2384" t="s">
        <v>360</v>
      </c>
      <c r="J2384" t="s">
        <v>5</v>
      </c>
      <c r="M2384" t="s">
        <v>18</v>
      </c>
      <c r="N2384" t="s">
        <v>145</v>
      </c>
      <c r="P2384" t="s">
        <v>3439</v>
      </c>
      <c r="Q2384" s="3" t="s">
        <v>9</v>
      </c>
      <c r="R2384" s="3" t="s">
        <v>17311</v>
      </c>
      <c r="S2384" t="s">
        <v>10242</v>
      </c>
      <c r="T2384" s="3" t="s">
        <v>11</v>
      </c>
      <c r="U2384" s="3">
        <v>45173.728055555563</v>
      </c>
      <c r="W2384">
        <v>1</v>
      </c>
      <c r="X2384" t="s">
        <v>7788</v>
      </c>
      <c r="Y2384" t="s">
        <v>503</v>
      </c>
      <c r="AA2384" s="2">
        <v>0</v>
      </c>
    </row>
    <row r="2385" spans="1:27" x14ac:dyDescent="0.25">
      <c r="A2385">
        <v>1346430</v>
      </c>
      <c r="B2385" s="1">
        <v>45175</v>
      </c>
      <c r="C2385" t="s">
        <v>0</v>
      </c>
      <c r="D2385" s="2">
        <v>242000176945</v>
      </c>
      <c r="E2385" t="s">
        <v>10240</v>
      </c>
      <c r="F2385" t="s">
        <v>10241</v>
      </c>
      <c r="G2385" t="s">
        <v>465</v>
      </c>
      <c r="H2385" t="s">
        <v>360</v>
      </c>
      <c r="J2385" t="s">
        <v>5</v>
      </c>
      <c r="M2385" t="s">
        <v>18</v>
      </c>
      <c r="N2385" t="s">
        <v>145</v>
      </c>
      <c r="P2385" t="s">
        <v>3439</v>
      </c>
      <c r="Q2385" s="3" t="s">
        <v>78</v>
      </c>
      <c r="R2385" s="3" t="s">
        <v>17312</v>
      </c>
      <c r="S2385" t="s">
        <v>10334</v>
      </c>
      <c r="T2385" s="3" t="s">
        <v>11</v>
      </c>
      <c r="U2385" s="3">
        <v>45175.618460648147</v>
      </c>
      <c r="W2385">
        <v>1</v>
      </c>
      <c r="X2385" t="s">
        <v>7788</v>
      </c>
      <c r="Y2385" t="s">
        <v>761</v>
      </c>
      <c r="AA2385" s="2">
        <v>0</v>
      </c>
    </row>
    <row r="2386" spans="1:27" x14ac:dyDescent="0.25">
      <c r="A2386">
        <v>1346430</v>
      </c>
      <c r="B2386" s="1">
        <v>45177</v>
      </c>
      <c r="C2386" t="s">
        <v>0</v>
      </c>
      <c r="D2386" s="2">
        <v>242000176945</v>
      </c>
      <c r="E2386" t="s">
        <v>10240</v>
      </c>
      <c r="F2386" t="s">
        <v>10241</v>
      </c>
      <c r="G2386" t="s">
        <v>465</v>
      </c>
      <c r="H2386" t="s">
        <v>360</v>
      </c>
      <c r="J2386" t="s">
        <v>5</v>
      </c>
      <c r="M2386" t="s">
        <v>18</v>
      </c>
      <c r="N2386" t="s">
        <v>145</v>
      </c>
      <c r="P2386" t="s">
        <v>3439</v>
      </c>
      <c r="Q2386" s="30" t="s">
        <v>9</v>
      </c>
      <c r="R2386" s="3" t="s">
        <v>17311</v>
      </c>
      <c r="S2386" t="s">
        <v>10510</v>
      </c>
      <c r="T2386" s="3" t="s">
        <v>11</v>
      </c>
      <c r="U2386" s="3">
        <v>45177.613229166673</v>
      </c>
      <c r="W2386">
        <v>1</v>
      </c>
      <c r="X2386" t="s">
        <v>515</v>
      </c>
      <c r="Y2386" t="s">
        <v>323</v>
      </c>
      <c r="AA2386" s="2">
        <v>0</v>
      </c>
    </row>
    <row r="2387" spans="1:27" x14ac:dyDescent="0.25">
      <c r="A2387">
        <v>1346430</v>
      </c>
      <c r="B2387" s="1">
        <v>45185</v>
      </c>
      <c r="C2387" t="s">
        <v>0</v>
      </c>
      <c r="D2387" s="2">
        <v>242000176945</v>
      </c>
      <c r="E2387" t="s">
        <v>10240</v>
      </c>
      <c r="F2387" t="s">
        <v>10241</v>
      </c>
      <c r="G2387" t="s">
        <v>465</v>
      </c>
      <c r="H2387" t="s">
        <v>360</v>
      </c>
      <c r="J2387" t="s">
        <v>5</v>
      </c>
      <c r="M2387" t="s">
        <v>18</v>
      </c>
      <c r="N2387" t="s">
        <v>145</v>
      </c>
      <c r="P2387" t="s">
        <v>3439</v>
      </c>
      <c r="Q2387" s="30" t="s">
        <v>1779</v>
      </c>
      <c r="R2387" s="3" t="s">
        <v>17311</v>
      </c>
      <c r="S2387" t="s">
        <v>10850</v>
      </c>
      <c r="T2387" s="3" t="s">
        <v>11</v>
      </c>
      <c r="U2387" s="3">
        <v>45185.4996875</v>
      </c>
      <c r="W2387">
        <v>1</v>
      </c>
      <c r="X2387" t="s">
        <v>7788</v>
      </c>
      <c r="Y2387" t="s">
        <v>13</v>
      </c>
      <c r="AA2387" s="2">
        <v>0</v>
      </c>
    </row>
    <row r="2388" spans="1:27" x14ac:dyDescent="0.25">
      <c r="A2388">
        <v>1346283</v>
      </c>
      <c r="B2388" s="1">
        <v>45172</v>
      </c>
      <c r="C2388" t="s">
        <v>0</v>
      </c>
      <c r="D2388" s="2">
        <v>242000162283</v>
      </c>
      <c r="E2388" t="s">
        <v>10184</v>
      </c>
      <c r="F2388" t="s">
        <v>10185</v>
      </c>
      <c r="G2388" t="s">
        <v>337</v>
      </c>
      <c r="H2388" t="s">
        <v>59</v>
      </c>
      <c r="J2388" t="s">
        <v>5</v>
      </c>
      <c r="M2388" t="s">
        <v>94</v>
      </c>
      <c r="N2388" t="s">
        <v>94</v>
      </c>
      <c r="P2388" t="s">
        <v>5192</v>
      </c>
      <c r="Q2388" s="4" t="s">
        <v>29</v>
      </c>
      <c r="R2388" s="3" t="s">
        <v>17311</v>
      </c>
      <c r="S2388" t="s">
        <v>10186</v>
      </c>
      <c r="T2388" s="3" t="s">
        <v>11</v>
      </c>
      <c r="U2388" s="3" t="s">
        <v>11</v>
      </c>
      <c r="W2388">
        <v>0</v>
      </c>
      <c r="X2388">
        <v>0</v>
      </c>
      <c r="Y2388" t="s">
        <v>89</v>
      </c>
      <c r="AA2388" s="2">
        <v>18687304220</v>
      </c>
    </row>
    <row r="2389" spans="1:27" x14ac:dyDescent="0.25">
      <c r="A2389">
        <v>1346122</v>
      </c>
      <c r="B2389" s="1">
        <v>45168</v>
      </c>
      <c r="C2389" t="s">
        <v>0</v>
      </c>
      <c r="D2389" s="2">
        <v>242000255697</v>
      </c>
      <c r="E2389" t="s">
        <v>10105</v>
      </c>
      <c r="F2389" t="s">
        <v>10106</v>
      </c>
      <c r="G2389" t="s">
        <v>451</v>
      </c>
      <c r="H2389" t="s">
        <v>255</v>
      </c>
      <c r="J2389" t="s">
        <v>85</v>
      </c>
      <c r="M2389" t="s">
        <v>18</v>
      </c>
      <c r="N2389" t="s">
        <v>435</v>
      </c>
      <c r="P2389" t="s">
        <v>10107</v>
      </c>
      <c r="Q2389" s="30" t="s">
        <v>9</v>
      </c>
      <c r="R2389" s="3" t="s">
        <v>17311</v>
      </c>
      <c r="S2389" t="s">
        <v>10108</v>
      </c>
      <c r="T2389" s="3">
        <v>45168.70449074074</v>
      </c>
      <c r="U2389" s="3" t="s">
        <v>11</v>
      </c>
      <c r="W2389">
        <v>1</v>
      </c>
      <c r="X2389" t="s">
        <v>195</v>
      </c>
      <c r="Y2389" t="s">
        <v>258</v>
      </c>
      <c r="AA2389" s="2">
        <v>18683282871</v>
      </c>
    </row>
    <row r="2390" spans="1:27" x14ac:dyDescent="0.25">
      <c r="A2390">
        <v>1346080</v>
      </c>
      <c r="B2390" s="1">
        <v>45174</v>
      </c>
      <c r="C2390" t="s">
        <v>0</v>
      </c>
      <c r="D2390" s="2">
        <v>242000265670</v>
      </c>
      <c r="E2390" t="s">
        <v>10277</v>
      </c>
      <c r="F2390" t="s">
        <v>10278</v>
      </c>
      <c r="G2390" t="s">
        <v>10279</v>
      </c>
      <c r="H2390" t="s">
        <v>2019</v>
      </c>
      <c r="J2390" t="s">
        <v>5</v>
      </c>
      <c r="M2390" t="s">
        <v>6</v>
      </c>
      <c r="N2390" t="s">
        <v>27</v>
      </c>
      <c r="P2390" t="s">
        <v>6983</v>
      </c>
      <c r="Q2390" s="3" t="s">
        <v>9</v>
      </c>
      <c r="R2390" s="3" t="s">
        <v>17311</v>
      </c>
      <c r="S2390" t="s">
        <v>10280</v>
      </c>
      <c r="T2390" s="3">
        <v>45174.683703703697</v>
      </c>
      <c r="U2390" s="3">
        <v>45174.917893518519</v>
      </c>
      <c r="W2390">
        <v>1</v>
      </c>
      <c r="X2390" t="s">
        <v>6364</v>
      </c>
      <c r="Y2390" t="s">
        <v>973</v>
      </c>
      <c r="AA2390" s="2">
        <v>18682964818</v>
      </c>
    </row>
    <row r="2391" spans="1:27" x14ac:dyDescent="0.25">
      <c r="A2391">
        <v>1345970</v>
      </c>
      <c r="B2391" s="1">
        <v>45178</v>
      </c>
      <c r="C2391" t="s">
        <v>0</v>
      </c>
      <c r="D2391" s="2">
        <v>242000264791</v>
      </c>
      <c r="E2391" t="s">
        <v>10555</v>
      </c>
      <c r="F2391" t="s">
        <v>10556</v>
      </c>
      <c r="G2391" t="s">
        <v>10557</v>
      </c>
      <c r="H2391" t="s">
        <v>59</v>
      </c>
      <c r="J2391" t="s">
        <v>5</v>
      </c>
      <c r="M2391" t="s">
        <v>6</v>
      </c>
      <c r="N2391" t="s">
        <v>10558</v>
      </c>
      <c r="P2391" t="s">
        <v>8412</v>
      </c>
      <c r="Q2391" s="30" t="s">
        <v>9</v>
      </c>
      <c r="R2391" s="3" t="s">
        <v>17311</v>
      </c>
      <c r="S2391" t="s">
        <v>10559</v>
      </c>
      <c r="T2391" s="3">
        <v>45174.572418981479</v>
      </c>
      <c r="U2391" s="3">
        <v>45178.831770833327</v>
      </c>
      <c r="W2391">
        <v>1</v>
      </c>
      <c r="X2391" t="s">
        <v>515</v>
      </c>
      <c r="Y2391" t="s">
        <v>80</v>
      </c>
      <c r="AA2391" s="2">
        <v>18682910232</v>
      </c>
    </row>
    <row r="2392" spans="1:27" x14ac:dyDescent="0.25">
      <c r="A2392">
        <v>1345942</v>
      </c>
      <c r="B2392" s="1">
        <v>45168</v>
      </c>
      <c r="C2392" t="s">
        <v>0</v>
      </c>
      <c r="D2392" s="2">
        <v>242000158960</v>
      </c>
      <c r="E2392" t="s">
        <v>10011</v>
      </c>
      <c r="F2392" t="s">
        <v>10012</v>
      </c>
      <c r="G2392" t="s">
        <v>10013</v>
      </c>
      <c r="H2392" t="s">
        <v>17</v>
      </c>
      <c r="J2392" t="s">
        <v>5</v>
      </c>
      <c r="M2392" t="s">
        <v>18</v>
      </c>
      <c r="N2392" t="s">
        <v>116</v>
      </c>
      <c r="P2392" t="s">
        <v>10014</v>
      </c>
      <c r="Q2392" s="29" t="s">
        <v>125</v>
      </c>
      <c r="R2392" s="3" t="s">
        <v>17312</v>
      </c>
      <c r="S2392" t="s">
        <v>10015</v>
      </c>
      <c r="T2392" s="3">
        <v>45168.601226851853</v>
      </c>
      <c r="U2392" s="3">
        <v>45168.673344907409</v>
      </c>
      <c r="W2392">
        <v>1</v>
      </c>
      <c r="X2392" t="s">
        <v>22</v>
      </c>
      <c r="Y2392" t="s">
        <v>45</v>
      </c>
      <c r="AA2392" s="2">
        <v>18686648842</v>
      </c>
    </row>
    <row r="2393" spans="1:27" x14ac:dyDescent="0.25">
      <c r="A2393">
        <v>1345665</v>
      </c>
      <c r="B2393" s="1">
        <v>45173</v>
      </c>
      <c r="C2393" t="s">
        <v>0</v>
      </c>
      <c r="D2393" s="2">
        <v>242000265574</v>
      </c>
      <c r="E2393" t="s">
        <v>10235</v>
      </c>
      <c r="F2393" t="s">
        <v>10236</v>
      </c>
      <c r="G2393" t="s">
        <v>10237</v>
      </c>
      <c r="H2393" t="s">
        <v>157</v>
      </c>
      <c r="J2393" t="s">
        <v>5</v>
      </c>
      <c r="M2393" t="s">
        <v>6</v>
      </c>
      <c r="N2393" t="s">
        <v>67</v>
      </c>
      <c r="P2393" t="s">
        <v>10238</v>
      </c>
      <c r="Q2393" s="3" t="s">
        <v>29</v>
      </c>
      <c r="R2393" s="3" t="s">
        <v>17311</v>
      </c>
      <c r="S2393" t="s">
        <v>10239</v>
      </c>
      <c r="T2393" s="3" t="s">
        <v>11</v>
      </c>
      <c r="U2393" s="3" t="s">
        <v>11</v>
      </c>
      <c r="W2393">
        <v>0</v>
      </c>
      <c r="X2393">
        <v>0</v>
      </c>
      <c r="Y2393" t="s">
        <v>89</v>
      </c>
      <c r="AA2393" s="2">
        <v>0</v>
      </c>
    </row>
    <row r="2394" spans="1:27" x14ac:dyDescent="0.25">
      <c r="A2394">
        <v>1345476</v>
      </c>
      <c r="B2394" s="1">
        <v>45169</v>
      </c>
      <c r="C2394" t="s">
        <v>0</v>
      </c>
      <c r="D2394" s="2">
        <v>242000228431</v>
      </c>
      <c r="E2394" t="s">
        <v>10126</v>
      </c>
      <c r="F2394" t="s">
        <v>10127</v>
      </c>
      <c r="G2394" t="s">
        <v>10115</v>
      </c>
      <c r="H2394" t="s">
        <v>2060</v>
      </c>
      <c r="J2394" t="s">
        <v>5</v>
      </c>
      <c r="M2394" t="s">
        <v>18</v>
      </c>
      <c r="N2394" t="s">
        <v>19</v>
      </c>
      <c r="P2394" t="s">
        <v>10128</v>
      </c>
      <c r="Q2394" s="29" t="s">
        <v>1634</v>
      </c>
      <c r="R2394" s="3" t="s">
        <v>17311</v>
      </c>
      <c r="S2394" t="s">
        <v>10129</v>
      </c>
      <c r="T2394" s="3">
        <v>45169.509097222217</v>
      </c>
      <c r="U2394" s="3">
        <v>45169.711516203701</v>
      </c>
      <c r="W2394">
        <v>1</v>
      </c>
      <c r="X2394" t="s">
        <v>317</v>
      </c>
      <c r="Y2394" t="s">
        <v>9275</v>
      </c>
      <c r="AA2394" s="2">
        <v>18683231769</v>
      </c>
    </row>
    <row r="2395" spans="1:27" x14ac:dyDescent="0.25">
      <c r="A2395">
        <v>1345387</v>
      </c>
      <c r="B2395" s="1">
        <v>45169</v>
      </c>
      <c r="C2395" t="s">
        <v>0</v>
      </c>
      <c r="D2395" s="2">
        <v>242000243574</v>
      </c>
      <c r="E2395" t="s">
        <v>10122</v>
      </c>
      <c r="F2395" t="s">
        <v>10123</v>
      </c>
      <c r="G2395" t="s">
        <v>143</v>
      </c>
      <c r="H2395" t="s">
        <v>157</v>
      </c>
      <c r="J2395" t="s">
        <v>5</v>
      </c>
      <c r="M2395" t="s">
        <v>18</v>
      </c>
      <c r="N2395" t="s">
        <v>19</v>
      </c>
      <c r="P2395" t="s">
        <v>10124</v>
      </c>
      <c r="Q2395" s="30" t="s">
        <v>1779</v>
      </c>
      <c r="R2395" s="3" t="s">
        <v>17311</v>
      </c>
      <c r="S2395" t="s">
        <v>10125</v>
      </c>
      <c r="T2395" s="3">
        <v>45169.760775462957</v>
      </c>
      <c r="U2395" s="3" t="s">
        <v>11</v>
      </c>
      <c r="W2395">
        <v>0</v>
      </c>
      <c r="X2395" t="s">
        <v>176</v>
      </c>
      <c r="Y2395" t="s">
        <v>2858</v>
      </c>
      <c r="AA2395" s="2">
        <v>18683776745</v>
      </c>
    </row>
    <row r="2396" spans="1:27" x14ac:dyDescent="0.25">
      <c r="A2396">
        <v>1345376</v>
      </c>
      <c r="B2396" s="1">
        <v>45169</v>
      </c>
      <c r="C2396" t="s">
        <v>0</v>
      </c>
      <c r="D2396" s="2">
        <v>242000231892</v>
      </c>
      <c r="E2396" t="s">
        <v>10118</v>
      </c>
      <c r="F2396" t="s">
        <v>10119</v>
      </c>
      <c r="G2396" t="s">
        <v>10120</v>
      </c>
      <c r="H2396" t="s">
        <v>2060</v>
      </c>
      <c r="J2396" t="s">
        <v>5</v>
      </c>
      <c r="M2396" t="s">
        <v>18</v>
      </c>
      <c r="N2396" t="s">
        <v>19</v>
      </c>
      <c r="P2396" t="s">
        <v>10116</v>
      </c>
      <c r="Q2396" s="4" t="s">
        <v>1634</v>
      </c>
      <c r="R2396" s="3" t="s">
        <v>17311</v>
      </c>
      <c r="S2396" t="s">
        <v>10121</v>
      </c>
      <c r="T2396" s="3">
        <v>45169.491712962961</v>
      </c>
      <c r="U2396" s="3">
        <v>45169.711215277777</v>
      </c>
      <c r="W2396">
        <v>0</v>
      </c>
      <c r="X2396" t="s">
        <v>317</v>
      </c>
      <c r="Y2396" t="s">
        <v>9275</v>
      </c>
      <c r="AA2396" s="2">
        <v>18683440009</v>
      </c>
    </row>
    <row r="2397" spans="1:27" x14ac:dyDescent="0.25">
      <c r="A2397">
        <v>1345331</v>
      </c>
      <c r="B2397" s="1">
        <v>45169</v>
      </c>
      <c r="C2397" t="s">
        <v>0</v>
      </c>
      <c r="D2397" s="2">
        <v>242000229459</v>
      </c>
      <c r="E2397" t="s">
        <v>10113</v>
      </c>
      <c r="F2397" t="s">
        <v>10114</v>
      </c>
      <c r="G2397" t="s">
        <v>10115</v>
      </c>
      <c r="H2397" t="s">
        <v>2060</v>
      </c>
      <c r="J2397" t="s">
        <v>5</v>
      </c>
      <c r="M2397" t="s">
        <v>18</v>
      </c>
      <c r="N2397" t="s">
        <v>145</v>
      </c>
      <c r="P2397" t="s">
        <v>10116</v>
      </c>
      <c r="Q2397" s="29" t="s">
        <v>87</v>
      </c>
      <c r="R2397" s="3" t="s">
        <v>17311</v>
      </c>
      <c r="S2397" t="s">
        <v>10117</v>
      </c>
      <c r="T2397" s="3">
        <v>45169.511793981481</v>
      </c>
      <c r="U2397" s="3">
        <v>45169.710011574083</v>
      </c>
      <c r="W2397">
        <v>1</v>
      </c>
      <c r="X2397" t="s">
        <v>317</v>
      </c>
      <c r="Y2397" t="s">
        <v>9275</v>
      </c>
      <c r="AA2397" s="2">
        <v>0</v>
      </c>
    </row>
    <row r="2398" spans="1:27" x14ac:dyDescent="0.25">
      <c r="A2398">
        <v>1345204</v>
      </c>
      <c r="B2398" s="1">
        <v>45173</v>
      </c>
      <c r="C2398" t="s">
        <v>0</v>
      </c>
      <c r="D2398" s="2">
        <v>242000265482</v>
      </c>
      <c r="E2398" t="s">
        <v>10230</v>
      </c>
      <c r="F2398" t="s">
        <v>10231</v>
      </c>
      <c r="G2398" t="s">
        <v>10232</v>
      </c>
      <c r="H2398" t="s">
        <v>108</v>
      </c>
      <c r="J2398" t="s">
        <v>5</v>
      </c>
      <c r="M2398" t="s">
        <v>6</v>
      </c>
      <c r="N2398" t="s">
        <v>67</v>
      </c>
      <c r="P2398" t="s">
        <v>10233</v>
      </c>
      <c r="Q2398" s="3" t="s">
        <v>29</v>
      </c>
      <c r="R2398" s="3" t="s">
        <v>17311</v>
      </c>
      <c r="S2398" t="s">
        <v>10234</v>
      </c>
      <c r="T2398" s="3" t="s">
        <v>11</v>
      </c>
      <c r="U2398" s="3" t="s">
        <v>11</v>
      </c>
      <c r="W2398">
        <v>0</v>
      </c>
      <c r="X2398" t="s">
        <v>22</v>
      </c>
      <c r="Y2398" t="s">
        <v>323</v>
      </c>
      <c r="AA2398" s="2">
        <v>18683492967</v>
      </c>
    </row>
    <row r="2399" spans="1:27" x14ac:dyDescent="0.25">
      <c r="A2399">
        <v>1345121</v>
      </c>
      <c r="B2399" s="1">
        <v>45173</v>
      </c>
      <c r="C2399" t="s">
        <v>0</v>
      </c>
      <c r="D2399" s="2">
        <v>242000265460</v>
      </c>
      <c r="E2399" t="s">
        <v>10225</v>
      </c>
      <c r="F2399" t="s">
        <v>10226</v>
      </c>
      <c r="G2399" t="s">
        <v>10227</v>
      </c>
      <c r="H2399" t="s">
        <v>108</v>
      </c>
      <c r="J2399" t="s">
        <v>5</v>
      </c>
      <c r="M2399" t="s">
        <v>6</v>
      </c>
      <c r="N2399" t="s">
        <v>67</v>
      </c>
      <c r="P2399" t="s">
        <v>10228</v>
      </c>
      <c r="Q2399" s="3" t="s">
        <v>29</v>
      </c>
      <c r="R2399" s="3" t="s">
        <v>17311</v>
      </c>
      <c r="S2399" t="s">
        <v>10229</v>
      </c>
      <c r="T2399" s="3" t="s">
        <v>11</v>
      </c>
      <c r="U2399" s="3" t="s">
        <v>11</v>
      </c>
      <c r="W2399">
        <v>0</v>
      </c>
      <c r="X2399">
        <v>0</v>
      </c>
      <c r="Y2399" t="s">
        <v>89</v>
      </c>
      <c r="AA2399" s="2">
        <v>0</v>
      </c>
    </row>
    <row r="2400" spans="1:27" x14ac:dyDescent="0.25">
      <c r="A2400">
        <v>1345108</v>
      </c>
      <c r="B2400" s="1">
        <v>45173</v>
      </c>
      <c r="C2400" t="s">
        <v>0</v>
      </c>
      <c r="D2400" s="2">
        <v>242000265498</v>
      </c>
      <c r="E2400" t="s">
        <v>10220</v>
      </c>
      <c r="F2400" t="s">
        <v>10221</v>
      </c>
      <c r="G2400" t="s">
        <v>10222</v>
      </c>
      <c r="H2400" t="s">
        <v>108</v>
      </c>
      <c r="J2400" t="s">
        <v>5</v>
      </c>
      <c r="M2400" t="s">
        <v>6</v>
      </c>
      <c r="N2400" t="s">
        <v>1632</v>
      </c>
      <c r="P2400" t="s">
        <v>10223</v>
      </c>
      <c r="Q2400" s="3" t="s">
        <v>29</v>
      </c>
      <c r="R2400" s="3" t="s">
        <v>17311</v>
      </c>
      <c r="S2400" t="s">
        <v>10224</v>
      </c>
      <c r="T2400" s="3" t="s">
        <v>11</v>
      </c>
      <c r="U2400" s="3" t="s">
        <v>11</v>
      </c>
      <c r="W2400">
        <v>0</v>
      </c>
      <c r="X2400">
        <v>0</v>
      </c>
      <c r="Y2400" t="s">
        <v>89</v>
      </c>
      <c r="AA2400" s="2">
        <v>18683453463</v>
      </c>
    </row>
    <row r="2401" spans="1:27" x14ac:dyDescent="0.25">
      <c r="A2401">
        <v>1345089</v>
      </c>
      <c r="B2401" s="1">
        <v>45168</v>
      </c>
      <c r="C2401" t="s">
        <v>0</v>
      </c>
      <c r="D2401" s="2">
        <v>242000265476</v>
      </c>
      <c r="E2401" t="s">
        <v>10100</v>
      </c>
      <c r="F2401" t="s">
        <v>10101</v>
      </c>
      <c r="G2401" t="s">
        <v>10102</v>
      </c>
      <c r="H2401" t="s">
        <v>2060</v>
      </c>
      <c r="J2401" t="s">
        <v>5</v>
      </c>
      <c r="M2401" t="s">
        <v>6</v>
      </c>
      <c r="N2401" t="s">
        <v>67</v>
      </c>
      <c r="P2401" t="s">
        <v>10103</v>
      </c>
      <c r="Q2401" s="29" t="s">
        <v>125</v>
      </c>
      <c r="R2401" s="3" t="s">
        <v>17312</v>
      </c>
      <c r="S2401" t="s">
        <v>10104</v>
      </c>
      <c r="T2401" s="3">
        <v>45168.418969907398</v>
      </c>
      <c r="U2401" s="3">
        <v>45168.676805555559</v>
      </c>
      <c r="W2401">
        <v>0</v>
      </c>
      <c r="X2401" t="s">
        <v>317</v>
      </c>
      <c r="Y2401" t="s">
        <v>2507</v>
      </c>
      <c r="AA2401" s="2">
        <v>0</v>
      </c>
    </row>
    <row r="2402" spans="1:27" x14ac:dyDescent="0.25">
      <c r="A2402">
        <v>1344987</v>
      </c>
      <c r="B2402" s="1">
        <v>45173</v>
      </c>
      <c r="C2402" t="s">
        <v>0</v>
      </c>
      <c r="D2402" s="2">
        <v>242000265357</v>
      </c>
      <c r="E2402" t="s">
        <v>10215</v>
      </c>
      <c r="F2402" t="s">
        <v>10216</v>
      </c>
      <c r="G2402" t="s">
        <v>10217</v>
      </c>
      <c r="H2402" t="s">
        <v>108</v>
      </c>
      <c r="J2402" t="s">
        <v>5</v>
      </c>
      <c r="M2402" t="s">
        <v>6</v>
      </c>
      <c r="N2402" t="s">
        <v>67</v>
      </c>
      <c r="P2402" t="s">
        <v>10218</v>
      </c>
      <c r="Q2402" s="3" t="s">
        <v>29</v>
      </c>
      <c r="R2402" s="3" t="s">
        <v>17311</v>
      </c>
      <c r="S2402" t="s">
        <v>10219</v>
      </c>
      <c r="T2402" s="3" t="s">
        <v>11</v>
      </c>
      <c r="U2402" s="3" t="s">
        <v>11</v>
      </c>
      <c r="W2402">
        <v>0</v>
      </c>
      <c r="X2402">
        <v>0</v>
      </c>
      <c r="Y2402" t="s">
        <v>89</v>
      </c>
      <c r="AA2402" s="2">
        <v>18686750008</v>
      </c>
    </row>
    <row r="2403" spans="1:27" x14ac:dyDescent="0.25">
      <c r="A2403">
        <v>1344944</v>
      </c>
      <c r="B2403" s="1">
        <v>45168</v>
      </c>
      <c r="C2403" t="s">
        <v>0</v>
      </c>
      <c r="D2403" s="2">
        <v>242000170830</v>
      </c>
      <c r="E2403" t="s">
        <v>9549</v>
      </c>
      <c r="F2403" t="s">
        <v>10096</v>
      </c>
      <c r="G2403" t="s">
        <v>10097</v>
      </c>
      <c r="H2403" t="s">
        <v>165</v>
      </c>
      <c r="J2403" t="s">
        <v>5</v>
      </c>
      <c r="M2403" t="s">
        <v>6</v>
      </c>
      <c r="N2403" t="s">
        <v>116</v>
      </c>
      <c r="P2403" t="s">
        <v>10098</v>
      </c>
      <c r="Q2403" s="3" t="s">
        <v>29</v>
      </c>
      <c r="R2403" s="3" t="s">
        <v>17311</v>
      </c>
      <c r="S2403" t="s">
        <v>10099</v>
      </c>
      <c r="T2403" s="3" t="s">
        <v>11</v>
      </c>
      <c r="U2403" s="3" t="s">
        <v>11</v>
      </c>
      <c r="W2403">
        <v>1</v>
      </c>
      <c r="X2403">
        <v>0</v>
      </c>
      <c r="Y2403" t="s">
        <v>89</v>
      </c>
      <c r="AA2403" s="2">
        <v>18683648206</v>
      </c>
    </row>
    <row r="2404" spans="1:27" x14ac:dyDescent="0.25">
      <c r="A2404">
        <v>1344830</v>
      </c>
      <c r="B2404" s="1">
        <v>45172</v>
      </c>
      <c r="C2404" t="s">
        <v>0</v>
      </c>
      <c r="D2404" s="2">
        <v>242000138278</v>
      </c>
      <c r="E2404" t="s">
        <v>10178</v>
      </c>
      <c r="F2404" t="s">
        <v>10179</v>
      </c>
      <c r="G2404" t="s">
        <v>10180</v>
      </c>
      <c r="H2404" t="s">
        <v>1283</v>
      </c>
      <c r="J2404" t="s">
        <v>5</v>
      </c>
      <c r="M2404" t="s">
        <v>6</v>
      </c>
      <c r="N2404" t="s">
        <v>10181</v>
      </c>
      <c r="P2404" t="s">
        <v>10182</v>
      </c>
      <c r="Q2404" s="30" t="s">
        <v>87</v>
      </c>
      <c r="R2404" s="3" t="s">
        <v>17311</v>
      </c>
      <c r="S2404" t="s">
        <v>10183</v>
      </c>
      <c r="T2404" s="3" t="s">
        <v>11</v>
      </c>
      <c r="U2404" s="3">
        <v>45172.65351851852</v>
      </c>
      <c r="W2404">
        <v>1</v>
      </c>
      <c r="X2404" t="s">
        <v>317</v>
      </c>
      <c r="Y2404" t="s">
        <v>1118</v>
      </c>
      <c r="AA2404" s="2">
        <v>18682982438</v>
      </c>
    </row>
    <row r="2405" spans="1:27" x14ac:dyDescent="0.25">
      <c r="A2405">
        <v>1344815</v>
      </c>
      <c r="B2405" s="1">
        <v>45172</v>
      </c>
      <c r="C2405" t="s">
        <v>0</v>
      </c>
      <c r="D2405" s="2">
        <v>242000265519</v>
      </c>
      <c r="E2405" t="s">
        <v>10173</v>
      </c>
      <c r="F2405" t="s">
        <v>10174</v>
      </c>
      <c r="G2405" t="s">
        <v>10175</v>
      </c>
      <c r="H2405" t="s">
        <v>17</v>
      </c>
      <c r="J2405" t="s">
        <v>5</v>
      </c>
      <c r="M2405" t="s">
        <v>6</v>
      </c>
      <c r="N2405" t="s">
        <v>67</v>
      </c>
      <c r="P2405" t="s">
        <v>10176</v>
      </c>
      <c r="Q2405" s="29" t="s">
        <v>29</v>
      </c>
      <c r="R2405" s="3" t="s">
        <v>17311</v>
      </c>
      <c r="S2405" t="s">
        <v>10177</v>
      </c>
      <c r="T2405" s="3" t="s">
        <v>11</v>
      </c>
      <c r="U2405" s="3" t="s">
        <v>11</v>
      </c>
      <c r="W2405">
        <v>0</v>
      </c>
      <c r="X2405">
        <v>0</v>
      </c>
      <c r="Y2405" t="s">
        <v>89</v>
      </c>
      <c r="AA2405" s="2">
        <v>0</v>
      </c>
    </row>
    <row r="2406" spans="1:27" x14ac:dyDescent="0.25">
      <c r="A2406">
        <v>1344804</v>
      </c>
      <c r="B2406" s="1">
        <v>45172</v>
      </c>
      <c r="C2406" t="s">
        <v>0</v>
      </c>
      <c r="D2406" s="2">
        <v>242000265440</v>
      </c>
      <c r="E2406" t="s">
        <v>10168</v>
      </c>
      <c r="F2406" t="s">
        <v>10169</v>
      </c>
      <c r="G2406" t="s">
        <v>10170</v>
      </c>
      <c r="H2406" t="s">
        <v>246</v>
      </c>
      <c r="J2406" t="s">
        <v>5</v>
      </c>
      <c r="M2406" t="s">
        <v>6</v>
      </c>
      <c r="N2406" t="s">
        <v>76</v>
      </c>
      <c r="P2406" t="s">
        <v>10171</v>
      </c>
      <c r="Q2406" s="29" t="s">
        <v>29</v>
      </c>
      <c r="R2406" s="3" t="s">
        <v>17311</v>
      </c>
      <c r="S2406" t="s">
        <v>10172</v>
      </c>
      <c r="T2406" s="3" t="s">
        <v>11</v>
      </c>
      <c r="U2406" s="3" t="s">
        <v>11</v>
      </c>
      <c r="W2406">
        <v>2</v>
      </c>
      <c r="X2406">
        <v>0</v>
      </c>
      <c r="Y2406" t="s">
        <v>89</v>
      </c>
      <c r="AA2406" s="2">
        <v>18683148556</v>
      </c>
    </row>
    <row r="2407" spans="1:27" x14ac:dyDescent="0.25">
      <c r="A2407">
        <v>1344781</v>
      </c>
      <c r="B2407" s="1">
        <v>45172</v>
      </c>
      <c r="C2407" t="s">
        <v>0</v>
      </c>
      <c r="D2407" s="2">
        <v>242000219044</v>
      </c>
      <c r="E2407" t="s">
        <v>10163</v>
      </c>
      <c r="F2407" t="s">
        <v>10164</v>
      </c>
      <c r="G2407" t="s">
        <v>10165</v>
      </c>
      <c r="H2407" t="s">
        <v>17</v>
      </c>
      <c r="J2407" t="s">
        <v>5</v>
      </c>
      <c r="M2407" t="s">
        <v>6</v>
      </c>
      <c r="N2407" t="s">
        <v>67</v>
      </c>
      <c r="P2407" t="s">
        <v>10166</v>
      </c>
      <c r="Q2407" s="4" t="s">
        <v>29</v>
      </c>
      <c r="R2407" s="3" t="s">
        <v>17311</v>
      </c>
      <c r="S2407" t="s">
        <v>10167</v>
      </c>
      <c r="T2407" s="3" t="s">
        <v>11</v>
      </c>
      <c r="U2407" s="3" t="s">
        <v>11</v>
      </c>
      <c r="W2407">
        <v>0</v>
      </c>
      <c r="X2407">
        <v>0</v>
      </c>
      <c r="Y2407" t="s">
        <v>89</v>
      </c>
      <c r="AA2407" s="2">
        <v>18683383265</v>
      </c>
    </row>
    <row r="2408" spans="1:27" x14ac:dyDescent="0.25">
      <c r="A2408">
        <v>1344750</v>
      </c>
      <c r="B2408" s="1">
        <v>45171</v>
      </c>
      <c r="C2408" t="s">
        <v>0</v>
      </c>
      <c r="D2408" s="2">
        <v>242000265382</v>
      </c>
      <c r="E2408" t="s">
        <v>10150</v>
      </c>
      <c r="F2408" t="s">
        <v>6755</v>
      </c>
      <c r="G2408" t="s">
        <v>6756</v>
      </c>
      <c r="H2408" t="s">
        <v>314</v>
      </c>
      <c r="J2408" t="s">
        <v>5</v>
      </c>
      <c r="M2408" t="s">
        <v>6</v>
      </c>
      <c r="N2408" t="s">
        <v>67</v>
      </c>
      <c r="P2408" t="s">
        <v>6757</v>
      </c>
      <c r="Q2408" s="4" t="s">
        <v>87</v>
      </c>
      <c r="R2408" s="3" t="s">
        <v>17311</v>
      </c>
      <c r="S2408" t="s">
        <v>10151</v>
      </c>
      <c r="T2408" s="3" t="s">
        <v>11</v>
      </c>
      <c r="U2408" s="3" t="s">
        <v>11</v>
      </c>
      <c r="W2408">
        <v>0</v>
      </c>
      <c r="X2408" t="s">
        <v>317</v>
      </c>
      <c r="Y2408" t="s">
        <v>1118</v>
      </c>
      <c r="AA2408" s="2">
        <v>18687322157</v>
      </c>
    </row>
    <row r="2409" spans="1:27" x14ac:dyDescent="0.25">
      <c r="A2409">
        <v>1344656</v>
      </c>
      <c r="B2409" s="1">
        <v>45172</v>
      </c>
      <c r="C2409" t="s">
        <v>0</v>
      </c>
      <c r="D2409" s="2">
        <v>242000265207</v>
      </c>
      <c r="E2409" t="s">
        <v>10158</v>
      </c>
      <c r="F2409" t="s">
        <v>10159</v>
      </c>
      <c r="G2409" t="s">
        <v>10160</v>
      </c>
      <c r="H2409" t="s">
        <v>2060</v>
      </c>
      <c r="J2409" t="s">
        <v>5</v>
      </c>
      <c r="M2409" t="s">
        <v>6</v>
      </c>
      <c r="N2409" t="s">
        <v>27</v>
      </c>
      <c r="P2409" t="s">
        <v>10161</v>
      </c>
      <c r="Q2409" s="3" t="s">
        <v>87</v>
      </c>
      <c r="R2409" s="3" t="s">
        <v>17311</v>
      </c>
      <c r="S2409" t="s">
        <v>10162</v>
      </c>
      <c r="T2409" s="3" t="s">
        <v>11</v>
      </c>
      <c r="U2409" s="3">
        <v>45172.761643518519</v>
      </c>
      <c r="W2409">
        <v>1</v>
      </c>
      <c r="X2409" t="s">
        <v>6364</v>
      </c>
      <c r="Y2409" t="s">
        <v>973</v>
      </c>
      <c r="AA2409" s="2">
        <v>0</v>
      </c>
    </row>
    <row r="2410" spans="1:27" x14ac:dyDescent="0.25">
      <c r="A2410">
        <v>1344627</v>
      </c>
      <c r="B2410" s="1">
        <v>45177</v>
      </c>
      <c r="C2410" t="s">
        <v>0</v>
      </c>
      <c r="D2410" s="2">
        <v>242000265198</v>
      </c>
      <c r="E2410" t="s">
        <v>10505</v>
      </c>
      <c r="F2410" t="s">
        <v>10506</v>
      </c>
      <c r="G2410" t="s">
        <v>10507</v>
      </c>
      <c r="H2410" t="s">
        <v>49</v>
      </c>
      <c r="J2410" t="s">
        <v>5</v>
      </c>
      <c r="M2410" t="s">
        <v>6</v>
      </c>
      <c r="N2410" t="s">
        <v>50</v>
      </c>
      <c r="P2410" t="s">
        <v>10508</v>
      </c>
      <c r="Q2410" s="4" t="s">
        <v>29</v>
      </c>
      <c r="R2410" s="3" t="s">
        <v>17311</v>
      </c>
      <c r="S2410" t="s">
        <v>10509</v>
      </c>
      <c r="T2410" s="3">
        <v>45177.779340277782</v>
      </c>
      <c r="U2410" s="3" t="s">
        <v>11</v>
      </c>
      <c r="W2410">
        <v>2</v>
      </c>
      <c r="X2410" t="s">
        <v>22</v>
      </c>
      <c r="Y2410" t="s">
        <v>45</v>
      </c>
      <c r="AA2410" s="2">
        <v>18687549282</v>
      </c>
    </row>
    <row r="2411" spans="1:27" x14ac:dyDescent="0.25">
      <c r="A2411">
        <v>1344581</v>
      </c>
      <c r="B2411" s="1">
        <v>45172</v>
      </c>
      <c r="C2411" t="s">
        <v>0</v>
      </c>
      <c r="D2411" s="2">
        <v>242000265372</v>
      </c>
      <c r="E2411" t="s">
        <v>10153</v>
      </c>
      <c r="F2411" t="s">
        <v>10154</v>
      </c>
      <c r="G2411" t="s">
        <v>10155</v>
      </c>
      <c r="H2411" t="s">
        <v>108</v>
      </c>
      <c r="J2411" t="s">
        <v>5</v>
      </c>
      <c r="M2411" t="s">
        <v>6</v>
      </c>
      <c r="N2411" t="s">
        <v>67</v>
      </c>
      <c r="P2411" t="s">
        <v>10156</v>
      </c>
      <c r="Q2411" s="3" t="s">
        <v>9</v>
      </c>
      <c r="R2411" s="3" t="s">
        <v>17311</v>
      </c>
      <c r="S2411" t="s">
        <v>10157</v>
      </c>
      <c r="T2411" s="3" t="s">
        <v>11</v>
      </c>
      <c r="U2411" s="3">
        <v>45172.684166666673</v>
      </c>
      <c r="W2411">
        <v>0</v>
      </c>
      <c r="X2411" t="s">
        <v>317</v>
      </c>
      <c r="Y2411" t="s">
        <v>3953</v>
      </c>
      <c r="AA2411" s="2">
        <v>0</v>
      </c>
    </row>
    <row r="2412" spans="1:27" x14ac:dyDescent="0.25">
      <c r="A2412">
        <v>1344330</v>
      </c>
      <c r="B2412" s="1">
        <v>45168</v>
      </c>
      <c r="C2412" t="s">
        <v>0</v>
      </c>
      <c r="D2412" s="2">
        <v>242000135483</v>
      </c>
      <c r="E2412" t="s">
        <v>10092</v>
      </c>
      <c r="F2412" t="s">
        <v>10093</v>
      </c>
      <c r="G2412" t="s">
        <v>1660</v>
      </c>
      <c r="H2412" t="s">
        <v>1661</v>
      </c>
      <c r="J2412" t="s">
        <v>5</v>
      </c>
      <c r="M2412" t="s">
        <v>18</v>
      </c>
      <c r="N2412" t="s">
        <v>19</v>
      </c>
      <c r="P2412" t="s">
        <v>10094</v>
      </c>
      <c r="Q2412" s="4" t="s">
        <v>125</v>
      </c>
      <c r="R2412" s="3" t="s">
        <v>17312</v>
      </c>
      <c r="S2412" t="s">
        <v>10095</v>
      </c>
      <c r="T2412" s="3" t="s">
        <v>11</v>
      </c>
      <c r="U2412" s="3" t="s">
        <v>11</v>
      </c>
      <c r="W2412">
        <v>0</v>
      </c>
      <c r="X2412">
        <v>0</v>
      </c>
      <c r="Y2412" t="s">
        <v>89</v>
      </c>
      <c r="AA2412" s="2">
        <v>18683478511</v>
      </c>
    </row>
    <row r="2413" spans="1:27" x14ac:dyDescent="0.25">
      <c r="A2413">
        <v>1344217</v>
      </c>
      <c r="B2413" s="1">
        <v>45167</v>
      </c>
      <c r="C2413" t="s">
        <v>0</v>
      </c>
      <c r="D2413" s="2">
        <v>242000132410</v>
      </c>
      <c r="E2413" t="s">
        <v>10007</v>
      </c>
      <c r="F2413" t="s">
        <v>10008</v>
      </c>
      <c r="G2413" t="s">
        <v>2389</v>
      </c>
      <c r="H2413" t="s">
        <v>908</v>
      </c>
      <c r="J2413" t="s">
        <v>5</v>
      </c>
      <c r="M2413" t="s">
        <v>18</v>
      </c>
      <c r="N2413" t="s">
        <v>19</v>
      </c>
      <c r="P2413" t="s">
        <v>10009</v>
      </c>
      <c r="Q2413" s="4" t="s">
        <v>29</v>
      </c>
      <c r="R2413" s="3" t="s">
        <v>17311</v>
      </c>
      <c r="S2413" t="s">
        <v>10010</v>
      </c>
      <c r="T2413" s="3" t="s">
        <v>11</v>
      </c>
      <c r="U2413" s="3" t="s">
        <v>11</v>
      </c>
      <c r="W2413">
        <v>2</v>
      </c>
      <c r="X2413" t="s">
        <v>70</v>
      </c>
      <c r="Y2413" t="s">
        <v>1456</v>
      </c>
      <c r="AA2413" s="2">
        <v>18683364704</v>
      </c>
    </row>
    <row r="2414" spans="1:27" x14ac:dyDescent="0.25">
      <c r="A2414">
        <v>1344116</v>
      </c>
      <c r="B2414" s="1">
        <v>45168</v>
      </c>
      <c r="C2414" t="s">
        <v>0</v>
      </c>
      <c r="D2414" s="2">
        <v>242000188194</v>
      </c>
      <c r="E2414" t="s">
        <v>10088</v>
      </c>
      <c r="F2414" t="s">
        <v>10089</v>
      </c>
      <c r="G2414" t="s">
        <v>58</v>
      </c>
      <c r="H2414" t="s">
        <v>59</v>
      </c>
      <c r="J2414" t="s">
        <v>5</v>
      </c>
      <c r="M2414" t="s">
        <v>18</v>
      </c>
      <c r="N2414" t="s">
        <v>19</v>
      </c>
      <c r="P2414" t="s">
        <v>10090</v>
      </c>
      <c r="Q2414" s="4" t="s">
        <v>110</v>
      </c>
      <c r="R2414" s="3" t="s">
        <v>17311</v>
      </c>
      <c r="S2414" t="s">
        <v>10091</v>
      </c>
      <c r="T2414" s="3">
        <v>45168.757453703707</v>
      </c>
      <c r="U2414" s="3" t="s">
        <v>11</v>
      </c>
      <c r="W2414">
        <v>1</v>
      </c>
      <c r="X2414" t="s">
        <v>22</v>
      </c>
      <c r="Y2414" t="s">
        <v>1276</v>
      </c>
      <c r="AA2414" s="2">
        <v>18683171386</v>
      </c>
    </row>
    <row r="2415" spans="1:27" x14ac:dyDescent="0.25">
      <c r="A2415">
        <v>1344030</v>
      </c>
      <c r="B2415" s="1">
        <v>45171</v>
      </c>
      <c r="C2415" t="s">
        <v>0</v>
      </c>
      <c r="D2415" s="2">
        <v>242000265263</v>
      </c>
      <c r="E2415" t="s">
        <v>10146</v>
      </c>
      <c r="F2415" t="s">
        <v>10147</v>
      </c>
      <c r="G2415" t="s">
        <v>10148</v>
      </c>
      <c r="H2415" t="s">
        <v>75</v>
      </c>
      <c r="J2415" t="s">
        <v>5</v>
      </c>
      <c r="M2415" t="s">
        <v>6</v>
      </c>
      <c r="N2415" t="s">
        <v>27</v>
      </c>
      <c r="P2415" t="s">
        <v>4616</v>
      </c>
      <c r="Q2415" s="29" t="s">
        <v>2904</v>
      </c>
      <c r="R2415" s="3" t="s">
        <v>17311</v>
      </c>
      <c r="S2415" t="s">
        <v>10149</v>
      </c>
      <c r="T2415" s="3" t="s">
        <v>11</v>
      </c>
      <c r="U2415" s="3" t="s">
        <v>11</v>
      </c>
      <c r="W2415">
        <v>1</v>
      </c>
      <c r="X2415" t="s">
        <v>2458</v>
      </c>
      <c r="Y2415" t="s">
        <v>2149</v>
      </c>
      <c r="AA2415" s="2">
        <v>0</v>
      </c>
    </row>
    <row r="2416" spans="1:27" x14ac:dyDescent="0.25">
      <c r="A2416">
        <v>1343951</v>
      </c>
      <c r="B2416" s="1">
        <v>45167</v>
      </c>
      <c r="C2416" t="s">
        <v>0</v>
      </c>
      <c r="D2416" s="2">
        <v>242000215802</v>
      </c>
      <c r="E2416" t="s">
        <v>10003</v>
      </c>
      <c r="F2416" t="s">
        <v>10004</v>
      </c>
      <c r="G2416" t="s">
        <v>707</v>
      </c>
      <c r="H2416" t="s">
        <v>93</v>
      </c>
      <c r="J2416" t="s">
        <v>5</v>
      </c>
      <c r="M2416" t="s">
        <v>18</v>
      </c>
      <c r="N2416" t="s">
        <v>19</v>
      </c>
      <c r="P2416" t="s">
        <v>10005</v>
      </c>
      <c r="Q2416" s="4" t="s">
        <v>29</v>
      </c>
      <c r="R2416" s="3" t="s">
        <v>17311</v>
      </c>
      <c r="S2416" t="s">
        <v>10006</v>
      </c>
      <c r="T2416" s="3" t="s">
        <v>11</v>
      </c>
      <c r="U2416" s="3" t="s">
        <v>11</v>
      </c>
      <c r="W2416">
        <v>1</v>
      </c>
      <c r="X2416" t="s">
        <v>639</v>
      </c>
      <c r="Y2416" t="s">
        <v>228</v>
      </c>
      <c r="AA2416" s="2">
        <v>18682946281</v>
      </c>
    </row>
    <row r="2417" spans="1:27" x14ac:dyDescent="0.25">
      <c r="A2417">
        <v>1343495</v>
      </c>
      <c r="B2417" s="1">
        <v>45166</v>
      </c>
      <c r="C2417" t="s">
        <v>0</v>
      </c>
      <c r="D2417" s="2">
        <v>242000118638</v>
      </c>
      <c r="E2417" t="s">
        <v>9996</v>
      </c>
      <c r="F2417" t="s">
        <v>9997</v>
      </c>
      <c r="G2417" t="s">
        <v>33</v>
      </c>
      <c r="H2417" t="s">
        <v>34</v>
      </c>
      <c r="J2417" t="s">
        <v>5</v>
      </c>
      <c r="M2417" t="s">
        <v>18</v>
      </c>
      <c r="N2417" t="s">
        <v>123</v>
      </c>
      <c r="P2417" t="s">
        <v>9916</v>
      </c>
      <c r="Q2417" s="30" t="s">
        <v>29</v>
      </c>
      <c r="R2417" s="3" t="s">
        <v>17311</v>
      </c>
      <c r="S2417" t="s">
        <v>9998</v>
      </c>
      <c r="T2417" s="3" t="s">
        <v>11</v>
      </c>
      <c r="U2417" s="3" t="s">
        <v>11</v>
      </c>
      <c r="W2417">
        <v>0</v>
      </c>
      <c r="X2417" t="s">
        <v>22</v>
      </c>
      <c r="Y2417" t="s">
        <v>2976</v>
      </c>
      <c r="AA2417" s="2">
        <v>18683767236</v>
      </c>
    </row>
    <row r="2418" spans="1:27" x14ac:dyDescent="0.25">
      <c r="A2418">
        <v>1343471</v>
      </c>
      <c r="B2418" s="1">
        <v>45166</v>
      </c>
      <c r="C2418" t="s">
        <v>0</v>
      </c>
      <c r="D2418" s="2">
        <v>242000167279</v>
      </c>
      <c r="E2418" t="s">
        <v>9992</v>
      </c>
      <c r="F2418" t="s">
        <v>9993</v>
      </c>
      <c r="G2418" t="s">
        <v>9994</v>
      </c>
      <c r="H2418" t="s">
        <v>908</v>
      </c>
      <c r="J2418" t="s">
        <v>5</v>
      </c>
      <c r="M2418" t="s">
        <v>18</v>
      </c>
      <c r="N2418" t="s">
        <v>19</v>
      </c>
      <c r="P2418">
        <v>0</v>
      </c>
      <c r="Q2418" s="30" t="s">
        <v>29</v>
      </c>
      <c r="R2418" s="3" t="s">
        <v>17311</v>
      </c>
      <c r="S2418" t="s">
        <v>9995</v>
      </c>
      <c r="T2418" s="3" t="s">
        <v>11</v>
      </c>
      <c r="U2418" s="3" t="s">
        <v>11</v>
      </c>
      <c r="W2418">
        <v>0</v>
      </c>
      <c r="X2418" t="s">
        <v>22</v>
      </c>
      <c r="Y2418" t="s">
        <v>2976</v>
      </c>
      <c r="AA2418" s="2">
        <v>18683629620</v>
      </c>
    </row>
    <row r="2419" spans="1:27" x14ac:dyDescent="0.25">
      <c r="A2419">
        <v>1343444</v>
      </c>
      <c r="B2419" s="1">
        <v>45166</v>
      </c>
      <c r="C2419" t="s">
        <v>0</v>
      </c>
      <c r="D2419" s="2">
        <v>242000225722</v>
      </c>
      <c r="E2419" t="s">
        <v>9989</v>
      </c>
      <c r="F2419" t="s">
        <v>9990</v>
      </c>
      <c r="G2419" t="s">
        <v>404</v>
      </c>
      <c r="H2419" t="s">
        <v>49</v>
      </c>
      <c r="J2419" t="s">
        <v>5</v>
      </c>
      <c r="M2419" t="s">
        <v>18</v>
      </c>
      <c r="N2419" t="s">
        <v>19</v>
      </c>
      <c r="P2419" t="s">
        <v>9505</v>
      </c>
      <c r="Q2419" s="30" t="s">
        <v>29</v>
      </c>
      <c r="R2419" s="3" t="s">
        <v>17311</v>
      </c>
      <c r="S2419" t="s">
        <v>9991</v>
      </c>
      <c r="T2419" s="3" t="s">
        <v>11</v>
      </c>
      <c r="U2419" s="3" t="s">
        <v>11</v>
      </c>
      <c r="W2419">
        <v>0</v>
      </c>
      <c r="X2419" t="s">
        <v>2458</v>
      </c>
      <c r="Y2419" t="s">
        <v>202</v>
      </c>
      <c r="AA2419" s="2">
        <v>0</v>
      </c>
    </row>
    <row r="2420" spans="1:27" x14ac:dyDescent="0.25">
      <c r="A2420">
        <v>1343398</v>
      </c>
      <c r="B2420" s="1">
        <v>45166</v>
      </c>
      <c r="C2420" t="s">
        <v>0</v>
      </c>
      <c r="D2420" s="2">
        <v>242000128477</v>
      </c>
      <c r="E2420" t="s">
        <v>9985</v>
      </c>
      <c r="F2420" t="s">
        <v>9986</v>
      </c>
      <c r="G2420" t="s">
        <v>2389</v>
      </c>
      <c r="H2420" t="s">
        <v>908</v>
      </c>
      <c r="J2420" t="s">
        <v>5</v>
      </c>
      <c r="M2420" t="s">
        <v>18</v>
      </c>
      <c r="N2420" t="s">
        <v>102</v>
      </c>
      <c r="P2420" t="s">
        <v>9987</v>
      </c>
      <c r="Q2420" s="30" t="s">
        <v>9</v>
      </c>
      <c r="R2420" s="3" t="s">
        <v>17311</v>
      </c>
      <c r="S2420" t="s">
        <v>9988</v>
      </c>
      <c r="T2420" s="3" t="s">
        <v>11</v>
      </c>
      <c r="U2420" s="3" t="s">
        <v>11</v>
      </c>
      <c r="W2420">
        <v>0</v>
      </c>
      <c r="X2420" t="s">
        <v>22</v>
      </c>
      <c r="Y2420" t="s">
        <v>2976</v>
      </c>
      <c r="AA2420" s="2">
        <v>18687749225</v>
      </c>
    </row>
    <row r="2421" spans="1:27" x14ac:dyDescent="0.25">
      <c r="A2421">
        <v>1343019</v>
      </c>
      <c r="B2421" s="1">
        <v>45166</v>
      </c>
      <c r="C2421" t="s">
        <v>0</v>
      </c>
      <c r="D2421" s="2">
        <v>242000173787</v>
      </c>
      <c r="E2421" t="s">
        <v>9981</v>
      </c>
      <c r="F2421" t="s">
        <v>9982</v>
      </c>
      <c r="G2421" t="s">
        <v>1012</v>
      </c>
      <c r="H2421" t="s">
        <v>173</v>
      </c>
      <c r="J2421" t="s">
        <v>5</v>
      </c>
      <c r="M2421" t="s">
        <v>18</v>
      </c>
      <c r="N2421" t="s">
        <v>19</v>
      </c>
      <c r="P2421" t="s">
        <v>9983</v>
      </c>
      <c r="Q2421" s="4" t="s">
        <v>125</v>
      </c>
      <c r="R2421" s="3" t="s">
        <v>17312</v>
      </c>
      <c r="S2421" t="s">
        <v>9984</v>
      </c>
      <c r="T2421" s="3" t="s">
        <v>11</v>
      </c>
      <c r="U2421" s="3" t="s">
        <v>11</v>
      </c>
      <c r="W2421">
        <v>1</v>
      </c>
      <c r="X2421" t="s">
        <v>176</v>
      </c>
      <c r="Y2421" t="s">
        <v>2858</v>
      </c>
      <c r="AA2421" s="2">
        <v>18683739452</v>
      </c>
    </row>
    <row r="2422" spans="1:27" x14ac:dyDescent="0.25">
      <c r="A2422">
        <v>1342914</v>
      </c>
      <c r="B2422" s="1">
        <v>45180</v>
      </c>
      <c r="C2422" t="s">
        <v>0</v>
      </c>
      <c r="D2422" s="2">
        <v>242000265187</v>
      </c>
      <c r="E2422" t="s">
        <v>10627</v>
      </c>
      <c r="F2422" t="s">
        <v>10628</v>
      </c>
      <c r="G2422" t="s">
        <v>10629</v>
      </c>
      <c r="H2422" t="s">
        <v>151</v>
      </c>
      <c r="J2422" t="s">
        <v>5</v>
      </c>
      <c r="M2422" t="s">
        <v>6</v>
      </c>
      <c r="N2422" t="s">
        <v>67</v>
      </c>
      <c r="P2422" t="s">
        <v>5582</v>
      </c>
      <c r="Q2422" s="30" t="s">
        <v>29</v>
      </c>
      <c r="R2422" s="3" t="s">
        <v>17311</v>
      </c>
      <c r="S2422" t="s">
        <v>10630</v>
      </c>
      <c r="T2422" s="3" t="s">
        <v>11</v>
      </c>
      <c r="U2422" s="3">
        <v>45180.858773148153</v>
      </c>
      <c r="W2422">
        <v>0</v>
      </c>
      <c r="X2422" t="s">
        <v>6364</v>
      </c>
      <c r="Y2422" t="s">
        <v>310</v>
      </c>
      <c r="AA2422" s="2">
        <v>18683094156</v>
      </c>
    </row>
    <row r="2423" spans="1:27" x14ac:dyDescent="0.25">
      <c r="A2423">
        <v>1342856</v>
      </c>
      <c r="B2423" s="1">
        <v>45170</v>
      </c>
      <c r="C2423" t="s">
        <v>0</v>
      </c>
      <c r="D2423" s="2">
        <v>242000265099</v>
      </c>
      <c r="E2423" t="s">
        <v>10134</v>
      </c>
      <c r="F2423" t="s">
        <v>10135</v>
      </c>
      <c r="G2423" t="s">
        <v>10136</v>
      </c>
      <c r="H2423" t="s">
        <v>34</v>
      </c>
      <c r="J2423" t="s">
        <v>5</v>
      </c>
      <c r="M2423" t="s">
        <v>6</v>
      </c>
      <c r="N2423" t="s">
        <v>379</v>
      </c>
      <c r="P2423" t="s">
        <v>10137</v>
      </c>
      <c r="Q2423" s="29" t="s">
        <v>29</v>
      </c>
      <c r="R2423" s="3" t="s">
        <v>17311</v>
      </c>
      <c r="S2423" t="s">
        <v>10138</v>
      </c>
      <c r="T2423" s="3" t="s">
        <v>11</v>
      </c>
      <c r="U2423" s="3">
        <v>45171.314583333333</v>
      </c>
      <c r="W2423">
        <v>3</v>
      </c>
      <c r="X2423" t="s">
        <v>6364</v>
      </c>
      <c r="Y2423" t="s">
        <v>310</v>
      </c>
      <c r="AA2423" s="2">
        <v>0</v>
      </c>
    </row>
    <row r="2424" spans="1:27" x14ac:dyDescent="0.25">
      <c r="A2424">
        <v>1342856</v>
      </c>
      <c r="B2424" s="1">
        <v>45176</v>
      </c>
      <c r="C2424" t="s">
        <v>0</v>
      </c>
      <c r="D2424" s="2">
        <v>242000265099</v>
      </c>
      <c r="E2424" t="s">
        <v>10134</v>
      </c>
      <c r="F2424" t="s">
        <v>10135</v>
      </c>
      <c r="G2424" t="s">
        <v>10136</v>
      </c>
      <c r="H2424" t="s">
        <v>34</v>
      </c>
      <c r="J2424" t="s">
        <v>5</v>
      </c>
      <c r="M2424" t="s">
        <v>6</v>
      </c>
      <c r="N2424" t="s">
        <v>10442</v>
      </c>
      <c r="P2424" t="s">
        <v>10137</v>
      </c>
      <c r="Q2424" s="3" t="s">
        <v>9</v>
      </c>
      <c r="R2424" s="3" t="s">
        <v>17311</v>
      </c>
      <c r="S2424" t="s">
        <v>10443</v>
      </c>
      <c r="T2424" s="3">
        <v>45176.50099537037</v>
      </c>
      <c r="U2424" s="3">
        <v>45176.883287037039</v>
      </c>
      <c r="W2424">
        <v>3</v>
      </c>
      <c r="X2424" t="s">
        <v>10444</v>
      </c>
      <c r="Y2424" t="s">
        <v>475</v>
      </c>
      <c r="AA2424" s="2">
        <v>0</v>
      </c>
    </row>
    <row r="2425" spans="1:27" x14ac:dyDescent="0.25">
      <c r="A2425">
        <v>1342812</v>
      </c>
      <c r="B2425" s="1">
        <v>45165</v>
      </c>
      <c r="C2425" t="s">
        <v>0</v>
      </c>
      <c r="D2425" s="2">
        <v>242000124195</v>
      </c>
      <c r="E2425" t="s">
        <v>9918</v>
      </c>
      <c r="F2425" t="s">
        <v>9919</v>
      </c>
      <c r="G2425" t="s">
        <v>2389</v>
      </c>
      <c r="H2425" t="s">
        <v>908</v>
      </c>
      <c r="J2425" t="s">
        <v>5</v>
      </c>
      <c r="M2425" t="s">
        <v>18</v>
      </c>
      <c r="N2425" t="s">
        <v>19</v>
      </c>
      <c r="P2425" t="s">
        <v>9920</v>
      </c>
      <c r="Q2425" s="29" t="s">
        <v>125</v>
      </c>
      <c r="R2425" s="3" t="s">
        <v>17312</v>
      </c>
      <c r="S2425" t="s">
        <v>9921</v>
      </c>
      <c r="T2425" s="3" t="s">
        <v>11</v>
      </c>
      <c r="U2425" s="3" t="s">
        <v>11</v>
      </c>
      <c r="W2425">
        <v>1</v>
      </c>
      <c r="X2425">
        <v>0</v>
      </c>
      <c r="Y2425" t="s">
        <v>89</v>
      </c>
      <c r="AA2425" s="2">
        <v>18687125118</v>
      </c>
    </row>
    <row r="2426" spans="1:27" x14ac:dyDescent="0.25">
      <c r="A2426">
        <v>1342782</v>
      </c>
      <c r="B2426" s="1">
        <v>45165</v>
      </c>
      <c r="C2426" t="s">
        <v>0</v>
      </c>
      <c r="D2426" s="2">
        <v>242000179935</v>
      </c>
      <c r="E2426" t="s">
        <v>9914</v>
      </c>
      <c r="F2426" t="s">
        <v>9915</v>
      </c>
      <c r="G2426" t="s">
        <v>326</v>
      </c>
      <c r="H2426" t="s">
        <v>34</v>
      </c>
      <c r="J2426" t="s">
        <v>5</v>
      </c>
      <c r="M2426" t="s">
        <v>18</v>
      </c>
      <c r="N2426" t="s">
        <v>19</v>
      </c>
      <c r="P2426" t="s">
        <v>9916</v>
      </c>
      <c r="Q2426" s="30" t="s">
        <v>29</v>
      </c>
      <c r="R2426" s="3" t="s">
        <v>17311</v>
      </c>
      <c r="S2426" t="s">
        <v>9917</v>
      </c>
      <c r="T2426" s="3">
        <v>45165.377083333333</v>
      </c>
      <c r="U2426" s="3">
        <v>45165.997499999998</v>
      </c>
      <c r="W2426">
        <v>1</v>
      </c>
      <c r="X2426" t="s">
        <v>317</v>
      </c>
      <c r="Y2426" t="s">
        <v>885</v>
      </c>
      <c r="AA2426" s="2">
        <v>0</v>
      </c>
    </row>
    <row r="2427" spans="1:27" x14ac:dyDescent="0.25">
      <c r="A2427">
        <v>1342748</v>
      </c>
      <c r="B2427" s="1">
        <v>45165</v>
      </c>
      <c r="C2427" t="s">
        <v>0</v>
      </c>
      <c r="D2427" s="2">
        <v>242000131950</v>
      </c>
      <c r="E2427" t="s">
        <v>9911</v>
      </c>
      <c r="F2427" t="s">
        <v>9912</v>
      </c>
      <c r="G2427" t="s">
        <v>33</v>
      </c>
      <c r="H2427" t="s">
        <v>34</v>
      </c>
      <c r="J2427" t="s">
        <v>5</v>
      </c>
      <c r="M2427" t="s">
        <v>18</v>
      </c>
      <c r="N2427" t="s">
        <v>19</v>
      </c>
      <c r="P2427" t="s">
        <v>8813</v>
      </c>
      <c r="Q2427" s="30" t="s">
        <v>29</v>
      </c>
      <c r="R2427" s="3" t="s">
        <v>17311</v>
      </c>
      <c r="S2427" t="s">
        <v>9913</v>
      </c>
      <c r="T2427" s="3" t="s">
        <v>11</v>
      </c>
      <c r="U2427" s="3" t="s">
        <v>11</v>
      </c>
      <c r="W2427">
        <v>0</v>
      </c>
      <c r="X2427">
        <v>0</v>
      </c>
      <c r="Y2427" t="s">
        <v>89</v>
      </c>
      <c r="AA2427" s="2">
        <v>18687125118</v>
      </c>
    </row>
    <row r="2428" spans="1:27" x14ac:dyDescent="0.25">
      <c r="A2428">
        <v>1342725</v>
      </c>
      <c r="B2428" s="1">
        <v>45165</v>
      </c>
      <c r="C2428" t="s">
        <v>0</v>
      </c>
      <c r="D2428" s="2">
        <v>242000156689</v>
      </c>
      <c r="E2428" t="s">
        <v>9907</v>
      </c>
      <c r="F2428" t="s">
        <v>9908</v>
      </c>
      <c r="G2428" t="s">
        <v>337</v>
      </c>
      <c r="H2428" t="s">
        <v>59</v>
      </c>
      <c r="J2428" t="s">
        <v>5</v>
      </c>
      <c r="M2428" t="s">
        <v>18</v>
      </c>
      <c r="N2428" t="s">
        <v>19</v>
      </c>
      <c r="P2428" t="s">
        <v>9909</v>
      </c>
      <c r="Q2428" s="30" t="s">
        <v>9</v>
      </c>
      <c r="R2428" s="3" t="s">
        <v>17311</v>
      </c>
      <c r="S2428" t="s">
        <v>9910</v>
      </c>
      <c r="T2428" s="3" t="s">
        <v>11</v>
      </c>
      <c r="U2428" s="3" t="s">
        <v>11</v>
      </c>
      <c r="W2428">
        <v>0</v>
      </c>
      <c r="X2428" t="s">
        <v>22</v>
      </c>
      <c r="Y2428" t="s">
        <v>62</v>
      </c>
      <c r="AA2428" s="2">
        <v>18684877507</v>
      </c>
    </row>
    <row r="2429" spans="1:27" x14ac:dyDescent="0.25">
      <c r="A2429">
        <v>1342718</v>
      </c>
      <c r="B2429" s="1">
        <v>45168</v>
      </c>
      <c r="C2429" t="s">
        <v>0</v>
      </c>
      <c r="D2429" s="2">
        <v>242000265178</v>
      </c>
      <c r="E2429" t="s">
        <v>10084</v>
      </c>
      <c r="F2429" t="s">
        <v>10085</v>
      </c>
      <c r="G2429" t="s">
        <v>10086</v>
      </c>
      <c r="H2429" t="s">
        <v>66</v>
      </c>
      <c r="J2429" t="s">
        <v>5</v>
      </c>
      <c r="M2429" t="s">
        <v>6</v>
      </c>
      <c r="N2429" t="s">
        <v>67</v>
      </c>
      <c r="P2429" t="s">
        <v>9068</v>
      </c>
      <c r="Q2429" s="3" t="s">
        <v>29</v>
      </c>
      <c r="R2429" s="3" t="s">
        <v>17311</v>
      </c>
      <c r="S2429" t="s">
        <v>10087</v>
      </c>
      <c r="T2429" s="3" t="s">
        <v>11</v>
      </c>
      <c r="U2429" s="3" t="s">
        <v>11</v>
      </c>
      <c r="W2429">
        <v>0</v>
      </c>
      <c r="X2429">
        <v>0</v>
      </c>
      <c r="Y2429" t="s">
        <v>89</v>
      </c>
      <c r="AA2429" s="2">
        <v>8683158413</v>
      </c>
    </row>
    <row r="2430" spans="1:27" x14ac:dyDescent="0.25">
      <c r="A2430">
        <v>1342692</v>
      </c>
      <c r="B2430" s="1">
        <v>45168</v>
      </c>
      <c r="C2430" t="s">
        <v>0</v>
      </c>
      <c r="D2430" s="2">
        <v>242000264968</v>
      </c>
      <c r="E2430" t="s">
        <v>10079</v>
      </c>
      <c r="F2430" t="s">
        <v>10080</v>
      </c>
      <c r="G2430" t="s">
        <v>10081</v>
      </c>
      <c r="H2430" t="s">
        <v>246</v>
      </c>
      <c r="J2430" t="s">
        <v>5</v>
      </c>
      <c r="M2430" t="s">
        <v>6</v>
      </c>
      <c r="N2430" t="s">
        <v>67</v>
      </c>
      <c r="P2430" t="s">
        <v>10082</v>
      </c>
      <c r="Q2430" s="30" t="s">
        <v>87</v>
      </c>
      <c r="R2430" s="3" t="s">
        <v>17311</v>
      </c>
      <c r="S2430" t="s">
        <v>10083</v>
      </c>
      <c r="T2430" s="3" t="s">
        <v>11</v>
      </c>
      <c r="U2430" s="3">
        <v>45168.646539351852</v>
      </c>
      <c r="W2430">
        <v>0</v>
      </c>
      <c r="X2430">
        <v>0</v>
      </c>
      <c r="Y2430" t="s">
        <v>89</v>
      </c>
      <c r="AA2430" s="2">
        <v>18683317748</v>
      </c>
    </row>
    <row r="2431" spans="1:27" x14ac:dyDescent="0.25">
      <c r="A2431">
        <v>1342691</v>
      </c>
      <c r="B2431" s="1">
        <v>45165</v>
      </c>
      <c r="C2431" t="s">
        <v>0</v>
      </c>
      <c r="D2431" s="2">
        <v>242000166571</v>
      </c>
      <c r="E2431" t="s">
        <v>9902</v>
      </c>
      <c r="F2431" t="s">
        <v>9903</v>
      </c>
      <c r="G2431" t="s">
        <v>1104</v>
      </c>
      <c r="H2431" t="s">
        <v>9904</v>
      </c>
      <c r="J2431" t="s">
        <v>5</v>
      </c>
      <c r="M2431" t="s">
        <v>18</v>
      </c>
      <c r="N2431" t="s">
        <v>102</v>
      </c>
      <c r="P2431" t="s">
        <v>9905</v>
      </c>
      <c r="Q2431" s="30" t="s">
        <v>9</v>
      </c>
      <c r="R2431" s="3" t="s">
        <v>17311</v>
      </c>
      <c r="S2431" t="s">
        <v>9906</v>
      </c>
      <c r="T2431" s="3">
        <v>45165.565937500003</v>
      </c>
      <c r="U2431" s="3" t="s">
        <v>11</v>
      </c>
      <c r="W2431">
        <v>0</v>
      </c>
      <c r="X2431" t="s">
        <v>515</v>
      </c>
      <c r="Y2431" t="s">
        <v>45</v>
      </c>
      <c r="AA2431" s="2">
        <v>18687309489</v>
      </c>
    </row>
    <row r="2432" spans="1:27" x14ac:dyDescent="0.25">
      <c r="A2432">
        <v>1342527</v>
      </c>
      <c r="B2432" s="1">
        <v>45166</v>
      </c>
      <c r="C2432" t="s">
        <v>0</v>
      </c>
      <c r="D2432" s="2">
        <v>242000017926</v>
      </c>
      <c r="E2432" t="s">
        <v>9978</v>
      </c>
      <c r="F2432" t="s">
        <v>9979</v>
      </c>
      <c r="G2432" t="s">
        <v>534</v>
      </c>
      <c r="H2432" t="s">
        <v>84</v>
      </c>
      <c r="J2432" t="s">
        <v>85</v>
      </c>
      <c r="M2432" t="s">
        <v>18</v>
      </c>
      <c r="N2432" t="s">
        <v>145</v>
      </c>
      <c r="P2432">
        <v>0</v>
      </c>
      <c r="Q2432" s="30" t="s">
        <v>9</v>
      </c>
      <c r="R2432" s="3" t="s">
        <v>17311</v>
      </c>
      <c r="S2432" t="s">
        <v>9980</v>
      </c>
      <c r="T2432" s="3">
        <v>45166.64334490741</v>
      </c>
      <c r="U2432" s="3">
        <v>45166.795428240737</v>
      </c>
      <c r="W2432">
        <v>3</v>
      </c>
      <c r="X2432" t="s">
        <v>195</v>
      </c>
      <c r="Y2432" t="s">
        <v>258</v>
      </c>
      <c r="AA2432" s="2">
        <v>18686350000</v>
      </c>
    </row>
    <row r="2433" spans="1:27" x14ac:dyDescent="0.25">
      <c r="A2433">
        <v>1342485</v>
      </c>
      <c r="B2433" s="1">
        <v>45165</v>
      </c>
      <c r="C2433" t="s">
        <v>0</v>
      </c>
      <c r="D2433" s="2">
        <v>242000203827</v>
      </c>
      <c r="E2433" t="s">
        <v>9898</v>
      </c>
      <c r="F2433" t="s">
        <v>9899</v>
      </c>
      <c r="G2433" t="s">
        <v>211</v>
      </c>
      <c r="H2433" t="s">
        <v>66</v>
      </c>
      <c r="J2433" t="s">
        <v>5</v>
      </c>
      <c r="M2433" t="s">
        <v>18</v>
      </c>
      <c r="N2433" t="s">
        <v>145</v>
      </c>
      <c r="P2433" t="s">
        <v>9900</v>
      </c>
      <c r="Q2433" s="3" t="s">
        <v>29</v>
      </c>
      <c r="R2433" s="3" t="s">
        <v>17311</v>
      </c>
      <c r="S2433" t="s">
        <v>9901</v>
      </c>
      <c r="T2433" s="3">
        <v>45165.429768518523</v>
      </c>
      <c r="U2433" s="3" t="s">
        <v>11</v>
      </c>
      <c r="W2433">
        <v>1</v>
      </c>
      <c r="X2433" t="s">
        <v>22</v>
      </c>
      <c r="Y2433" t="s">
        <v>694</v>
      </c>
      <c r="AA2433" s="2">
        <v>0</v>
      </c>
    </row>
    <row r="2434" spans="1:27" x14ac:dyDescent="0.25">
      <c r="A2434">
        <v>1342412</v>
      </c>
      <c r="B2434" s="1">
        <v>45168</v>
      </c>
      <c r="C2434" t="s">
        <v>0</v>
      </c>
      <c r="D2434" s="2">
        <v>242000265142</v>
      </c>
      <c r="E2434" t="s">
        <v>10074</v>
      </c>
      <c r="F2434" t="s">
        <v>10075</v>
      </c>
      <c r="G2434" t="s">
        <v>10076</v>
      </c>
      <c r="H2434" t="s">
        <v>237</v>
      </c>
      <c r="J2434" t="s">
        <v>5</v>
      </c>
      <c r="M2434" t="s">
        <v>6</v>
      </c>
      <c r="N2434" t="s">
        <v>67</v>
      </c>
      <c r="P2434" t="s">
        <v>10077</v>
      </c>
      <c r="Q2434" s="4" t="s">
        <v>125</v>
      </c>
      <c r="R2434" s="3" t="s">
        <v>17312</v>
      </c>
      <c r="S2434" t="s">
        <v>10078</v>
      </c>
      <c r="T2434" s="3" t="s">
        <v>11</v>
      </c>
      <c r="U2434" s="3" t="s">
        <v>11</v>
      </c>
      <c r="W2434">
        <v>0</v>
      </c>
      <c r="X2434">
        <v>0</v>
      </c>
      <c r="Y2434" t="s">
        <v>89</v>
      </c>
      <c r="AA2434" s="2">
        <v>18683576103</v>
      </c>
    </row>
    <row r="2435" spans="1:27" x14ac:dyDescent="0.25">
      <c r="A2435">
        <v>1342412</v>
      </c>
      <c r="B2435" s="1">
        <v>45186</v>
      </c>
      <c r="C2435" t="s">
        <v>0</v>
      </c>
      <c r="D2435" s="2">
        <v>242000265142</v>
      </c>
      <c r="E2435" t="s">
        <v>10074</v>
      </c>
      <c r="F2435" t="s">
        <v>10075</v>
      </c>
      <c r="G2435" t="s">
        <v>10076</v>
      </c>
      <c r="H2435" t="s">
        <v>237</v>
      </c>
      <c r="J2435" t="s">
        <v>5</v>
      </c>
      <c r="M2435" t="s">
        <v>6</v>
      </c>
      <c r="N2435" t="s">
        <v>584</v>
      </c>
      <c r="P2435" t="s">
        <v>10077</v>
      </c>
      <c r="Q2435" s="30" t="s">
        <v>9</v>
      </c>
      <c r="R2435" s="3" t="s">
        <v>17311</v>
      </c>
      <c r="S2435" t="s">
        <v>10892</v>
      </c>
      <c r="T2435" s="3">
        <v>45186.650289351863</v>
      </c>
      <c r="U2435" s="3">
        <v>45186.805277777778</v>
      </c>
      <c r="W2435">
        <v>0</v>
      </c>
      <c r="X2435" t="s">
        <v>10893</v>
      </c>
      <c r="Y2435" t="s">
        <v>135</v>
      </c>
      <c r="AA2435" s="2">
        <v>18683883369</v>
      </c>
    </row>
    <row r="2436" spans="1:27" x14ac:dyDescent="0.25">
      <c r="A2436">
        <v>1342379</v>
      </c>
      <c r="B2436" s="1">
        <v>45168</v>
      </c>
      <c r="C2436" t="s">
        <v>0</v>
      </c>
      <c r="D2436" s="2">
        <v>242000265035</v>
      </c>
      <c r="E2436" t="s">
        <v>10069</v>
      </c>
      <c r="F2436" t="s">
        <v>10070</v>
      </c>
      <c r="G2436" t="s">
        <v>10071</v>
      </c>
      <c r="H2436" t="s">
        <v>17</v>
      </c>
      <c r="J2436" t="s">
        <v>5</v>
      </c>
      <c r="M2436" t="s">
        <v>6</v>
      </c>
      <c r="N2436" t="s">
        <v>76</v>
      </c>
      <c r="P2436" t="s">
        <v>10072</v>
      </c>
      <c r="Q2436" s="3" t="s">
        <v>87</v>
      </c>
      <c r="R2436" s="3" t="s">
        <v>17311</v>
      </c>
      <c r="S2436" t="s">
        <v>10073</v>
      </c>
      <c r="T2436" s="3">
        <v>45168.403761574067</v>
      </c>
      <c r="U2436" s="3" t="s">
        <v>11</v>
      </c>
      <c r="W2436">
        <v>2</v>
      </c>
      <c r="X2436">
        <v>0</v>
      </c>
      <c r="Y2436" t="s">
        <v>89</v>
      </c>
      <c r="AA2436" s="2">
        <v>18683205966</v>
      </c>
    </row>
    <row r="2437" spans="1:27" x14ac:dyDescent="0.25">
      <c r="A2437">
        <v>1342374</v>
      </c>
      <c r="B2437" s="1">
        <v>45164</v>
      </c>
      <c r="C2437" t="s">
        <v>0</v>
      </c>
      <c r="D2437" s="2">
        <v>242000021492</v>
      </c>
      <c r="E2437" t="s">
        <v>9882</v>
      </c>
      <c r="F2437" t="s">
        <v>9883</v>
      </c>
      <c r="G2437" t="s">
        <v>1540</v>
      </c>
      <c r="H2437" t="s">
        <v>314</v>
      </c>
      <c r="J2437" t="s">
        <v>5</v>
      </c>
      <c r="M2437" t="s">
        <v>18</v>
      </c>
      <c r="N2437" t="s">
        <v>19</v>
      </c>
      <c r="P2437" t="s">
        <v>9884</v>
      </c>
      <c r="Q2437" s="29" t="s">
        <v>29</v>
      </c>
      <c r="R2437" s="3" t="s">
        <v>17311</v>
      </c>
      <c r="S2437" t="s">
        <v>9885</v>
      </c>
      <c r="T2437" s="3" t="s">
        <v>11</v>
      </c>
      <c r="U2437" s="3" t="s">
        <v>11</v>
      </c>
      <c r="W2437">
        <v>0</v>
      </c>
      <c r="X2437">
        <v>0</v>
      </c>
      <c r="Y2437" t="s">
        <v>89</v>
      </c>
      <c r="AA2437" s="2">
        <v>18683346303</v>
      </c>
    </row>
    <row r="2438" spans="1:27" x14ac:dyDescent="0.25">
      <c r="A2438">
        <v>1342342</v>
      </c>
      <c r="B2438" s="1">
        <v>45173</v>
      </c>
      <c r="C2438" t="s">
        <v>0</v>
      </c>
      <c r="D2438" s="2">
        <v>242000048178</v>
      </c>
      <c r="E2438" t="s">
        <v>10211</v>
      </c>
      <c r="F2438" t="s">
        <v>10212</v>
      </c>
      <c r="G2438" t="s">
        <v>236</v>
      </c>
      <c r="H2438" t="s">
        <v>237</v>
      </c>
      <c r="J2438" t="s">
        <v>5</v>
      </c>
      <c r="M2438" t="s">
        <v>18</v>
      </c>
      <c r="N2438" t="s">
        <v>19</v>
      </c>
      <c r="P2438" t="s">
        <v>10213</v>
      </c>
      <c r="Q2438" s="3" t="s">
        <v>9</v>
      </c>
      <c r="R2438" s="3" t="s">
        <v>17311</v>
      </c>
      <c r="S2438" t="s">
        <v>10214</v>
      </c>
      <c r="T2438" s="3" t="s">
        <v>11</v>
      </c>
      <c r="U2438" s="3">
        <v>45173.855821759258</v>
      </c>
      <c r="W2438">
        <v>1</v>
      </c>
      <c r="X2438" t="s">
        <v>6364</v>
      </c>
      <c r="Y2438" t="s">
        <v>310</v>
      </c>
      <c r="AA2438" s="2">
        <v>18687225692</v>
      </c>
    </row>
    <row r="2439" spans="1:27" x14ac:dyDescent="0.25">
      <c r="A2439">
        <v>1342281</v>
      </c>
      <c r="B2439" s="1">
        <v>45190</v>
      </c>
      <c r="C2439" t="s">
        <v>0</v>
      </c>
      <c r="D2439" s="2">
        <v>242000265152</v>
      </c>
      <c r="E2439" t="s">
        <v>11029</v>
      </c>
      <c r="F2439" t="s">
        <v>11030</v>
      </c>
      <c r="G2439" t="s">
        <v>11031</v>
      </c>
      <c r="H2439" t="s">
        <v>66</v>
      </c>
      <c r="J2439" t="s">
        <v>5</v>
      </c>
      <c r="M2439" t="s">
        <v>6</v>
      </c>
      <c r="N2439" t="s">
        <v>67</v>
      </c>
      <c r="P2439" t="s">
        <v>5459</v>
      </c>
      <c r="Q2439" s="3" t="s">
        <v>9</v>
      </c>
      <c r="R2439" s="3" t="s">
        <v>17311</v>
      </c>
      <c r="S2439" t="s">
        <v>11032</v>
      </c>
      <c r="T2439" s="3">
        <v>45190.622534722221</v>
      </c>
      <c r="U2439" s="3">
        <v>45190.687048611107</v>
      </c>
      <c r="W2439">
        <v>0</v>
      </c>
      <c r="X2439" t="s">
        <v>2458</v>
      </c>
      <c r="Y2439" t="s">
        <v>202</v>
      </c>
      <c r="AA2439" s="2">
        <v>18683023760</v>
      </c>
    </row>
    <row r="2440" spans="1:27" x14ac:dyDescent="0.25">
      <c r="A2440">
        <v>1342211</v>
      </c>
      <c r="B2440" s="1">
        <v>45163</v>
      </c>
      <c r="C2440" t="s">
        <v>0</v>
      </c>
      <c r="D2440" s="2">
        <v>242000165936</v>
      </c>
      <c r="E2440" t="s">
        <v>9856</v>
      </c>
      <c r="F2440" t="s">
        <v>9857</v>
      </c>
      <c r="G2440" t="s">
        <v>9858</v>
      </c>
      <c r="H2440" t="s">
        <v>151</v>
      </c>
      <c r="J2440" t="s">
        <v>5</v>
      </c>
      <c r="M2440" t="s">
        <v>18</v>
      </c>
      <c r="N2440" t="s">
        <v>116</v>
      </c>
      <c r="P2440" t="s">
        <v>9859</v>
      </c>
      <c r="Q2440" s="3" t="s">
        <v>29</v>
      </c>
      <c r="R2440" s="3" t="s">
        <v>17311</v>
      </c>
      <c r="S2440" t="s">
        <v>9860</v>
      </c>
      <c r="T2440" s="3" t="s">
        <v>11</v>
      </c>
      <c r="U2440" s="3" t="s">
        <v>11</v>
      </c>
      <c r="W2440">
        <v>1</v>
      </c>
      <c r="X2440" t="s">
        <v>317</v>
      </c>
      <c r="Y2440" t="s">
        <v>3953</v>
      </c>
      <c r="AA2440" s="2">
        <v>18687589371</v>
      </c>
    </row>
    <row r="2441" spans="1:27" x14ac:dyDescent="0.25">
      <c r="A2441">
        <v>1342124</v>
      </c>
      <c r="B2441" s="1">
        <v>45166</v>
      </c>
      <c r="C2441" t="s">
        <v>0</v>
      </c>
      <c r="D2441" s="2">
        <v>242000264989</v>
      </c>
      <c r="E2441" t="s">
        <v>9973</v>
      </c>
      <c r="F2441" t="s">
        <v>9974</v>
      </c>
      <c r="G2441" t="s">
        <v>9975</v>
      </c>
      <c r="H2441" t="s">
        <v>2019</v>
      </c>
      <c r="J2441" t="s">
        <v>5</v>
      </c>
      <c r="M2441" t="s">
        <v>6</v>
      </c>
      <c r="N2441" t="s">
        <v>76</v>
      </c>
      <c r="P2441" t="s">
        <v>9976</v>
      </c>
      <c r="Q2441" s="3" t="s">
        <v>87</v>
      </c>
      <c r="R2441" s="3" t="s">
        <v>17311</v>
      </c>
      <c r="S2441" t="s">
        <v>9977</v>
      </c>
      <c r="T2441" s="3" t="s">
        <v>11</v>
      </c>
      <c r="U2441" s="3" t="s">
        <v>11</v>
      </c>
      <c r="W2441">
        <v>2</v>
      </c>
      <c r="X2441" t="s">
        <v>176</v>
      </c>
      <c r="Y2441" t="s">
        <v>251</v>
      </c>
      <c r="AA2441" s="2">
        <v>0</v>
      </c>
    </row>
    <row r="2442" spans="1:27" x14ac:dyDescent="0.25">
      <c r="A2442">
        <v>1342108</v>
      </c>
      <c r="B2442" s="1">
        <v>45164</v>
      </c>
      <c r="C2442" t="s">
        <v>0</v>
      </c>
      <c r="D2442" s="2">
        <v>242000042378</v>
      </c>
      <c r="E2442" t="s">
        <v>9878</v>
      </c>
      <c r="F2442" t="s">
        <v>9879</v>
      </c>
      <c r="G2442" t="s">
        <v>1540</v>
      </c>
      <c r="H2442" t="s">
        <v>314</v>
      </c>
      <c r="J2442" t="s">
        <v>5</v>
      </c>
      <c r="M2442" t="s">
        <v>18</v>
      </c>
      <c r="N2442" t="s">
        <v>19</v>
      </c>
      <c r="P2442" t="s">
        <v>9880</v>
      </c>
      <c r="Q2442" s="29" t="s">
        <v>29</v>
      </c>
      <c r="R2442" s="3" t="s">
        <v>17311</v>
      </c>
      <c r="S2442" t="s">
        <v>9881</v>
      </c>
      <c r="T2442" s="3" t="s">
        <v>11</v>
      </c>
      <c r="U2442" s="3" t="s">
        <v>11</v>
      </c>
      <c r="W2442">
        <v>0</v>
      </c>
      <c r="X2442">
        <v>0</v>
      </c>
      <c r="Y2442" t="s">
        <v>89</v>
      </c>
      <c r="AA2442" s="2">
        <v>18687789782</v>
      </c>
    </row>
    <row r="2443" spans="1:27" x14ac:dyDescent="0.25">
      <c r="A2443">
        <v>1342073</v>
      </c>
      <c r="B2443" s="1">
        <v>45164</v>
      </c>
      <c r="C2443" t="s">
        <v>0</v>
      </c>
      <c r="D2443" s="2">
        <v>242000029274</v>
      </c>
      <c r="E2443" t="s">
        <v>9874</v>
      </c>
      <c r="F2443" t="s">
        <v>9875</v>
      </c>
      <c r="G2443" t="s">
        <v>4148</v>
      </c>
      <c r="H2443" t="s">
        <v>970</v>
      </c>
      <c r="J2443" t="s">
        <v>5</v>
      </c>
      <c r="M2443" t="s">
        <v>18</v>
      </c>
      <c r="N2443" t="s">
        <v>2028</v>
      </c>
      <c r="P2443" t="s">
        <v>9876</v>
      </c>
      <c r="Q2443" s="29" t="s">
        <v>29</v>
      </c>
      <c r="R2443" s="3" t="s">
        <v>17311</v>
      </c>
      <c r="S2443" t="s">
        <v>9877</v>
      </c>
      <c r="T2443" s="3" t="s">
        <v>11</v>
      </c>
      <c r="U2443" s="3" t="s">
        <v>11</v>
      </c>
      <c r="W2443">
        <v>0</v>
      </c>
      <c r="X2443">
        <v>0</v>
      </c>
      <c r="Y2443" t="s">
        <v>89</v>
      </c>
      <c r="AA2443" s="2">
        <v>18683570676</v>
      </c>
    </row>
    <row r="2444" spans="1:27" x14ac:dyDescent="0.25">
      <c r="A2444">
        <v>1342064</v>
      </c>
      <c r="B2444" s="1">
        <v>45166</v>
      </c>
      <c r="C2444" t="s">
        <v>0</v>
      </c>
      <c r="D2444" s="2">
        <v>242000060262</v>
      </c>
      <c r="E2444" t="s">
        <v>9970</v>
      </c>
      <c r="F2444" t="s">
        <v>9971</v>
      </c>
      <c r="G2444" t="s">
        <v>172</v>
      </c>
      <c r="H2444" t="s">
        <v>173</v>
      </c>
      <c r="J2444" t="s">
        <v>5</v>
      </c>
      <c r="M2444" t="s">
        <v>18</v>
      </c>
      <c r="N2444" t="s">
        <v>19</v>
      </c>
      <c r="P2444" t="s">
        <v>1013</v>
      </c>
      <c r="Q2444" s="29" t="s">
        <v>125</v>
      </c>
      <c r="R2444" s="3" t="s">
        <v>17312</v>
      </c>
      <c r="S2444" t="s">
        <v>9972</v>
      </c>
      <c r="T2444" s="3" t="s">
        <v>11</v>
      </c>
      <c r="U2444" s="3" t="s">
        <v>11</v>
      </c>
      <c r="W2444">
        <v>0</v>
      </c>
      <c r="X2444">
        <v>0</v>
      </c>
      <c r="Y2444" t="s">
        <v>89</v>
      </c>
      <c r="AA2444" s="2">
        <v>18682913214</v>
      </c>
    </row>
    <row r="2445" spans="1:27" x14ac:dyDescent="0.25">
      <c r="A2445">
        <v>1342003</v>
      </c>
      <c r="B2445" s="1">
        <v>45164</v>
      </c>
      <c r="C2445" t="s">
        <v>0</v>
      </c>
      <c r="D2445" s="2">
        <v>242000200262</v>
      </c>
      <c r="E2445" t="s">
        <v>9870</v>
      </c>
      <c r="F2445" t="s">
        <v>9871</v>
      </c>
      <c r="G2445" t="s">
        <v>4826</v>
      </c>
      <c r="H2445" t="s">
        <v>314</v>
      </c>
      <c r="J2445" t="s">
        <v>5</v>
      </c>
      <c r="M2445" t="s">
        <v>18</v>
      </c>
      <c r="N2445" t="s">
        <v>19</v>
      </c>
      <c r="P2445" t="s">
        <v>9872</v>
      </c>
      <c r="Q2445" s="29" t="s">
        <v>29</v>
      </c>
      <c r="R2445" s="3" t="s">
        <v>17311</v>
      </c>
      <c r="S2445" t="s">
        <v>9873</v>
      </c>
      <c r="T2445" s="3" t="s">
        <v>11</v>
      </c>
      <c r="U2445" s="3" t="s">
        <v>11</v>
      </c>
      <c r="W2445">
        <v>2</v>
      </c>
      <c r="X2445">
        <v>0</v>
      </c>
      <c r="Y2445" t="s">
        <v>89</v>
      </c>
      <c r="AA2445" s="2">
        <v>18686821385</v>
      </c>
    </row>
    <row r="2446" spans="1:27" x14ac:dyDescent="0.25">
      <c r="A2446">
        <v>1341941</v>
      </c>
      <c r="B2446" s="1">
        <v>45166</v>
      </c>
      <c r="C2446" t="s">
        <v>0</v>
      </c>
      <c r="D2446" s="2">
        <v>242000063654</v>
      </c>
      <c r="E2446" t="s">
        <v>9966</v>
      </c>
      <c r="F2446" t="s">
        <v>9967</v>
      </c>
      <c r="G2446" t="s">
        <v>172</v>
      </c>
      <c r="H2446" t="s">
        <v>173</v>
      </c>
      <c r="J2446" t="s">
        <v>5</v>
      </c>
      <c r="M2446" t="s">
        <v>18</v>
      </c>
      <c r="N2446" t="s">
        <v>19</v>
      </c>
      <c r="P2446" t="s">
        <v>9968</v>
      </c>
      <c r="Q2446" s="3" t="s">
        <v>29</v>
      </c>
      <c r="R2446" s="3" t="s">
        <v>17311</v>
      </c>
      <c r="S2446" t="s">
        <v>9969</v>
      </c>
      <c r="T2446" s="3" t="s">
        <v>11</v>
      </c>
      <c r="U2446" s="3" t="s">
        <v>11</v>
      </c>
      <c r="W2446">
        <v>0</v>
      </c>
      <c r="X2446">
        <v>0</v>
      </c>
      <c r="Y2446" t="s">
        <v>89</v>
      </c>
      <c r="AA2446" s="2">
        <v>18686249617</v>
      </c>
    </row>
    <row r="2447" spans="1:27" x14ac:dyDescent="0.25">
      <c r="A2447">
        <v>1341916</v>
      </c>
      <c r="B2447" s="1">
        <v>45166</v>
      </c>
      <c r="C2447" t="s">
        <v>0</v>
      </c>
      <c r="D2447" s="2">
        <v>242000065980</v>
      </c>
      <c r="E2447" t="s">
        <v>9962</v>
      </c>
      <c r="F2447" t="s">
        <v>9963</v>
      </c>
      <c r="G2447" t="s">
        <v>172</v>
      </c>
      <c r="H2447" t="s">
        <v>173</v>
      </c>
      <c r="J2447" t="s">
        <v>5</v>
      </c>
      <c r="M2447" t="s">
        <v>18</v>
      </c>
      <c r="N2447" t="s">
        <v>19</v>
      </c>
      <c r="P2447" t="s">
        <v>9964</v>
      </c>
      <c r="Q2447" s="3" t="s">
        <v>29</v>
      </c>
      <c r="R2447" s="3" t="s">
        <v>17311</v>
      </c>
      <c r="S2447" t="s">
        <v>9965</v>
      </c>
      <c r="T2447" s="3" t="s">
        <v>11</v>
      </c>
      <c r="U2447" s="3" t="s">
        <v>11</v>
      </c>
      <c r="W2447">
        <v>0</v>
      </c>
      <c r="X2447">
        <v>0</v>
      </c>
      <c r="Y2447" t="s">
        <v>89</v>
      </c>
      <c r="AA2447" s="2">
        <v>18682767645</v>
      </c>
    </row>
    <row r="2448" spans="1:27" x14ac:dyDescent="0.25">
      <c r="A2448">
        <v>1341871</v>
      </c>
      <c r="B2448" s="1">
        <v>45167</v>
      </c>
      <c r="C2448" t="s">
        <v>0</v>
      </c>
      <c r="D2448" s="2">
        <v>242000128550</v>
      </c>
      <c r="E2448" t="s">
        <v>10000</v>
      </c>
      <c r="F2448" t="s">
        <v>10001</v>
      </c>
      <c r="G2448">
        <v>0</v>
      </c>
      <c r="H2448" t="s">
        <v>122</v>
      </c>
      <c r="J2448" t="s">
        <v>5</v>
      </c>
      <c r="M2448" t="s">
        <v>94</v>
      </c>
      <c r="N2448" t="s">
        <v>94</v>
      </c>
      <c r="P2448">
        <v>0</v>
      </c>
      <c r="Q2448" s="29" t="s">
        <v>269</v>
      </c>
      <c r="R2448" s="3" t="s">
        <v>17311</v>
      </c>
      <c r="S2448" t="s">
        <v>10002</v>
      </c>
      <c r="T2448" s="3" t="s">
        <v>11</v>
      </c>
      <c r="U2448" s="3">
        <v>45167.449803240743</v>
      </c>
      <c r="W2448">
        <v>2</v>
      </c>
      <c r="X2448" t="s">
        <v>70</v>
      </c>
      <c r="Y2448" t="s">
        <v>2765</v>
      </c>
      <c r="AA2448" s="2">
        <v>18687537082</v>
      </c>
    </row>
    <row r="2449" spans="1:27" x14ac:dyDescent="0.25">
      <c r="A2449">
        <v>1341866</v>
      </c>
      <c r="B2449" s="1">
        <v>45166</v>
      </c>
      <c r="C2449" t="s">
        <v>0</v>
      </c>
      <c r="D2449" s="2">
        <v>242000180890</v>
      </c>
      <c r="E2449" t="s">
        <v>9958</v>
      </c>
      <c r="F2449" t="s">
        <v>9959</v>
      </c>
      <c r="G2449" t="s">
        <v>828</v>
      </c>
      <c r="H2449" t="s">
        <v>108</v>
      </c>
      <c r="J2449" t="s">
        <v>5</v>
      </c>
      <c r="M2449" t="s">
        <v>18</v>
      </c>
      <c r="N2449" t="s">
        <v>8504</v>
      </c>
      <c r="P2449" t="s">
        <v>9960</v>
      </c>
      <c r="Q2449" s="3" t="s">
        <v>9</v>
      </c>
      <c r="R2449" s="3" t="s">
        <v>17311</v>
      </c>
      <c r="S2449" t="s">
        <v>9961</v>
      </c>
      <c r="T2449" s="3" t="s">
        <v>11</v>
      </c>
      <c r="U2449" s="3">
        <v>45164.701979166668</v>
      </c>
      <c r="W2449">
        <v>1</v>
      </c>
      <c r="X2449" t="s">
        <v>2458</v>
      </c>
      <c r="Y2449" t="s">
        <v>3704</v>
      </c>
      <c r="AA2449" s="2">
        <v>0</v>
      </c>
    </row>
    <row r="2450" spans="1:27" x14ac:dyDescent="0.25">
      <c r="A2450">
        <v>1341696</v>
      </c>
      <c r="B2450" s="1">
        <v>45165</v>
      </c>
      <c r="C2450" t="s">
        <v>0</v>
      </c>
      <c r="D2450" s="2">
        <v>242000128788</v>
      </c>
      <c r="E2450" t="s">
        <v>9893</v>
      </c>
      <c r="F2450" t="s">
        <v>9894</v>
      </c>
      <c r="G2450" t="s">
        <v>9895</v>
      </c>
      <c r="H2450" t="s">
        <v>1283</v>
      </c>
      <c r="J2450" t="s">
        <v>5</v>
      </c>
      <c r="M2450" t="s">
        <v>94</v>
      </c>
      <c r="N2450" t="s">
        <v>3713</v>
      </c>
      <c r="P2450" t="s">
        <v>9896</v>
      </c>
      <c r="Q2450" s="3" t="s">
        <v>29</v>
      </c>
      <c r="R2450" s="3" t="s">
        <v>17311</v>
      </c>
      <c r="S2450" t="s">
        <v>9897</v>
      </c>
      <c r="T2450" s="3" t="s">
        <v>11</v>
      </c>
      <c r="U2450" s="3" t="s">
        <v>11</v>
      </c>
      <c r="W2450">
        <v>2</v>
      </c>
      <c r="X2450" t="s">
        <v>317</v>
      </c>
      <c r="Y2450" t="s">
        <v>2507</v>
      </c>
      <c r="AA2450" s="2">
        <v>18683793071</v>
      </c>
    </row>
    <row r="2451" spans="1:27" x14ac:dyDescent="0.25">
      <c r="A2451">
        <v>1341695</v>
      </c>
      <c r="B2451" s="1">
        <v>45168</v>
      </c>
      <c r="C2451" t="s">
        <v>0</v>
      </c>
      <c r="D2451" s="2">
        <v>242000181496</v>
      </c>
      <c r="E2451" t="s">
        <v>10065</v>
      </c>
      <c r="F2451" t="s">
        <v>10066</v>
      </c>
      <c r="G2451" t="s">
        <v>307</v>
      </c>
      <c r="H2451" t="s">
        <v>151</v>
      </c>
      <c r="J2451" t="s">
        <v>5</v>
      </c>
      <c r="M2451" t="s">
        <v>18</v>
      </c>
      <c r="N2451" t="s">
        <v>19</v>
      </c>
      <c r="P2451" t="s">
        <v>10067</v>
      </c>
      <c r="Q2451" s="3" t="s">
        <v>29</v>
      </c>
      <c r="R2451" s="3" t="s">
        <v>17311</v>
      </c>
      <c r="S2451" t="s">
        <v>10068</v>
      </c>
      <c r="T2451" s="3" t="s">
        <v>11</v>
      </c>
      <c r="U2451" s="3">
        <v>45164.46601851852</v>
      </c>
      <c r="W2451">
        <v>1</v>
      </c>
      <c r="X2451" t="s">
        <v>2628</v>
      </c>
      <c r="Y2451" t="s">
        <v>548</v>
      </c>
      <c r="AA2451" s="2">
        <v>18684810639</v>
      </c>
    </row>
    <row r="2452" spans="1:27" x14ac:dyDescent="0.25">
      <c r="A2452">
        <v>1341509</v>
      </c>
      <c r="B2452" s="1">
        <v>45166</v>
      </c>
      <c r="C2452" t="s">
        <v>0</v>
      </c>
      <c r="D2452" s="2">
        <v>242000265053</v>
      </c>
      <c r="E2452" t="s">
        <v>9953</v>
      </c>
      <c r="F2452" t="s">
        <v>9954</v>
      </c>
      <c r="G2452" t="s">
        <v>9955</v>
      </c>
      <c r="H2452" t="s">
        <v>360</v>
      </c>
      <c r="J2452" t="s">
        <v>5</v>
      </c>
      <c r="M2452" t="s">
        <v>6</v>
      </c>
      <c r="N2452" t="s">
        <v>27</v>
      </c>
      <c r="P2452" t="s">
        <v>9956</v>
      </c>
      <c r="Q2452" s="30" t="s">
        <v>29</v>
      </c>
      <c r="R2452" s="3" t="s">
        <v>17311</v>
      </c>
      <c r="S2452" t="s">
        <v>9957</v>
      </c>
      <c r="T2452" s="3" t="s">
        <v>11</v>
      </c>
      <c r="U2452" s="3" t="s">
        <v>11</v>
      </c>
      <c r="W2452">
        <v>1</v>
      </c>
      <c r="X2452" t="s">
        <v>22</v>
      </c>
      <c r="Y2452" t="s">
        <v>571</v>
      </c>
      <c r="AA2452" s="2">
        <v>18684849182</v>
      </c>
    </row>
    <row r="2453" spans="1:27" x14ac:dyDescent="0.25">
      <c r="A2453">
        <v>1341468</v>
      </c>
      <c r="B2453" s="1">
        <v>45165</v>
      </c>
      <c r="C2453" t="s">
        <v>0</v>
      </c>
      <c r="D2453" s="2">
        <v>242000237005</v>
      </c>
      <c r="E2453" t="s">
        <v>9889</v>
      </c>
      <c r="F2453" t="s">
        <v>9890</v>
      </c>
      <c r="G2453" t="s">
        <v>907</v>
      </c>
      <c r="H2453" t="s">
        <v>908</v>
      </c>
      <c r="J2453" t="s">
        <v>5</v>
      </c>
      <c r="M2453" t="s">
        <v>18</v>
      </c>
      <c r="N2453" t="s">
        <v>19</v>
      </c>
      <c r="P2453" t="s">
        <v>9891</v>
      </c>
      <c r="Q2453" s="3" t="s">
        <v>29</v>
      </c>
      <c r="R2453" s="3" t="s">
        <v>17311</v>
      </c>
      <c r="S2453" t="s">
        <v>9892</v>
      </c>
      <c r="T2453" s="3" t="s">
        <v>11</v>
      </c>
      <c r="U2453" s="3" t="s">
        <v>11</v>
      </c>
      <c r="W2453">
        <v>0</v>
      </c>
      <c r="X2453">
        <v>0</v>
      </c>
      <c r="Y2453" t="s">
        <v>89</v>
      </c>
      <c r="AA2453" s="2">
        <v>18683127565</v>
      </c>
    </row>
    <row r="2454" spans="1:27" x14ac:dyDescent="0.25">
      <c r="A2454">
        <v>1341419</v>
      </c>
      <c r="B2454" s="1">
        <v>45166</v>
      </c>
      <c r="C2454" t="s">
        <v>0</v>
      </c>
      <c r="D2454" s="2">
        <v>242000264599</v>
      </c>
      <c r="E2454" t="s">
        <v>9948</v>
      </c>
      <c r="F2454" t="s">
        <v>9949</v>
      </c>
      <c r="G2454" t="s">
        <v>9950</v>
      </c>
      <c r="H2454" t="s">
        <v>108</v>
      </c>
      <c r="J2454" t="s">
        <v>5</v>
      </c>
      <c r="M2454" t="s">
        <v>6</v>
      </c>
      <c r="N2454" t="s">
        <v>67</v>
      </c>
      <c r="P2454" t="s">
        <v>9951</v>
      </c>
      <c r="Q2454" s="3" t="s">
        <v>29</v>
      </c>
      <c r="R2454" s="3" t="s">
        <v>17311</v>
      </c>
      <c r="S2454" t="s">
        <v>9952</v>
      </c>
      <c r="T2454" s="3" t="s">
        <v>11</v>
      </c>
      <c r="U2454" s="3" t="s">
        <v>11</v>
      </c>
      <c r="W2454">
        <v>0</v>
      </c>
      <c r="X2454" t="s">
        <v>2458</v>
      </c>
      <c r="Y2454" t="s">
        <v>221</v>
      </c>
      <c r="AA2454" s="2">
        <v>18687818345</v>
      </c>
    </row>
    <row r="2455" spans="1:27" x14ac:dyDescent="0.25">
      <c r="A2455">
        <v>1341228</v>
      </c>
      <c r="B2455" s="1">
        <v>45166</v>
      </c>
      <c r="C2455" t="s">
        <v>0</v>
      </c>
      <c r="D2455" s="2">
        <v>242000181802</v>
      </c>
      <c r="E2455" t="s">
        <v>9943</v>
      </c>
      <c r="F2455" t="s">
        <v>9944</v>
      </c>
      <c r="G2455" t="s">
        <v>9945</v>
      </c>
      <c r="H2455" t="s">
        <v>232</v>
      </c>
      <c r="J2455" t="s">
        <v>5</v>
      </c>
      <c r="M2455" t="s">
        <v>94</v>
      </c>
      <c r="N2455" t="s">
        <v>882</v>
      </c>
      <c r="P2455" t="s">
        <v>9946</v>
      </c>
      <c r="Q2455" s="30" t="s">
        <v>87</v>
      </c>
      <c r="R2455" s="3" t="s">
        <v>17311</v>
      </c>
      <c r="S2455" t="s">
        <v>9947</v>
      </c>
      <c r="T2455" s="3" t="s">
        <v>11</v>
      </c>
      <c r="U2455" s="3" t="s">
        <v>11</v>
      </c>
      <c r="W2455">
        <v>0</v>
      </c>
      <c r="X2455">
        <v>0</v>
      </c>
      <c r="Y2455" t="s">
        <v>89</v>
      </c>
      <c r="AA2455" s="2">
        <v>18683979355</v>
      </c>
    </row>
    <row r="2456" spans="1:27" x14ac:dyDescent="0.25">
      <c r="A2456">
        <v>1341097</v>
      </c>
      <c r="B2456" s="1">
        <v>45163</v>
      </c>
      <c r="C2456" t="s">
        <v>0</v>
      </c>
      <c r="D2456" s="2">
        <v>242000119459</v>
      </c>
      <c r="E2456" t="s">
        <v>9852</v>
      </c>
      <c r="F2456" t="s">
        <v>9853</v>
      </c>
      <c r="G2456" t="s">
        <v>898</v>
      </c>
      <c r="H2456" t="s">
        <v>151</v>
      </c>
      <c r="J2456" t="s">
        <v>5</v>
      </c>
      <c r="M2456" t="s">
        <v>18</v>
      </c>
      <c r="N2456" t="s">
        <v>19</v>
      </c>
      <c r="P2456" t="s">
        <v>9854</v>
      </c>
      <c r="Q2456" s="30" t="s">
        <v>29</v>
      </c>
      <c r="R2456" s="3" t="s">
        <v>17311</v>
      </c>
      <c r="S2456" t="s">
        <v>9855</v>
      </c>
      <c r="T2456" s="3" t="s">
        <v>11</v>
      </c>
      <c r="U2456" s="3">
        <v>45163.709120370368</v>
      </c>
      <c r="W2456">
        <v>0</v>
      </c>
      <c r="X2456" t="s">
        <v>70</v>
      </c>
      <c r="Y2456" t="s">
        <v>135</v>
      </c>
      <c r="AA2456" s="2">
        <v>18683098635</v>
      </c>
    </row>
    <row r="2457" spans="1:27" x14ac:dyDescent="0.25">
      <c r="A2457">
        <v>1341042</v>
      </c>
      <c r="B2457" s="1">
        <v>45166</v>
      </c>
      <c r="C2457" t="s">
        <v>0</v>
      </c>
      <c r="D2457" s="2">
        <v>242000244653</v>
      </c>
      <c r="E2457" t="s">
        <v>9939</v>
      </c>
      <c r="F2457" t="s">
        <v>9940</v>
      </c>
      <c r="G2457" t="s">
        <v>1012</v>
      </c>
      <c r="H2457" t="s">
        <v>173</v>
      </c>
      <c r="J2457" t="s">
        <v>5</v>
      </c>
      <c r="M2457" t="s">
        <v>18</v>
      </c>
      <c r="N2457" t="s">
        <v>19</v>
      </c>
      <c r="P2457" t="s">
        <v>9941</v>
      </c>
      <c r="Q2457" s="30" t="s">
        <v>29</v>
      </c>
      <c r="R2457" s="3" t="s">
        <v>17311</v>
      </c>
      <c r="S2457" t="s">
        <v>9942</v>
      </c>
      <c r="T2457" s="3" t="s">
        <v>11</v>
      </c>
      <c r="U2457" s="3" t="s">
        <v>11</v>
      </c>
      <c r="W2457">
        <v>1</v>
      </c>
      <c r="X2457">
        <v>0</v>
      </c>
      <c r="Y2457" t="s">
        <v>89</v>
      </c>
      <c r="AA2457" s="2">
        <v>18683976730</v>
      </c>
    </row>
    <row r="2458" spans="1:27" x14ac:dyDescent="0.25">
      <c r="A2458">
        <v>1340922</v>
      </c>
      <c r="B2458" s="1">
        <v>45173</v>
      </c>
      <c r="C2458" t="s">
        <v>0</v>
      </c>
      <c r="D2458" s="2">
        <v>242000264808</v>
      </c>
      <c r="E2458" t="s">
        <v>10206</v>
      </c>
      <c r="F2458" t="s">
        <v>10207</v>
      </c>
      <c r="G2458" t="s">
        <v>10208</v>
      </c>
      <c r="H2458" t="s">
        <v>343</v>
      </c>
      <c r="J2458" t="s">
        <v>5</v>
      </c>
      <c r="M2458" t="s">
        <v>6</v>
      </c>
      <c r="N2458" t="s">
        <v>584</v>
      </c>
      <c r="P2458" t="s">
        <v>10209</v>
      </c>
      <c r="Q2458" s="30" t="s">
        <v>9</v>
      </c>
      <c r="R2458" s="3" t="s">
        <v>17311</v>
      </c>
      <c r="S2458" t="s">
        <v>10210</v>
      </c>
      <c r="T2458" s="3" t="s">
        <v>11</v>
      </c>
      <c r="U2458" s="3">
        <v>45174.27380787037</v>
      </c>
      <c r="W2458">
        <v>0</v>
      </c>
      <c r="X2458" t="s">
        <v>515</v>
      </c>
      <c r="Y2458" t="s">
        <v>323</v>
      </c>
      <c r="AA2458" s="2">
        <v>18683948330</v>
      </c>
    </row>
    <row r="2459" spans="1:27" x14ac:dyDescent="0.25">
      <c r="A2459">
        <v>1340922</v>
      </c>
      <c r="B2459" s="1">
        <v>45178</v>
      </c>
      <c r="C2459" t="s">
        <v>0</v>
      </c>
      <c r="D2459" s="2">
        <v>242000264808</v>
      </c>
      <c r="E2459" t="s">
        <v>10206</v>
      </c>
      <c r="F2459" t="s">
        <v>10207</v>
      </c>
      <c r="G2459" t="s">
        <v>10208</v>
      </c>
      <c r="H2459" t="s">
        <v>343</v>
      </c>
      <c r="J2459" t="s">
        <v>5</v>
      </c>
      <c r="M2459" t="s">
        <v>6</v>
      </c>
      <c r="N2459" t="s">
        <v>584</v>
      </c>
      <c r="P2459" t="s">
        <v>10209</v>
      </c>
      <c r="Q2459" s="30" t="s">
        <v>9</v>
      </c>
      <c r="R2459" s="3" t="s">
        <v>17311</v>
      </c>
      <c r="S2459" t="s">
        <v>10554</v>
      </c>
      <c r="T2459" s="3" t="s">
        <v>11</v>
      </c>
      <c r="U2459" s="3">
        <v>45174.27380787037</v>
      </c>
      <c r="W2459">
        <v>0</v>
      </c>
      <c r="X2459" t="s">
        <v>515</v>
      </c>
      <c r="Y2459" t="s">
        <v>1276</v>
      </c>
      <c r="AA2459" s="2">
        <v>18683948330</v>
      </c>
    </row>
    <row r="2460" spans="1:27" x14ac:dyDescent="0.25">
      <c r="A2460">
        <v>1340715</v>
      </c>
      <c r="B2460" s="1">
        <v>45166</v>
      </c>
      <c r="C2460" t="s">
        <v>0</v>
      </c>
      <c r="D2460" s="2">
        <v>242000256408</v>
      </c>
      <c r="E2460" t="s">
        <v>9935</v>
      </c>
      <c r="F2460" t="s">
        <v>9936</v>
      </c>
      <c r="G2460" t="s">
        <v>1012</v>
      </c>
      <c r="H2460" t="s">
        <v>173</v>
      </c>
      <c r="J2460" t="s">
        <v>5</v>
      </c>
      <c r="M2460" t="s">
        <v>18</v>
      </c>
      <c r="N2460" t="s">
        <v>19</v>
      </c>
      <c r="P2460" t="s">
        <v>9937</v>
      </c>
      <c r="Q2460" s="30" t="s">
        <v>29</v>
      </c>
      <c r="R2460" s="3" t="s">
        <v>17311</v>
      </c>
      <c r="S2460" t="s">
        <v>9938</v>
      </c>
      <c r="T2460" s="3" t="s">
        <v>11</v>
      </c>
      <c r="U2460" s="3" t="s">
        <v>11</v>
      </c>
      <c r="W2460">
        <v>0</v>
      </c>
      <c r="X2460" t="s">
        <v>176</v>
      </c>
      <c r="Y2460" t="s">
        <v>277</v>
      </c>
      <c r="AA2460" s="2">
        <v>0</v>
      </c>
    </row>
    <row r="2461" spans="1:27" x14ac:dyDescent="0.25">
      <c r="A2461">
        <v>1340683</v>
      </c>
      <c r="B2461" s="1">
        <v>45166</v>
      </c>
      <c r="C2461" t="s">
        <v>0</v>
      </c>
      <c r="D2461" s="2">
        <v>242000264803</v>
      </c>
      <c r="E2461" t="s">
        <v>9931</v>
      </c>
      <c r="F2461" t="s">
        <v>9932</v>
      </c>
      <c r="G2461" t="s">
        <v>9933</v>
      </c>
      <c r="H2461" t="s">
        <v>75</v>
      </c>
      <c r="J2461" t="s">
        <v>5</v>
      </c>
      <c r="M2461" t="s">
        <v>6</v>
      </c>
      <c r="N2461" t="s">
        <v>67</v>
      </c>
      <c r="P2461" t="s">
        <v>894</v>
      </c>
      <c r="Q2461" s="30" t="s">
        <v>87</v>
      </c>
      <c r="R2461" s="3" t="s">
        <v>17311</v>
      </c>
      <c r="S2461" t="s">
        <v>9934</v>
      </c>
      <c r="T2461" s="3" t="s">
        <v>11</v>
      </c>
      <c r="U2461" s="3" t="s">
        <v>11</v>
      </c>
      <c r="W2461">
        <v>0</v>
      </c>
      <c r="X2461">
        <v>0</v>
      </c>
      <c r="Y2461" t="s">
        <v>89</v>
      </c>
      <c r="AA2461" s="2">
        <v>18682349646</v>
      </c>
    </row>
    <row r="2462" spans="1:27" x14ac:dyDescent="0.25">
      <c r="A2462">
        <v>1340663</v>
      </c>
      <c r="B2462" s="1">
        <v>45163</v>
      </c>
      <c r="C2462" t="s">
        <v>0</v>
      </c>
      <c r="D2462" s="2">
        <v>242000163077</v>
      </c>
      <c r="E2462" t="s">
        <v>9848</v>
      </c>
      <c r="F2462" t="s">
        <v>9849</v>
      </c>
      <c r="G2462" t="s">
        <v>138</v>
      </c>
      <c r="H2462" t="s">
        <v>17</v>
      </c>
      <c r="J2462" t="s">
        <v>5</v>
      </c>
      <c r="M2462" t="s">
        <v>18</v>
      </c>
      <c r="N2462" t="s">
        <v>145</v>
      </c>
      <c r="P2462" t="s">
        <v>9850</v>
      </c>
      <c r="Q2462" s="30" t="s">
        <v>9</v>
      </c>
      <c r="R2462" s="3" t="s">
        <v>17311</v>
      </c>
      <c r="S2462" t="s">
        <v>9851</v>
      </c>
      <c r="T2462" s="3" t="s">
        <v>11</v>
      </c>
      <c r="U2462" s="3">
        <v>45163.7265162037</v>
      </c>
      <c r="W2462">
        <v>1</v>
      </c>
      <c r="X2462" t="s">
        <v>22</v>
      </c>
      <c r="Y2462" t="s">
        <v>2661</v>
      </c>
      <c r="AA2462" s="2">
        <v>18683974600</v>
      </c>
    </row>
    <row r="2463" spans="1:27" x14ac:dyDescent="0.25">
      <c r="A2463">
        <v>1340587</v>
      </c>
      <c r="B2463" s="1">
        <v>45166</v>
      </c>
      <c r="C2463" t="s">
        <v>0</v>
      </c>
      <c r="D2463" s="2">
        <v>242000264976</v>
      </c>
      <c r="E2463" t="s">
        <v>9926</v>
      </c>
      <c r="F2463" t="s">
        <v>9927</v>
      </c>
      <c r="G2463" t="s">
        <v>9928</v>
      </c>
      <c r="H2463" t="s">
        <v>66</v>
      </c>
      <c r="J2463" t="s">
        <v>5</v>
      </c>
      <c r="M2463" t="s">
        <v>6</v>
      </c>
      <c r="N2463" t="s">
        <v>76</v>
      </c>
      <c r="P2463" t="s">
        <v>9929</v>
      </c>
      <c r="Q2463" s="3" t="s">
        <v>87</v>
      </c>
      <c r="R2463" s="3" t="s">
        <v>17311</v>
      </c>
      <c r="S2463" t="s">
        <v>9930</v>
      </c>
      <c r="T2463" s="3">
        <v>45166.563159722216</v>
      </c>
      <c r="U2463" s="3" t="s">
        <v>11</v>
      </c>
      <c r="W2463">
        <v>2</v>
      </c>
      <c r="X2463">
        <v>0</v>
      </c>
      <c r="Y2463" t="s">
        <v>89</v>
      </c>
      <c r="AA2463" s="2">
        <v>18687395898</v>
      </c>
    </row>
    <row r="2464" spans="1:27" x14ac:dyDescent="0.25">
      <c r="A2464">
        <v>1340552</v>
      </c>
      <c r="B2464" s="1">
        <v>45163</v>
      </c>
      <c r="C2464" t="s">
        <v>0</v>
      </c>
      <c r="D2464" s="2">
        <v>242000264945</v>
      </c>
      <c r="E2464" t="s">
        <v>9844</v>
      </c>
      <c r="F2464" t="s">
        <v>9845</v>
      </c>
      <c r="G2464" t="s">
        <v>9846</v>
      </c>
      <c r="H2464" t="s">
        <v>151</v>
      </c>
      <c r="J2464" t="s">
        <v>5</v>
      </c>
      <c r="M2464" t="s">
        <v>6</v>
      </c>
      <c r="N2464" t="s">
        <v>67</v>
      </c>
      <c r="P2464" t="s">
        <v>6568</v>
      </c>
      <c r="Q2464" s="3" t="s">
        <v>87</v>
      </c>
      <c r="R2464" s="3" t="s">
        <v>17311</v>
      </c>
      <c r="S2464" t="s">
        <v>9847</v>
      </c>
      <c r="T2464" s="3">
        <v>45163.582418981481</v>
      </c>
      <c r="U2464" s="3">
        <v>45163.681620370371</v>
      </c>
      <c r="W2464">
        <v>0</v>
      </c>
      <c r="X2464" t="s">
        <v>317</v>
      </c>
      <c r="Y2464" t="s">
        <v>2507</v>
      </c>
      <c r="AA2464" s="2">
        <v>18683807095</v>
      </c>
    </row>
    <row r="2465" spans="1:27" x14ac:dyDescent="0.25">
      <c r="A2465">
        <v>1340436</v>
      </c>
      <c r="B2465" s="1">
        <v>45162</v>
      </c>
      <c r="C2465" t="s">
        <v>0</v>
      </c>
      <c r="D2465" s="2">
        <v>242000220150</v>
      </c>
      <c r="E2465" t="s">
        <v>9777</v>
      </c>
      <c r="F2465" t="s">
        <v>9778</v>
      </c>
      <c r="G2465" t="s">
        <v>326</v>
      </c>
      <c r="H2465" t="s">
        <v>34</v>
      </c>
      <c r="J2465" t="s">
        <v>5</v>
      </c>
      <c r="M2465" t="s">
        <v>18</v>
      </c>
      <c r="N2465" t="s">
        <v>435</v>
      </c>
      <c r="P2465" t="s">
        <v>9779</v>
      </c>
      <c r="Q2465" s="29" t="s">
        <v>29</v>
      </c>
      <c r="R2465" s="3" t="s">
        <v>17311</v>
      </c>
      <c r="S2465" t="s">
        <v>9780</v>
      </c>
      <c r="T2465" s="3" t="s">
        <v>11</v>
      </c>
      <c r="U2465" s="3" t="s">
        <v>11</v>
      </c>
      <c r="W2465">
        <v>0</v>
      </c>
      <c r="X2465">
        <v>0</v>
      </c>
      <c r="Y2465" t="s">
        <v>89</v>
      </c>
      <c r="AA2465" s="2">
        <v>0</v>
      </c>
    </row>
    <row r="2466" spans="1:27" x14ac:dyDescent="0.25">
      <c r="A2466">
        <v>1340283</v>
      </c>
      <c r="B2466" s="1">
        <v>45163</v>
      </c>
      <c r="C2466" t="s">
        <v>0</v>
      </c>
      <c r="D2466" s="2">
        <v>242000205277</v>
      </c>
      <c r="E2466" t="s">
        <v>9841</v>
      </c>
      <c r="F2466" t="s">
        <v>9842</v>
      </c>
      <c r="G2466" t="s">
        <v>404</v>
      </c>
      <c r="H2466" t="s">
        <v>49</v>
      </c>
      <c r="J2466" t="s">
        <v>5</v>
      </c>
      <c r="M2466" t="s">
        <v>18</v>
      </c>
      <c r="N2466" t="s">
        <v>19</v>
      </c>
      <c r="P2466" t="s">
        <v>5504</v>
      </c>
      <c r="Q2466" s="4" t="s">
        <v>125</v>
      </c>
      <c r="R2466" s="3" t="s">
        <v>17312</v>
      </c>
      <c r="S2466" t="s">
        <v>9843</v>
      </c>
      <c r="T2466" s="3" t="s">
        <v>11</v>
      </c>
      <c r="U2466" s="3" t="s">
        <v>11</v>
      </c>
      <c r="W2466">
        <v>1</v>
      </c>
      <c r="X2466" t="s">
        <v>176</v>
      </c>
      <c r="Y2466" t="s">
        <v>277</v>
      </c>
      <c r="AA2466" s="2">
        <v>18687736035</v>
      </c>
    </row>
    <row r="2467" spans="1:27" x14ac:dyDescent="0.25">
      <c r="A2467">
        <v>1339907</v>
      </c>
      <c r="B2467" s="1">
        <v>45162</v>
      </c>
      <c r="C2467" t="s">
        <v>0</v>
      </c>
      <c r="D2467" s="2">
        <v>242000210100</v>
      </c>
      <c r="E2467" t="s">
        <v>9773</v>
      </c>
      <c r="F2467" t="s">
        <v>9774</v>
      </c>
      <c r="G2467" t="s">
        <v>990</v>
      </c>
      <c r="H2467" t="s">
        <v>34</v>
      </c>
      <c r="J2467" t="s">
        <v>5</v>
      </c>
      <c r="M2467" t="s">
        <v>18</v>
      </c>
      <c r="N2467" t="s">
        <v>19</v>
      </c>
      <c r="P2467" t="s">
        <v>9775</v>
      </c>
      <c r="Q2467" s="29" t="s">
        <v>29</v>
      </c>
      <c r="R2467" s="3" t="s">
        <v>17311</v>
      </c>
      <c r="S2467" t="s">
        <v>9776</v>
      </c>
      <c r="T2467" s="3">
        <v>45163.519201388888</v>
      </c>
      <c r="U2467" s="3">
        <v>45163.533368055563</v>
      </c>
      <c r="W2467">
        <v>0</v>
      </c>
      <c r="X2467" t="s">
        <v>70</v>
      </c>
      <c r="Y2467" t="s">
        <v>2528</v>
      </c>
      <c r="AA2467" s="2">
        <v>18683327082</v>
      </c>
    </row>
    <row r="2468" spans="1:27" x14ac:dyDescent="0.25">
      <c r="A2468">
        <v>1339889</v>
      </c>
      <c r="B2468" s="1">
        <v>45162</v>
      </c>
      <c r="C2468" t="s">
        <v>0</v>
      </c>
      <c r="D2468" s="2">
        <v>242000114700</v>
      </c>
      <c r="E2468" t="s">
        <v>9770</v>
      </c>
      <c r="F2468" t="s">
        <v>9771</v>
      </c>
      <c r="G2468" t="s">
        <v>33</v>
      </c>
      <c r="H2468" t="s">
        <v>34</v>
      </c>
      <c r="J2468" t="s">
        <v>5</v>
      </c>
      <c r="M2468" t="s">
        <v>18</v>
      </c>
      <c r="N2468" t="s">
        <v>19</v>
      </c>
      <c r="P2468" t="s">
        <v>9104</v>
      </c>
      <c r="Q2468" s="29" t="s">
        <v>29</v>
      </c>
      <c r="R2468" s="3" t="s">
        <v>17311</v>
      </c>
      <c r="S2468" t="s">
        <v>9772</v>
      </c>
      <c r="T2468" s="3">
        <v>45163.699537037042</v>
      </c>
      <c r="U2468" s="3">
        <v>45163.735243055547</v>
      </c>
      <c r="W2468">
        <v>0</v>
      </c>
      <c r="X2468" t="s">
        <v>317</v>
      </c>
      <c r="Y2468" t="s">
        <v>2401</v>
      </c>
      <c r="AA2468" s="2">
        <v>18683507959</v>
      </c>
    </row>
    <row r="2469" spans="1:27" x14ac:dyDescent="0.25">
      <c r="A2469">
        <v>1339816</v>
      </c>
      <c r="B2469" s="1">
        <v>45164</v>
      </c>
      <c r="C2469" t="s">
        <v>0</v>
      </c>
      <c r="D2469" s="2">
        <v>242000259065</v>
      </c>
      <c r="E2469" t="s">
        <v>9867</v>
      </c>
      <c r="F2469" t="s">
        <v>9868</v>
      </c>
      <c r="G2469" t="s">
        <v>5255</v>
      </c>
      <c r="H2469" t="s">
        <v>4</v>
      </c>
      <c r="J2469" t="s">
        <v>5</v>
      </c>
      <c r="M2469" t="s">
        <v>18</v>
      </c>
      <c r="N2469" t="s">
        <v>19</v>
      </c>
      <c r="P2469" t="s">
        <v>3350</v>
      </c>
      <c r="Q2469" s="3" t="s">
        <v>87</v>
      </c>
      <c r="R2469" s="3" t="s">
        <v>17311</v>
      </c>
      <c r="S2469" t="s">
        <v>9869</v>
      </c>
      <c r="T2469" s="3">
        <v>45162.619710648149</v>
      </c>
      <c r="U2469" s="3">
        <v>45164.706655092603</v>
      </c>
      <c r="W2469">
        <v>0</v>
      </c>
      <c r="X2469" t="s">
        <v>2458</v>
      </c>
      <c r="Y2469" t="s">
        <v>1182</v>
      </c>
      <c r="AA2469" s="2">
        <v>18683821048</v>
      </c>
    </row>
    <row r="2470" spans="1:27" x14ac:dyDescent="0.25">
      <c r="A2470">
        <v>1339489</v>
      </c>
      <c r="B2470" s="1">
        <v>45163</v>
      </c>
      <c r="C2470" t="s">
        <v>0</v>
      </c>
      <c r="D2470" s="2">
        <v>242000132957</v>
      </c>
      <c r="E2470" t="s">
        <v>9837</v>
      </c>
      <c r="F2470" t="s">
        <v>9838</v>
      </c>
      <c r="G2470" t="s">
        <v>2389</v>
      </c>
      <c r="H2470" t="s">
        <v>908</v>
      </c>
      <c r="J2470" t="s">
        <v>5</v>
      </c>
      <c r="M2470" t="s">
        <v>18</v>
      </c>
      <c r="N2470" t="s">
        <v>19</v>
      </c>
      <c r="P2470" t="s">
        <v>9839</v>
      </c>
      <c r="Q2470" s="29" t="s">
        <v>125</v>
      </c>
      <c r="R2470" s="3" t="s">
        <v>17312</v>
      </c>
      <c r="S2470" t="s">
        <v>9840</v>
      </c>
      <c r="T2470" s="3" t="s">
        <v>11</v>
      </c>
      <c r="U2470" s="3" t="s">
        <v>11</v>
      </c>
      <c r="W2470">
        <v>0</v>
      </c>
      <c r="X2470" t="s">
        <v>639</v>
      </c>
      <c r="Y2470" t="s">
        <v>228</v>
      </c>
      <c r="AA2470" s="2">
        <v>18683182262</v>
      </c>
    </row>
    <row r="2471" spans="1:27" x14ac:dyDescent="0.25">
      <c r="A2471">
        <v>1339489</v>
      </c>
      <c r="B2471" s="1">
        <v>45165</v>
      </c>
      <c r="C2471" t="s">
        <v>0</v>
      </c>
      <c r="D2471" s="2">
        <v>242000132957</v>
      </c>
      <c r="E2471" t="s">
        <v>9837</v>
      </c>
      <c r="F2471" t="s">
        <v>9838</v>
      </c>
      <c r="G2471" t="s">
        <v>2389</v>
      </c>
      <c r="H2471" t="s">
        <v>908</v>
      </c>
      <c r="J2471" t="s">
        <v>5</v>
      </c>
      <c r="M2471" t="s">
        <v>18</v>
      </c>
      <c r="N2471" t="s">
        <v>19</v>
      </c>
      <c r="P2471" t="s">
        <v>9839</v>
      </c>
      <c r="Q2471" s="30" t="s">
        <v>29</v>
      </c>
      <c r="R2471" s="3" t="s">
        <v>17311</v>
      </c>
      <c r="S2471" t="s">
        <v>9888</v>
      </c>
      <c r="T2471" s="3" t="s">
        <v>11</v>
      </c>
      <c r="U2471" s="3">
        <v>45164.392893518518</v>
      </c>
      <c r="W2471">
        <v>0</v>
      </c>
      <c r="X2471">
        <v>0</v>
      </c>
      <c r="Y2471" t="s">
        <v>89</v>
      </c>
      <c r="AA2471" s="2">
        <v>18683602964</v>
      </c>
    </row>
    <row r="2472" spans="1:27" x14ac:dyDescent="0.25">
      <c r="A2472">
        <v>1339485</v>
      </c>
      <c r="B2472" s="1">
        <v>45171</v>
      </c>
      <c r="C2472" t="s">
        <v>0</v>
      </c>
      <c r="D2472" s="2">
        <v>242000259745</v>
      </c>
      <c r="E2472" t="s">
        <v>10142</v>
      </c>
      <c r="F2472" t="s">
        <v>10143</v>
      </c>
      <c r="G2472" t="s">
        <v>10144</v>
      </c>
      <c r="H2472" t="s">
        <v>108</v>
      </c>
      <c r="J2472" t="s">
        <v>5</v>
      </c>
      <c r="M2472" t="s">
        <v>6</v>
      </c>
      <c r="N2472" t="s">
        <v>27</v>
      </c>
      <c r="P2472" t="s">
        <v>8468</v>
      </c>
      <c r="Q2472" s="4" t="s">
        <v>9</v>
      </c>
      <c r="R2472" s="3" t="s">
        <v>17311</v>
      </c>
      <c r="S2472" t="s">
        <v>10145</v>
      </c>
      <c r="T2472" s="3" t="s">
        <v>11</v>
      </c>
      <c r="U2472" s="3" t="s">
        <v>11</v>
      </c>
      <c r="W2472">
        <v>1</v>
      </c>
      <c r="X2472" t="s">
        <v>22</v>
      </c>
      <c r="Y2472" t="s">
        <v>323</v>
      </c>
      <c r="AA2472" s="2">
        <v>18683800158</v>
      </c>
    </row>
    <row r="2473" spans="1:27" x14ac:dyDescent="0.25">
      <c r="A2473">
        <v>1339455</v>
      </c>
      <c r="B2473" s="1">
        <v>45163</v>
      </c>
      <c r="C2473" t="s">
        <v>0</v>
      </c>
      <c r="D2473" s="2">
        <v>242000264815</v>
      </c>
      <c r="E2473" t="s">
        <v>9832</v>
      </c>
      <c r="F2473" t="s">
        <v>9833</v>
      </c>
      <c r="G2473" t="s">
        <v>9834</v>
      </c>
      <c r="H2473" t="s">
        <v>1905</v>
      </c>
      <c r="J2473" t="s">
        <v>5</v>
      </c>
      <c r="M2473" t="s">
        <v>6</v>
      </c>
      <c r="N2473" t="s">
        <v>50</v>
      </c>
      <c r="P2473" t="s">
        <v>9835</v>
      </c>
      <c r="Q2473" s="3" t="s">
        <v>87</v>
      </c>
      <c r="R2473" s="3" t="s">
        <v>17311</v>
      </c>
      <c r="S2473" t="s">
        <v>9836</v>
      </c>
      <c r="T2473" s="3">
        <v>45163.358460648153</v>
      </c>
      <c r="U2473" s="3" t="s">
        <v>11</v>
      </c>
      <c r="W2473">
        <v>2</v>
      </c>
      <c r="X2473">
        <v>0</v>
      </c>
      <c r="Y2473" t="s">
        <v>89</v>
      </c>
      <c r="AA2473" s="2">
        <v>18683504540</v>
      </c>
    </row>
    <row r="2474" spans="1:27" x14ac:dyDescent="0.25">
      <c r="A2474">
        <v>1339418</v>
      </c>
      <c r="B2474" s="1">
        <v>45164</v>
      </c>
      <c r="C2474" t="s">
        <v>0</v>
      </c>
      <c r="D2474" s="2">
        <v>242000264673</v>
      </c>
      <c r="E2474" t="s">
        <v>9862</v>
      </c>
      <c r="F2474" t="s">
        <v>9863</v>
      </c>
      <c r="G2474" t="s">
        <v>9864</v>
      </c>
      <c r="H2474" t="s">
        <v>1283</v>
      </c>
      <c r="J2474" t="s">
        <v>5</v>
      </c>
      <c r="M2474" t="s">
        <v>6</v>
      </c>
      <c r="N2474" t="s">
        <v>67</v>
      </c>
      <c r="P2474" t="s">
        <v>9865</v>
      </c>
      <c r="Q2474" s="30" t="s">
        <v>87</v>
      </c>
      <c r="R2474" s="3" t="s">
        <v>17311</v>
      </c>
      <c r="S2474" t="s">
        <v>9866</v>
      </c>
      <c r="T2474" s="3" t="s">
        <v>11</v>
      </c>
      <c r="U2474" s="3">
        <v>45164.511550925927</v>
      </c>
      <c r="W2474">
        <v>0</v>
      </c>
      <c r="X2474">
        <v>0</v>
      </c>
      <c r="Y2474" t="s">
        <v>89</v>
      </c>
      <c r="AA2474" s="2">
        <v>18683561858</v>
      </c>
    </row>
    <row r="2475" spans="1:27" x14ac:dyDescent="0.25">
      <c r="A2475">
        <v>1339288</v>
      </c>
      <c r="B2475" s="1">
        <v>45161</v>
      </c>
      <c r="C2475" t="s">
        <v>0</v>
      </c>
      <c r="D2475" s="2">
        <v>242000176549</v>
      </c>
      <c r="E2475" t="s">
        <v>9760</v>
      </c>
      <c r="F2475" t="s">
        <v>9761</v>
      </c>
      <c r="G2475" t="s">
        <v>1012</v>
      </c>
      <c r="H2475" t="s">
        <v>173</v>
      </c>
      <c r="J2475" t="s">
        <v>5</v>
      </c>
      <c r="M2475" t="s">
        <v>18</v>
      </c>
      <c r="N2475" t="s">
        <v>19</v>
      </c>
      <c r="P2475" t="s">
        <v>9762</v>
      </c>
      <c r="Q2475" s="30" t="s">
        <v>9</v>
      </c>
      <c r="R2475" s="3" t="s">
        <v>17311</v>
      </c>
      <c r="S2475" t="s">
        <v>9763</v>
      </c>
      <c r="T2475" s="3" t="s">
        <v>11</v>
      </c>
      <c r="U2475" s="3" t="s">
        <v>11</v>
      </c>
      <c r="W2475">
        <v>2</v>
      </c>
      <c r="X2475" t="s">
        <v>176</v>
      </c>
      <c r="Y2475" t="s">
        <v>177</v>
      </c>
      <c r="AA2475" s="2">
        <v>0</v>
      </c>
    </row>
    <row r="2476" spans="1:27" x14ac:dyDescent="0.25">
      <c r="A2476">
        <v>1339288</v>
      </c>
      <c r="B2476" s="1">
        <v>45164</v>
      </c>
      <c r="C2476" t="s">
        <v>0</v>
      </c>
      <c r="D2476" s="2">
        <v>242000176549</v>
      </c>
      <c r="E2476" t="s">
        <v>9760</v>
      </c>
      <c r="F2476" t="s">
        <v>9761</v>
      </c>
      <c r="G2476" t="s">
        <v>1012</v>
      </c>
      <c r="H2476" t="s">
        <v>173</v>
      </c>
      <c r="J2476" t="s">
        <v>5</v>
      </c>
      <c r="M2476" t="s">
        <v>18</v>
      </c>
      <c r="N2476" t="s">
        <v>145</v>
      </c>
      <c r="P2476" t="s">
        <v>9762</v>
      </c>
      <c r="Q2476" s="30" t="s">
        <v>9</v>
      </c>
      <c r="R2476" s="3" t="s">
        <v>17311</v>
      </c>
      <c r="S2476" t="s">
        <v>9861</v>
      </c>
      <c r="T2476" s="3">
        <v>45164.34574074074</v>
      </c>
      <c r="U2476" s="3" t="s">
        <v>11</v>
      </c>
      <c r="W2476">
        <v>2</v>
      </c>
      <c r="X2476" t="s">
        <v>168</v>
      </c>
      <c r="Y2476" t="s">
        <v>2858</v>
      </c>
      <c r="AA2476" s="2">
        <v>0</v>
      </c>
    </row>
    <row r="2477" spans="1:27" x14ac:dyDescent="0.25">
      <c r="A2477">
        <v>1339288</v>
      </c>
      <c r="B2477" s="1">
        <v>45168</v>
      </c>
      <c r="C2477" t="s">
        <v>0</v>
      </c>
      <c r="D2477" s="2">
        <v>242000176549</v>
      </c>
      <c r="E2477" t="s">
        <v>9760</v>
      </c>
      <c r="F2477" t="s">
        <v>9761</v>
      </c>
      <c r="G2477" t="s">
        <v>1012</v>
      </c>
      <c r="H2477" t="s">
        <v>173</v>
      </c>
      <c r="J2477" t="s">
        <v>5</v>
      </c>
      <c r="M2477" t="s">
        <v>18</v>
      </c>
      <c r="N2477" t="s">
        <v>145</v>
      </c>
      <c r="P2477" t="s">
        <v>9762</v>
      </c>
      <c r="Q2477" s="30" t="s">
        <v>9</v>
      </c>
      <c r="R2477" s="3" t="s">
        <v>17311</v>
      </c>
      <c r="S2477" t="s">
        <v>10064</v>
      </c>
      <c r="T2477" s="3">
        <v>45168.584710648152</v>
      </c>
      <c r="U2477" s="3">
        <v>45165.302025462966</v>
      </c>
      <c r="W2477">
        <v>2</v>
      </c>
      <c r="X2477" t="s">
        <v>176</v>
      </c>
      <c r="Y2477" t="s">
        <v>2858</v>
      </c>
      <c r="AA2477" s="2">
        <v>18687382696</v>
      </c>
    </row>
    <row r="2478" spans="1:27" x14ac:dyDescent="0.25">
      <c r="A2478">
        <v>1338855</v>
      </c>
      <c r="B2478" s="1">
        <v>45166</v>
      </c>
      <c r="C2478" t="s">
        <v>0</v>
      </c>
      <c r="D2478" s="2">
        <v>242000158945</v>
      </c>
      <c r="E2478" t="s">
        <v>9922</v>
      </c>
      <c r="F2478" t="s">
        <v>9923</v>
      </c>
      <c r="G2478" t="s">
        <v>172</v>
      </c>
      <c r="H2478" t="s">
        <v>173</v>
      </c>
      <c r="J2478" t="s">
        <v>5</v>
      </c>
      <c r="M2478" t="s">
        <v>18</v>
      </c>
      <c r="N2478" t="s">
        <v>19</v>
      </c>
      <c r="P2478" t="s">
        <v>9924</v>
      </c>
      <c r="Q2478" s="3" t="s">
        <v>9</v>
      </c>
      <c r="R2478" s="3" t="s">
        <v>17311</v>
      </c>
      <c r="S2478" t="s">
        <v>9925</v>
      </c>
      <c r="T2478" s="3" t="s">
        <v>11</v>
      </c>
      <c r="U2478" s="3">
        <v>45161.516087962962</v>
      </c>
      <c r="W2478">
        <v>0</v>
      </c>
      <c r="X2478">
        <v>0</v>
      </c>
      <c r="Y2478" t="s">
        <v>89</v>
      </c>
      <c r="AA2478" s="2">
        <v>18687259221</v>
      </c>
    </row>
    <row r="2479" spans="1:27" x14ac:dyDescent="0.25">
      <c r="A2479">
        <v>1338836</v>
      </c>
      <c r="B2479" s="1">
        <v>45161</v>
      </c>
      <c r="C2479" t="s">
        <v>0</v>
      </c>
      <c r="D2479" s="2">
        <v>242000234477</v>
      </c>
      <c r="E2479" t="s">
        <v>9756</v>
      </c>
      <c r="F2479" t="s">
        <v>9757</v>
      </c>
      <c r="G2479" t="s">
        <v>724</v>
      </c>
      <c r="H2479" t="s">
        <v>232</v>
      </c>
      <c r="J2479" t="s">
        <v>5</v>
      </c>
      <c r="M2479" t="s">
        <v>18</v>
      </c>
      <c r="N2479" t="s">
        <v>19</v>
      </c>
      <c r="P2479" t="s">
        <v>9758</v>
      </c>
      <c r="Q2479" s="30" t="s">
        <v>9</v>
      </c>
      <c r="R2479" s="3" t="s">
        <v>17311</v>
      </c>
      <c r="S2479" t="s">
        <v>9759</v>
      </c>
      <c r="T2479" s="3">
        <v>45161.699050925927</v>
      </c>
      <c r="U2479" s="3">
        <v>45161.740451388891</v>
      </c>
      <c r="W2479">
        <v>1</v>
      </c>
      <c r="X2479" t="s">
        <v>22</v>
      </c>
      <c r="Y2479" t="s">
        <v>45</v>
      </c>
      <c r="AA2479" s="2">
        <v>0</v>
      </c>
    </row>
    <row r="2480" spans="1:27" x14ac:dyDescent="0.25">
      <c r="A2480">
        <v>1338836</v>
      </c>
      <c r="B2480" s="1">
        <v>45163</v>
      </c>
      <c r="C2480" t="s">
        <v>0</v>
      </c>
      <c r="D2480" s="2">
        <v>242000234477</v>
      </c>
      <c r="E2480" t="s">
        <v>9756</v>
      </c>
      <c r="F2480" t="s">
        <v>9757</v>
      </c>
      <c r="G2480" t="s">
        <v>724</v>
      </c>
      <c r="H2480" t="s">
        <v>232</v>
      </c>
      <c r="J2480" t="s">
        <v>5</v>
      </c>
      <c r="M2480" t="s">
        <v>18</v>
      </c>
      <c r="N2480" t="s">
        <v>19</v>
      </c>
      <c r="P2480" t="s">
        <v>9758</v>
      </c>
      <c r="Q2480" s="30" t="s">
        <v>9</v>
      </c>
      <c r="R2480" s="3" t="s">
        <v>17311</v>
      </c>
      <c r="S2480" t="s">
        <v>9831</v>
      </c>
      <c r="T2480" s="3">
        <v>45161.699050925927</v>
      </c>
      <c r="U2480" s="3">
        <v>45161.740451388891</v>
      </c>
      <c r="W2480">
        <v>1</v>
      </c>
      <c r="X2480" t="s">
        <v>22</v>
      </c>
      <c r="Y2480" t="s">
        <v>23</v>
      </c>
      <c r="AA2480" s="2">
        <v>0</v>
      </c>
    </row>
    <row r="2481" spans="1:27" x14ac:dyDescent="0.25">
      <c r="A2481">
        <v>1338711</v>
      </c>
      <c r="B2481" s="1">
        <v>45163</v>
      </c>
      <c r="C2481" t="s">
        <v>0</v>
      </c>
      <c r="D2481" s="2">
        <v>242000264634</v>
      </c>
      <c r="E2481" t="s">
        <v>9826</v>
      </c>
      <c r="F2481" t="s">
        <v>9827</v>
      </c>
      <c r="G2481" t="s">
        <v>9828</v>
      </c>
      <c r="H2481" t="s">
        <v>1283</v>
      </c>
      <c r="J2481" t="s">
        <v>5</v>
      </c>
      <c r="M2481" t="s">
        <v>6</v>
      </c>
      <c r="N2481" t="s">
        <v>27</v>
      </c>
      <c r="P2481" t="s">
        <v>9829</v>
      </c>
      <c r="Q2481" s="3" t="s">
        <v>29</v>
      </c>
      <c r="R2481" s="3" t="s">
        <v>17311</v>
      </c>
      <c r="S2481" t="s">
        <v>9830</v>
      </c>
      <c r="T2481" s="3" t="s">
        <v>11</v>
      </c>
      <c r="U2481" s="3" t="s">
        <v>11</v>
      </c>
      <c r="W2481">
        <v>1</v>
      </c>
      <c r="X2481" t="s">
        <v>2628</v>
      </c>
      <c r="Y2481" t="s">
        <v>2629</v>
      </c>
      <c r="AA2481" s="2">
        <v>18683866113</v>
      </c>
    </row>
    <row r="2482" spans="1:27" x14ac:dyDescent="0.25">
      <c r="A2482">
        <v>1338600</v>
      </c>
      <c r="B2482" s="1">
        <v>45168</v>
      </c>
      <c r="C2482" t="s">
        <v>0</v>
      </c>
      <c r="D2482" s="2">
        <v>242000264607</v>
      </c>
      <c r="E2482" t="s">
        <v>10059</v>
      </c>
      <c r="F2482" t="s">
        <v>10060</v>
      </c>
      <c r="G2482" t="s">
        <v>10061</v>
      </c>
      <c r="H2482" t="s">
        <v>354</v>
      </c>
      <c r="J2482" t="s">
        <v>85</v>
      </c>
      <c r="M2482" t="s">
        <v>6</v>
      </c>
      <c r="N2482" t="s">
        <v>27</v>
      </c>
      <c r="P2482" t="s">
        <v>10062</v>
      </c>
      <c r="Q2482" s="3" t="s">
        <v>87</v>
      </c>
      <c r="R2482" s="3" t="s">
        <v>17311</v>
      </c>
      <c r="S2482" t="s">
        <v>10063</v>
      </c>
      <c r="T2482" s="3" t="s">
        <v>11</v>
      </c>
      <c r="U2482" s="3" t="s">
        <v>11</v>
      </c>
      <c r="W2482">
        <v>1</v>
      </c>
      <c r="X2482">
        <v>0</v>
      </c>
      <c r="Y2482" t="s">
        <v>89</v>
      </c>
      <c r="AA2482" s="2">
        <v>0</v>
      </c>
    </row>
    <row r="2483" spans="1:27" x14ac:dyDescent="0.25">
      <c r="A2483">
        <v>1338511</v>
      </c>
      <c r="B2483" s="1">
        <v>45163</v>
      </c>
      <c r="C2483" t="s">
        <v>0</v>
      </c>
      <c r="D2483" s="2">
        <v>242000264369</v>
      </c>
      <c r="E2483" t="s">
        <v>9821</v>
      </c>
      <c r="F2483" t="s">
        <v>9822</v>
      </c>
      <c r="G2483" t="s">
        <v>9823</v>
      </c>
      <c r="H2483" t="s">
        <v>343</v>
      </c>
      <c r="J2483" t="s">
        <v>5</v>
      </c>
      <c r="M2483" t="s">
        <v>6</v>
      </c>
      <c r="N2483" t="s">
        <v>67</v>
      </c>
      <c r="P2483" t="s">
        <v>9824</v>
      </c>
      <c r="Q2483" s="30" t="s">
        <v>29</v>
      </c>
      <c r="R2483" s="3" t="s">
        <v>17311</v>
      </c>
      <c r="S2483" t="s">
        <v>9825</v>
      </c>
      <c r="T2483" s="3" t="s">
        <v>11</v>
      </c>
      <c r="U2483" s="3" t="s">
        <v>11</v>
      </c>
      <c r="W2483">
        <v>0</v>
      </c>
      <c r="X2483" t="s">
        <v>2458</v>
      </c>
      <c r="Y2483" t="s">
        <v>1182</v>
      </c>
      <c r="AA2483" s="2">
        <v>18687473011</v>
      </c>
    </row>
    <row r="2484" spans="1:27" x14ac:dyDescent="0.25">
      <c r="A2484">
        <v>1338437</v>
      </c>
      <c r="B2484" s="1">
        <v>45160</v>
      </c>
      <c r="C2484" t="s">
        <v>0</v>
      </c>
      <c r="D2484" s="2">
        <v>242000241992</v>
      </c>
      <c r="E2484" t="s">
        <v>9731</v>
      </c>
      <c r="F2484" t="s">
        <v>9732</v>
      </c>
      <c r="G2484" t="s">
        <v>465</v>
      </c>
      <c r="H2484" t="s">
        <v>360</v>
      </c>
      <c r="J2484" t="s">
        <v>5</v>
      </c>
      <c r="M2484" t="s">
        <v>18</v>
      </c>
      <c r="N2484" t="s">
        <v>19</v>
      </c>
      <c r="P2484" t="s">
        <v>9733</v>
      </c>
      <c r="Q2484" t="s">
        <v>29</v>
      </c>
      <c r="R2484" s="3" t="s">
        <v>17311</v>
      </c>
      <c r="S2484" t="s">
        <v>9734</v>
      </c>
      <c r="T2484" s="3" t="s">
        <v>11</v>
      </c>
      <c r="U2484" s="3">
        <v>45160.725324074083</v>
      </c>
      <c r="W2484">
        <v>2</v>
      </c>
      <c r="X2484" t="s">
        <v>2628</v>
      </c>
      <c r="Y2484" t="s">
        <v>548</v>
      </c>
      <c r="AA2484" s="2">
        <v>0</v>
      </c>
    </row>
    <row r="2485" spans="1:27" x14ac:dyDescent="0.25">
      <c r="A2485">
        <v>1338396</v>
      </c>
      <c r="B2485" s="1">
        <v>45160</v>
      </c>
      <c r="C2485" t="s">
        <v>0</v>
      </c>
      <c r="D2485" s="2">
        <v>242000176062</v>
      </c>
      <c r="E2485" t="s">
        <v>9727</v>
      </c>
      <c r="F2485" t="s">
        <v>9728</v>
      </c>
      <c r="G2485" t="s">
        <v>211</v>
      </c>
      <c r="H2485" t="s">
        <v>66</v>
      </c>
      <c r="J2485" t="s">
        <v>5</v>
      </c>
      <c r="M2485" t="s">
        <v>18</v>
      </c>
      <c r="N2485" t="s">
        <v>19</v>
      </c>
      <c r="P2485" t="s">
        <v>9729</v>
      </c>
      <c r="Q2485" t="s">
        <v>29</v>
      </c>
      <c r="R2485" s="3" t="s">
        <v>17311</v>
      </c>
      <c r="S2485" t="s">
        <v>9730</v>
      </c>
      <c r="T2485" s="3" t="s">
        <v>11</v>
      </c>
      <c r="U2485" s="3">
        <v>45160.724895833337</v>
      </c>
      <c r="W2485">
        <v>2</v>
      </c>
      <c r="X2485" t="s">
        <v>2628</v>
      </c>
      <c r="Y2485" t="s">
        <v>548</v>
      </c>
      <c r="AA2485" s="2">
        <v>18683216278</v>
      </c>
    </row>
    <row r="2486" spans="1:27" x14ac:dyDescent="0.25">
      <c r="A2486">
        <v>1338372</v>
      </c>
      <c r="B2486" s="1">
        <v>45160</v>
      </c>
      <c r="C2486" t="s">
        <v>0</v>
      </c>
      <c r="D2486" s="2">
        <v>242000222703</v>
      </c>
      <c r="E2486" t="s">
        <v>9723</v>
      </c>
      <c r="F2486" t="s">
        <v>9724</v>
      </c>
      <c r="G2486" t="s">
        <v>224</v>
      </c>
      <c r="H2486" t="s">
        <v>66</v>
      </c>
      <c r="J2486" t="s">
        <v>5</v>
      </c>
      <c r="M2486" t="s">
        <v>18</v>
      </c>
      <c r="N2486" t="s">
        <v>425</v>
      </c>
      <c r="P2486" t="s">
        <v>9725</v>
      </c>
      <c r="Q2486" t="s">
        <v>29</v>
      </c>
      <c r="R2486" s="3" t="s">
        <v>17311</v>
      </c>
      <c r="S2486" t="s">
        <v>9726</v>
      </c>
      <c r="T2486" s="3" t="s">
        <v>11</v>
      </c>
      <c r="U2486" s="3" t="s">
        <v>11</v>
      </c>
      <c r="W2486">
        <v>1</v>
      </c>
      <c r="X2486">
        <v>0</v>
      </c>
      <c r="Y2486" t="s">
        <v>89</v>
      </c>
      <c r="AA2486" s="2">
        <v>18687470102</v>
      </c>
    </row>
    <row r="2487" spans="1:27" x14ac:dyDescent="0.25">
      <c r="A2487">
        <v>1338343</v>
      </c>
      <c r="B2487" s="1">
        <v>45160</v>
      </c>
      <c r="C2487" t="s">
        <v>0</v>
      </c>
      <c r="D2487" s="2">
        <v>242000259219</v>
      </c>
      <c r="E2487" t="s">
        <v>9717</v>
      </c>
      <c r="F2487" t="s">
        <v>9718</v>
      </c>
      <c r="G2487" t="s">
        <v>9719</v>
      </c>
      <c r="H2487" t="s">
        <v>49</v>
      </c>
      <c r="J2487" t="s">
        <v>5</v>
      </c>
      <c r="M2487" t="s">
        <v>372</v>
      </c>
      <c r="N2487" t="s">
        <v>9720</v>
      </c>
      <c r="P2487" t="s">
        <v>9721</v>
      </c>
      <c r="Q2487" s="3" t="s">
        <v>29</v>
      </c>
      <c r="R2487" s="3" t="s">
        <v>17311</v>
      </c>
      <c r="S2487" t="s">
        <v>9722</v>
      </c>
      <c r="T2487" s="3" t="s">
        <v>11</v>
      </c>
      <c r="U2487" s="3" t="s">
        <v>11</v>
      </c>
      <c r="W2487">
        <v>4</v>
      </c>
      <c r="X2487">
        <v>0</v>
      </c>
      <c r="Y2487" t="s">
        <v>89</v>
      </c>
      <c r="AA2487" s="2">
        <v>18684631459</v>
      </c>
    </row>
    <row r="2488" spans="1:27" x14ac:dyDescent="0.25">
      <c r="A2488">
        <v>1338184</v>
      </c>
      <c r="B2488" s="1">
        <v>45163</v>
      </c>
      <c r="C2488" t="s">
        <v>0</v>
      </c>
      <c r="D2488" s="2">
        <v>242000264587</v>
      </c>
      <c r="E2488" t="s">
        <v>9815</v>
      </c>
      <c r="F2488" t="s">
        <v>9816</v>
      </c>
      <c r="G2488" t="s">
        <v>9817</v>
      </c>
      <c r="H2488" t="s">
        <v>237</v>
      </c>
      <c r="J2488" t="s">
        <v>5</v>
      </c>
      <c r="M2488" t="s">
        <v>6</v>
      </c>
      <c r="N2488" t="s">
        <v>9818</v>
      </c>
      <c r="P2488" t="s">
        <v>9819</v>
      </c>
      <c r="Q2488" s="3" t="s">
        <v>29</v>
      </c>
      <c r="R2488" s="3" t="s">
        <v>17311</v>
      </c>
      <c r="S2488" t="s">
        <v>9820</v>
      </c>
      <c r="T2488" s="3" t="s">
        <v>11</v>
      </c>
      <c r="U2488" s="3" t="s">
        <v>11</v>
      </c>
      <c r="W2488">
        <v>5</v>
      </c>
      <c r="X2488">
        <v>0</v>
      </c>
      <c r="Y2488" t="s">
        <v>89</v>
      </c>
      <c r="AA2488" s="2">
        <v>0</v>
      </c>
    </row>
    <row r="2489" spans="1:27" x14ac:dyDescent="0.25">
      <c r="A2489">
        <v>1338177</v>
      </c>
      <c r="B2489" s="1">
        <v>45160</v>
      </c>
      <c r="C2489" t="s">
        <v>0</v>
      </c>
      <c r="D2489" s="2">
        <v>242000240485</v>
      </c>
      <c r="E2489" t="s">
        <v>9713</v>
      </c>
      <c r="F2489" t="s">
        <v>9714</v>
      </c>
      <c r="G2489" t="s">
        <v>465</v>
      </c>
      <c r="H2489" t="s">
        <v>360</v>
      </c>
      <c r="J2489" t="s">
        <v>5</v>
      </c>
      <c r="M2489" t="s">
        <v>18</v>
      </c>
      <c r="N2489" t="s">
        <v>19</v>
      </c>
      <c r="P2489" t="s">
        <v>9715</v>
      </c>
      <c r="Q2489" s="3" t="s">
        <v>9</v>
      </c>
      <c r="R2489" s="3" t="s">
        <v>17311</v>
      </c>
      <c r="S2489" t="s">
        <v>9716</v>
      </c>
      <c r="T2489" s="3">
        <v>45160.666261574072</v>
      </c>
      <c r="U2489" s="3">
        <v>45160.784918981481</v>
      </c>
      <c r="W2489">
        <v>0</v>
      </c>
      <c r="X2489" t="s">
        <v>2458</v>
      </c>
      <c r="Y2489" t="s">
        <v>503</v>
      </c>
      <c r="AA2489" s="2">
        <v>0</v>
      </c>
    </row>
    <row r="2490" spans="1:27" x14ac:dyDescent="0.25">
      <c r="A2490">
        <v>1337976</v>
      </c>
      <c r="B2490" s="1">
        <v>45160</v>
      </c>
      <c r="C2490" t="s">
        <v>0</v>
      </c>
      <c r="D2490" s="2">
        <v>242000210316</v>
      </c>
      <c r="E2490" t="s">
        <v>9709</v>
      </c>
      <c r="F2490" t="s">
        <v>9710</v>
      </c>
      <c r="G2490" t="s">
        <v>697</v>
      </c>
      <c r="H2490" t="s">
        <v>157</v>
      </c>
      <c r="J2490" t="s">
        <v>5</v>
      </c>
      <c r="M2490" t="s">
        <v>18</v>
      </c>
      <c r="N2490" t="s">
        <v>19</v>
      </c>
      <c r="P2490" t="s">
        <v>9711</v>
      </c>
      <c r="Q2490" s="3" t="s">
        <v>29</v>
      </c>
      <c r="R2490" s="3" t="s">
        <v>17311</v>
      </c>
      <c r="S2490" t="s">
        <v>9712</v>
      </c>
      <c r="T2490" s="3" t="s">
        <v>11</v>
      </c>
      <c r="U2490" s="3" t="s">
        <v>11</v>
      </c>
      <c r="W2490">
        <v>1</v>
      </c>
      <c r="X2490" t="s">
        <v>2628</v>
      </c>
      <c r="Y2490" t="s">
        <v>548</v>
      </c>
      <c r="AA2490" s="2">
        <v>0</v>
      </c>
    </row>
    <row r="2491" spans="1:27" x14ac:dyDescent="0.25">
      <c r="A2491">
        <v>1337976</v>
      </c>
      <c r="B2491" s="1">
        <v>45161</v>
      </c>
      <c r="C2491" t="s">
        <v>0</v>
      </c>
      <c r="D2491" s="2">
        <v>242000210316</v>
      </c>
      <c r="E2491" t="s">
        <v>9709</v>
      </c>
      <c r="F2491" t="s">
        <v>9710</v>
      </c>
      <c r="G2491" t="s">
        <v>697</v>
      </c>
      <c r="H2491" t="s">
        <v>157</v>
      </c>
      <c r="J2491" t="s">
        <v>5</v>
      </c>
      <c r="M2491" t="s">
        <v>18</v>
      </c>
      <c r="N2491" t="s">
        <v>19</v>
      </c>
      <c r="P2491" t="s">
        <v>9711</v>
      </c>
      <c r="Q2491" s="30" t="s">
        <v>29</v>
      </c>
      <c r="R2491" s="3" t="s">
        <v>17311</v>
      </c>
      <c r="S2491" t="s">
        <v>9755</v>
      </c>
      <c r="T2491" s="3" t="s">
        <v>11</v>
      </c>
      <c r="U2491" s="3" t="s">
        <v>11</v>
      </c>
      <c r="W2491">
        <v>1</v>
      </c>
      <c r="X2491">
        <v>0</v>
      </c>
      <c r="Y2491" t="s">
        <v>89</v>
      </c>
      <c r="AA2491" s="2">
        <v>0</v>
      </c>
    </row>
    <row r="2492" spans="1:27" x14ac:dyDescent="0.25">
      <c r="A2492">
        <v>1337819</v>
      </c>
      <c r="B2492" s="1">
        <v>45160</v>
      </c>
      <c r="C2492" t="s">
        <v>0</v>
      </c>
      <c r="D2492" s="2">
        <v>242000027186</v>
      </c>
      <c r="E2492" t="s">
        <v>8470</v>
      </c>
      <c r="F2492" t="s">
        <v>8471</v>
      </c>
      <c r="G2492" t="s">
        <v>101</v>
      </c>
      <c r="H2492" t="s">
        <v>75</v>
      </c>
      <c r="J2492" t="s">
        <v>5</v>
      </c>
      <c r="M2492" t="s">
        <v>18</v>
      </c>
      <c r="N2492" t="s">
        <v>9707</v>
      </c>
      <c r="P2492" t="s">
        <v>8472</v>
      </c>
      <c r="Q2492" s="30" t="s">
        <v>29</v>
      </c>
      <c r="R2492" s="3" t="s">
        <v>17311</v>
      </c>
      <c r="S2492" t="s">
        <v>9708</v>
      </c>
      <c r="T2492" s="3">
        <v>45160.435335648152</v>
      </c>
      <c r="U2492" s="3">
        <v>45160.437037037038</v>
      </c>
      <c r="W2492">
        <v>0</v>
      </c>
      <c r="X2492">
        <v>0</v>
      </c>
      <c r="Y2492" t="s">
        <v>89</v>
      </c>
      <c r="AA2492" s="2">
        <v>18687029201</v>
      </c>
    </row>
    <row r="2493" spans="1:27" x14ac:dyDescent="0.25">
      <c r="A2493">
        <v>1337574</v>
      </c>
      <c r="B2493" s="1">
        <v>45159</v>
      </c>
      <c r="C2493" t="s">
        <v>0</v>
      </c>
      <c r="D2493" s="2">
        <v>242000066613</v>
      </c>
      <c r="E2493" t="s">
        <v>9682</v>
      </c>
      <c r="F2493" t="s">
        <v>9683</v>
      </c>
      <c r="G2493" t="s">
        <v>218</v>
      </c>
      <c r="H2493" t="s">
        <v>108</v>
      </c>
      <c r="J2493" t="s">
        <v>5</v>
      </c>
      <c r="M2493" t="s">
        <v>18</v>
      </c>
      <c r="N2493" t="s">
        <v>19</v>
      </c>
      <c r="P2493">
        <v>0</v>
      </c>
      <c r="Q2493" s="30" t="s">
        <v>9</v>
      </c>
      <c r="R2493" s="3" t="s">
        <v>17311</v>
      </c>
      <c r="S2493" t="s">
        <v>9684</v>
      </c>
      <c r="T2493" s="3" t="s">
        <v>11</v>
      </c>
      <c r="U2493" s="3" t="s">
        <v>11</v>
      </c>
      <c r="W2493">
        <v>2</v>
      </c>
      <c r="X2493" t="s">
        <v>639</v>
      </c>
      <c r="Y2493" t="s">
        <v>228</v>
      </c>
      <c r="AA2493" s="2">
        <v>18687996849</v>
      </c>
    </row>
    <row r="2494" spans="1:27" x14ac:dyDescent="0.25">
      <c r="A2494">
        <v>1337562</v>
      </c>
      <c r="B2494" s="1">
        <v>45158</v>
      </c>
      <c r="C2494" t="s">
        <v>0</v>
      </c>
      <c r="D2494" s="2">
        <v>242000263595</v>
      </c>
      <c r="E2494" t="s">
        <v>9591</v>
      </c>
      <c r="F2494" t="s">
        <v>9631</v>
      </c>
      <c r="G2494" t="s">
        <v>9632</v>
      </c>
      <c r="H2494" t="s">
        <v>1283</v>
      </c>
      <c r="J2494" t="s">
        <v>5</v>
      </c>
      <c r="M2494" t="s">
        <v>6</v>
      </c>
      <c r="N2494" t="s">
        <v>67</v>
      </c>
      <c r="P2494" t="s">
        <v>9633</v>
      </c>
      <c r="Q2494" s="4" t="s">
        <v>29</v>
      </c>
      <c r="R2494" s="3" t="s">
        <v>17311</v>
      </c>
      <c r="S2494" t="s">
        <v>3273</v>
      </c>
      <c r="T2494" s="3" t="s">
        <v>11</v>
      </c>
      <c r="U2494" s="3" t="s">
        <v>11</v>
      </c>
      <c r="W2494">
        <v>0</v>
      </c>
      <c r="X2494">
        <v>0</v>
      </c>
      <c r="Y2494" t="s">
        <v>89</v>
      </c>
      <c r="AA2494" s="2">
        <v>0</v>
      </c>
    </row>
    <row r="2495" spans="1:27" x14ac:dyDescent="0.25">
      <c r="A2495">
        <v>1337388</v>
      </c>
      <c r="B2495" s="1">
        <v>45161</v>
      </c>
      <c r="C2495" t="s">
        <v>0</v>
      </c>
      <c r="D2495" s="2">
        <v>242000214755</v>
      </c>
      <c r="E2495" t="s">
        <v>9752</v>
      </c>
      <c r="F2495" t="s">
        <v>9753</v>
      </c>
      <c r="G2495" t="s">
        <v>326</v>
      </c>
      <c r="H2495" t="s">
        <v>34</v>
      </c>
      <c r="J2495" t="s">
        <v>5</v>
      </c>
      <c r="M2495" t="s">
        <v>18</v>
      </c>
      <c r="N2495" t="s">
        <v>435</v>
      </c>
      <c r="P2495" t="s">
        <v>9104</v>
      </c>
      <c r="Q2495" s="3" t="s">
        <v>9</v>
      </c>
      <c r="R2495" s="3" t="s">
        <v>17311</v>
      </c>
      <c r="S2495" t="s">
        <v>9754</v>
      </c>
      <c r="T2495" s="3">
        <v>45159.627418981479</v>
      </c>
      <c r="U2495" s="3">
        <v>45159.712199074071</v>
      </c>
      <c r="W2495">
        <v>2</v>
      </c>
      <c r="X2495" t="s">
        <v>6364</v>
      </c>
      <c r="Y2495" t="s">
        <v>310</v>
      </c>
      <c r="AA2495" s="2">
        <v>18687157837</v>
      </c>
    </row>
    <row r="2496" spans="1:27" x14ac:dyDescent="0.25">
      <c r="A2496">
        <v>1337388</v>
      </c>
      <c r="B2496" s="1">
        <v>45162</v>
      </c>
      <c r="C2496" t="s">
        <v>0</v>
      </c>
      <c r="D2496" s="2">
        <v>242000214755</v>
      </c>
      <c r="E2496" t="s">
        <v>9752</v>
      </c>
      <c r="F2496" t="s">
        <v>9753</v>
      </c>
      <c r="G2496" t="s">
        <v>326</v>
      </c>
      <c r="H2496" t="s">
        <v>34</v>
      </c>
      <c r="J2496" t="s">
        <v>5</v>
      </c>
      <c r="M2496" t="s">
        <v>18</v>
      </c>
      <c r="N2496" t="s">
        <v>435</v>
      </c>
      <c r="P2496" t="s">
        <v>9104</v>
      </c>
      <c r="Q2496" s="3" t="s">
        <v>9</v>
      </c>
      <c r="R2496" s="3" t="s">
        <v>17311</v>
      </c>
      <c r="S2496" t="s">
        <v>9769</v>
      </c>
      <c r="T2496" s="3">
        <v>45162.491331018522</v>
      </c>
      <c r="U2496" s="3">
        <v>45163.711747685193</v>
      </c>
      <c r="W2496">
        <v>2</v>
      </c>
      <c r="X2496" t="s">
        <v>317</v>
      </c>
      <c r="Y2496" t="s">
        <v>2401</v>
      </c>
      <c r="AA2496" s="2">
        <v>18687157837</v>
      </c>
    </row>
    <row r="2497" spans="1:27" x14ac:dyDescent="0.25">
      <c r="A2497">
        <v>1337388</v>
      </c>
      <c r="B2497" s="1">
        <v>45163</v>
      </c>
      <c r="C2497" t="s">
        <v>0</v>
      </c>
      <c r="D2497" s="2">
        <v>242000214755</v>
      </c>
      <c r="E2497" t="s">
        <v>9752</v>
      </c>
      <c r="F2497" t="s">
        <v>9753</v>
      </c>
      <c r="G2497" t="s">
        <v>326</v>
      </c>
      <c r="H2497" t="s">
        <v>34</v>
      </c>
      <c r="J2497" t="s">
        <v>5</v>
      </c>
      <c r="M2497" t="s">
        <v>18</v>
      </c>
      <c r="N2497" t="s">
        <v>435</v>
      </c>
      <c r="P2497" t="s">
        <v>9104</v>
      </c>
      <c r="Q2497" s="3" t="s">
        <v>9</v>
      </c>
      <c r="R2497" s="3" t="s">
        <v>17311</v>
      </c>
      <c r="S2497" t="s">
        <v>9769</v>
      </c>
      <c r="T2497" s="3">
        <v>45162.491331018522</v>
      </c>
      <c r="U2497" s="3">
        <v>45163.711747685193</v>
      </c>
      <c r="W2497">
        <v>2</v>
      </c>
      <c r="X2497" t="s">
        <v>317</v>
      </c>
      <c r="Y2497" t="s">
        <v>2401</v>
      </c>
      <c r="AA2497" s="2">
        <v>18687157837</v>
      </c>
    </row>
    <row r="2498" spans="1:27" x14ac:dyDescent="0.25">
      <c r="A2498">
        <v>1337388</v>
      </c>
      <c r="B2498" s="1">
        <v>45165</v>
      </c>
      <c r="C2498" t="s">
        <v>0</v>
      </c>
      <c r="D2498" s="2">
        <v>242000214755</v>
      </c>
      <c r="E2498" t="s">
        <v>9752</v>
      </c>
      <c r="F2498" t="s">
        <v>9753</v>
      </c>
      <c r="G2498" t="s">
        <v>326</v>
      </c>
      <c r="H2498" t="s">
        <v>34</v>
      </c>
      <c r="J2498" t="s">
        <v>5</v>
      </c>
      <c r="M2498" t="s">
        <v>18</v>
      </c>
      <c r="N2498" t="s">
        <v>435</v>
      </c>
      <c r="P2498" t="s">
        <v>9104</v>
      </c>
      <c r="Q2498" s="29" t="s">
        <v>78</v>
      </c>
      <c r="R2498" s="3" t="s">
        <v>17312</v>
      </c>
      <c r="S2498" t="s">
        <v>9887</v>
      </c>
      <c r="T2498" s="3">
        <v>45162.491331018522</v>
      </c>
      <c r="U2498" s="3">
        <v>45163.711747685193</v>
      </c>
      <c r="W2498">
        <v>2</v>
      </c>
      <c r="X2498">
        <v>0</v>
      </c>
      <c r="Y2498" t="s">
        <v>89</v>
      </c>
      <c r="AA2498" s="2">
        <v>18687157837</v>
      </c>
    </row>
    <row r="2499" spans="1:27" x14ac:dyDescent="0.25">
      <c r="A2499">
        <v>1337388</v>
      </c>
      <c r="B2499" s="1">
        <v>45167</v>
      </c>
      <c r="C2499" t="s">
        <v>0</v>
      </c>
      <c r="D2499" s="2">
        <v>242000214755</v>
      </c>
      <c r="E2499" t="s">
        <v>9752</v>
      </c>
      <c r="F2499" t="s">
        <v>9753</v>
      </c>
      <c r="G2499" t="s">
        <v>326</v>
      </c>
      <c r="H2499" t="s">
        <v>34</v>
      </c>
      <c r="J2499" t="s">
        <v>5</v>
      </c>
      <c r="M2499" t="s">
        <v>18</v>
      </c>
      <c r="N2499" t="s">
        <v>435</v>
      </c>
      <c r="P2499" t="s">
        <v>9104</v>
      </c>
      <c r="Q2499" s="3" t="s">
        <v>87</v>
      </c>
      <c r="R2499" s="3" t="s">
        <v>17311</v>
      </c>
      <c r="S2499" t="s">
        <v>9999</v>
      </c>
      <c r="T2499" s="3">
        <v>45162.491331018522</v>
      </c>
      <c r="U2499" s="3">
        <v>45167.519120370373</v>
      </c>
      <c r="W2499">
        <v>2</v>
      </c>
      <c r="X2499" t="s">
        <v>70</v>
      </c>
      <c r="Y2499" t="s">
        <v>1203</v>
      </c>
      <c r="AA2499" s="2">
        <v>18687157837</v>
      </c>
    </row>
    <row r="2500" spans="1:27" x14ac:dyDescent="0.25">
      <c r="A2500">
        <v>1337367</v>
      </c>
      <c r="B2500" s="1">
        <v>45160</v>
      </c>
      <c r="C2500" t="s">
        <v>0</v>
      </c>
      <c r="D2500" s="2">
        <v>242000216369</v>
      </c>
      <c r="E2500" t="s">
        <v>9703</v>
      </c>
      <c r="F2500" t="s">
        <v>9704</v>
      </c>
      <c r="G2500" t="s">
        <v>143</v>
      </c>
      <c r="H2500" t="s">
        <v>157</v>
      </c>
      <c r="J2500" t="s">
        <v>5</v>
      </c>
      <c r="M2500" t="s">
        <v>18</v>
      </c>
      <c r="N2500" t="s">
        <v>19</v>
      </c>
      <c r="P2500" t="s">
        <v>9705</v>
      </c>
      <c r="Q2500" s="3" t="s">
        <v>29</v>
      </c>
      <c r="R2500" s="3" t="s">
        <v>17311</v>
      </c>
      <c r="S2500" t="s">
        <v>9706</v>
      </c>
      <c r="T2500" s="3" t="s">
        <v>11</v>
      </c>
      <c r="U2500" s="3" t="s">
        <v>11</v>
      </c>
      <c r="W2500">
        <v>0</v>
      </c>
      <c r="X2500">
        <v>0</v>
      </c>
      <c r="Y2500" t="s">
        <v>89</v>
      </c>
      <c r="AA2500" s="2">
        <v>18682755519</v>
      </c>
    </row>
    <row r="2501" spans="1:27" x14ac:dyDescent="0.25">
      <c r="A2501">
        <v>1337355</v>
      </c>
      <c r="B2501" s="1">
        <v>45160</v>
      </c>
      <c r="C2501" t="s">
        <v>0</v>
      </c>
      <c r="D2501" s="2">
        <v>242000264419</v>
      </c>
      <c r="E2501" t="s">
        <v>9699</v>
      </c>
      <c r="F2501" t="s">
        <v>9700</v>
      </c>
      <c r="G2501" t="s">
        <v>9701</v>
      </c>
      <c r="H2501" t="s">
        <v>115</v>
      </c>
      <c r="J2501" t="s">
        <v>5</v>
      </c>
      <c r="M2501" t="s">
        <v>6</v>
      </c>
      <c r="N2501" t="s">
        <v>67</v>
      </c>
      <c r="P2501" t="s">
        <v>9702</v>
      </c>
      <c r="Q2501" s="3" t="s">
        <v>29</v>
      </c>
      <c r="R2501" s="3" t="s">
        <v>17311</v>
      </c>
      <c r="S2501" t="s">
        <v>3273</v>
      </c>
      <c r="T2501" s="3" t="s">
        <v>11</v>
      </c>
      <c r="U2501" s="3">
        <v>45160.786828703713</v>
      </c>
      <c r="W2501">
        <v>0</v>
      </c>
      <c r="X2501" t="s">
        <v>70</v>
      </c>
      <c r="Y2501" t="s">
        <v>1054</v>
      </c>
      <c r="AA2501" s="2">
        <v>18683761469</v>
      </c>
    </row>
    <row r="2502" spans="1:27" x14ac:dyDescent="0.25">
      <c r="A2502">
        <v>1337281</v>
      </c>
      <c r="B2502" s="1">
        <v>45159</v>
      </c>
      <c r="C2502" t="s">
        <v>0</v>
      </c>
      <c r="D2502" s="2">
        <v>242000060865</v>
      </c>
      <c r="E2502" t="s">
        <v>9679</v>
      </c>
      <c r="F2502" t="s">
        <v>9680</v>
      </c>
      <c r="G2502" t="s">
        <v>4033</v>
      </c>
      <c r="H2502" t="s">
        <v>1927</v>
      </c>
      <c r="J2502" t="s">
        <v>5</v>
      </c>
      <c r="M2502" t="s">
        <v>18</v>
      </c>
      <c r="N2502" t="s">
        <v>19</v>
      </c>
      <c r="P2502" t="s">
        <v>3181</v>
      </c>
      <c r="Q2502" s="3" t="s">
        <v>9</v>
      </c>
      <c r="R2502" s="3" t="s">
        <v>17311</v>
      </c>
      <c r="S2502" t="s">
        <v>9681</v>
      </c>
      <c r="T2502" s="3" t="s">
        <v>11</v>
      </c>
      <c r="U2502" s="3" t="s">
        <v>11</v>
      </c>
      <c r="W2502">
        <v>0</v>
      </c>
      <c r="X2502" t="s">
        <v>639</v>
      </c>
      <c r="Y2502" t="s">
        <v>228</v>
      </c>
      <c r="AA2502" s="2">
        <v>18683902230</v>
      </c>
    </row>
    <row r="2503" spans="1:27" x14ac:dyDescent="0.25">
      <c r="A2503">
        <v>1337177</v>
      </c>
      <c r="B2503" s="1">
        <v>45159</v>
      </c>
      <c r="C2503" t="s">
        <v>0</v>
      </c>
      <c r="D2503" s="2">
        <v>242000010039</v>
      </c>
      <c r="E2503" t="s">
        <v>9675</v>
      </c>
      <c r="F2503" t="s">
        <v>9676</v>
      </c>
      <c r="G2503" t="s">
        <v>399</v>
      </c>
      <c r="H2503" t="s">
        <v>66</v>
      </c>
      <c r="J2503" t="s">
        <v>5</v>
      </c>
      <c r="M2503" t="s">
        <v>18</v>
      </c>
      <c r="N2503" t="s">
        <v>19</v>
      </c>
      <c r="P2503" t="s">
        <v>9677</v>
      </c>
      <c r="Q2503" s="3" t="s">
        <v>29</v>
      </c>
      <c r="R2503" s="3" t="s">
        <v>17311</v>
      </c>
      <c r="S2503" t="s">
        <v>9678</v>
      </c>
      <c r="T2503" s="3" t="s">
        <v>11</v>
      </c>
      <c r="U2503" s="3" t="s">
        <v>11</v>
      </c>
      <c r="W2503">
        <v>0</v>
      </c>
      <c r="X2503">
        <v>0</v>
      </c>
      <c r="Y2503" t="s">
        <v>89</v>
      </c>
      <c r="AA2503" s="2">
        <v>18683155770</v>
      </c>
    </row>
    <row r="2504" spans="1:27" x14ac:dyDescent="0.25">
      <c r="A2504">
        <v>1337159</v>
      </c>
      <c r="B2504" s="1">
        <v>45162</v>
      </c>
      <c r="C2504" t="s">
        <v>0</v>
      </c>
      <c r="D2504" s="2">
        <v>242000264530</v>
      </c>
      <c r="E2504" t="s">
        <v>9765</v>
      </c>
      <c r="F2504" t="s">
        <v>9766</v>
      </c>
      <c r="G2504" t="s">
        <v>9767</v>
      </c>
      <c r="H2504" t="s">
        <v>237</v>
      </c>
      <c r="J2504" t="s">
        <v>5</v>
      </c>
      <c r="M2504" t="s">
        <v>6</v>
      </c>
      <c r="N2504" t="s">
        <v>67</v>
      </c>
      <c r="P2504" t="s">
        <v>5363</v>
      </c>
      <c r="Q2504" s="4" t="s">
        <v>29</v>
      </c>
      <c r="R2504" s="3" t="s">
        <v>17311</v>
      </c>
      <c r="S2504" t="s">
        <v>9768</v>
      </c>
      <c r="T2504" s="3">
        <v>45162.775439814817</v>
      </c>
      <c r="U2504" s="3">
        <v>45162.833993055552</v>
      </c>
      <c r="W2504">
        <v>0</v>
      </c>
      <c r="X2504">
        <v>0</v>
      </c>
      <c r="Y2504" t="s">
        <v>89</v>
      </c>
      <c r="AA2504" s="2">
        <v>0</v>
      </c>
    </row>
    <row r="2505" spans="1:27" x14ac:dyDescent="0.25">
      <c r="A2505">
        <v>1337121</v>
      </c>
      <c r="B2505" s="1">
        <v>45159</v>
      </c>
      <c r="C2505" t="s">
        <v>0</v>
      </c>
      <c r="D2505" s="2">
        <v>242000014329</v>
      </c>
      <c r="E2505" t="s">
        <v>9671</v>
      </c>
      <c r="F2505" t="s">
        <v>9672</v>
      </c>
      <c r="G2505" t="s">
        <v>1803</v>
      </c>
      <c r="H2505" t="s">
        <v>1490</v>
      </c>
      <c r="J2505" t="s">
        <v>5</v>
      </c>
      <c r="M2505" t="s">
        <v>18</v>
      </c>
      <c r="N2505" t="s">
        <v>19</v>
      </c>
      <c r="P2505" t="s">
        <v>9673</v>
      </c>
      <c r="Q2505" s="3" t="s">
        <v>29</v>
      </c>
      <c r="R2505" s="3" t="s">
        <v>17311</v>
      </c>
      <c r="S2505" t="s">
        <v>9674</v>
      </c>
      <c r="T2505" s="3" t="s">
        <v>11</v>
      </c>
      <c r="U2505" s="3" t="s">
        <v>11</v>
      </c>
      <c r="W2505">
        <v>0</v>
      </c>
      <c r="X2505">
        <v>0</v>
      </c>
      <c r="Y2505" t="s">
        <v>89</v>
      </c>
      <c r="AA2505" s="2">
        <v>18683422915</v>
      </c>
    </row>
    <row r="2506" spans="1:27" x14ac:dyDescent="0.25">
      <c r="A2506">
        <v>1336955</v>
      </c>
      <c r="B2506" s="1">
        <v>45163</v>
      </c>
      <c r="C2506" t="s">
        <v>0</v>
      </c>
      <c r="D2506" s="2">
        <v>242000264363</v>
      </c>
      <c r="E2506" t="s">
        <v>9810</v>
      </c>
      <c r="F2506" t="s">
        <v>9811</v>
      </c>
      <c r="G2506" t="s">
        <v>9812</v>
      </c>
      <c r="H2506" t="s">
        <v>84</v>
      </c>
      <c r="J2506" t="s">
        <v>85</v>
      </c>
      <c r="M2506" t="s">
        <v>6</v>
      </c>
      <c r="N2506" t="s">
        <v>67</v>
      </c>
      <c r="P2506" t="s">
        <v>9813</v>
      </c>
      <c r="Q2506" s="3" t="s">
        <v>87</v>
      </c>
      <c r="R2506" s="3" t="s">
        <v>17311</v>
      </c>
      <c r="S2506" t="s">
        <v>9814</v>
      </c>
      <c r="T2506" s="3">
        <v>45163.764837962961</v>
      </c>
      <c r="U2506" s="3" t="s">
        <v>11</v>
      </c>
      <c r="W2506">
        <v>0</v>
      </c>
      <c r="X2506" t="s">
        <v>195</v>
      </c>
      <c r="Y2506" t="s">
        <v>1301</v>
      </c>
      <c r="AA2506" s="2">
        <v>18683375889</v>
      </c>
    </row>
    <row r="2507" spans="1:27" x14ac:dyDescent="0.25">
      <c r="A2507">
        <v>1336941</v>
      </c>
      <c r="B2507" s="1">
        <v>45158</v>
      </c>
      <c r="C2507" t="s">
        <v>0</v>
      </c>
      <c r="D2507" s="2">
        <v>242000168821</v>
      </c>
      <c r="E2507" t="s">
        <v>2012</v>
      </c>
      <c r="F2507" t="s">
        <v>2013</v>
      </c>
      <c r="G2507" t="s">
        <v>296</v>
      </c>
      <c r="H2507" t="s">
        <v>59</v>
      </c>
      <c r="J2507" t="s">
        <v>5</v>
      </c>
      <c r="M2507" t="s">
        <v>18</v>
      </c>
      <c r="N2507" t="s">
        <v>145</v>
      </c>
      <c r="P2507" t="s">
        <v>2014</v>
      </c>
      <c r="Q2507" s="3" t="s">
        <v>9</v>
      </c>
      <c r="R2507" s="3" t="s">
        <v>17311</v>
      </c>
      <c r="S2507" t="s">
        <v>9630</v>
      </c>
      <c r="T2507" s="3">
        <v>45158.376574074071</v>
      </c>
      <c r="U2507" s="3">
        <v>45158.713240740741</v>
      </c>
      <c r="W2507">
        <v>1</v>
      </c>
      <c r="X2507" t="s">
        <v>515</v>
      </c>
      <c r="Y2507" t="s">
        <v>2661</v>
      </c>
      <c r="AA2507" s="2">
        <v>8687214425</v>
      </c>
    </row>
    <row r="2508" spans="1:27" x14ac:dyDescent="0.25">
      <c r="A2508">
        <v>1336932</v>
      </c>
      <c r="B2508" s="1">
        <v>45159</v>
      </c>
      <c r="C2508" t="s">
        <v>0</v>
      </c>
      <c r="D2508" s="2">
        <v>242000254542</v>
      </c>
      <c r="E2508" t="s">
        <v>9666</v>
      </c>
      <c r="F2508" t="s">
        <v>9667</v>
      </c>
      <c r="G2508" t="s">
        <v>9668</v>
      </c>
      <c r="H2508" t="s">
        <v>122</v>
      </c>
      <c r="J2508" t="s">
        <v>5</v>
      </c>
      <c r="M2508" t="s">
        <v>372</v>
      </c>
      <c r="N2508" t="s">
        <v>620</v>
      </c>
      <c r="P2508" t="s">
        <v>9669</v>
      </c>
      <c r="Q2508" s="3" t="s">
        <v>29</v>
      </c>
      <c r="R2508" s="3" t="s">
        <v>17311</v>
      </c>
      <c r="S2508" t="s">
        <v>9670</v>
      </c>
      <c r="T2508" s="3" t="s">
        <v>11</v>
      </c>
      <c r="U2508" s="3" t="s">
        <v>11</v>
      </c>
      <c r="W2508">
        <v>1</v>
      </c>
      <c r="X2508" t="s">
        <v>22</v>
      </c>
      <c r="Y2508" t="s">
        <v>323</v>
      </c>
      <c r="AA2508" s="2">
        <v>18684908325</v>
      </c>
    </row>
    <row r="2509" spans="1:27" x14ac:dyDescent="0.25">
      <c r="A2509">
        <v>1336610</v>
      </c>
      <c r="B2509" s="1">
        <v>45159</v>
      </c>
      <c r="C2509" t="s">
        <v>0</v>
      </c>
      <c r="D2509" s="2">
        <v>242000098776</v>
      </c>
      <c r="E2509" t="s">
        <v>1676</v>
      </c>
      <c r="F2509" t="s">
        <v>1677</v>
      </c>
      <c r="G2509" t="s">
        <v>1678</v>
      </c>
      <c r="H2509" t="s">
        <v>1679</v>
      </c>
      <c r="J2509" t="s">
        <v>85</v>
      </c>
      <c r="M2509" t="s">
        <v>18</v>
      </c>
      <c r="N2509" t="s">
        <v>19</v>
      </c>
      <c r="P2509" t="s">
        <v>1680</v>
      </c>
      <c r="Q2509" s="3" t="s">
        <v>29</v>
      </c>
      <c r="R2509" s="3" t="s">
        <v>17311</v>
      </c>
      <c r="S2509" t="s">
        <v>9665</v>
      </c>
      <c r="T2509" s="3" t="s">
        <v>11</v>
      </c>
      <c r="U2509" s="3" t="s">
        <v>11</v>
      </c>
      <c r="W2509">
        <v>0</v>
      </c>
      <c r="X2509" t="s">
        <v>195</v>
      </c>
      <c r="Y2509" t="s">
        <v>1301</v>
      </c>
      <c r="AA2509" s="2">
        <v>18684830964</v>
      </c>
    </row>
    <row r="2510" spans="1:27" x14ac:dyDescent="0.25">
      <c r="A2510">
        <v>1336602</v>
      </c>
      <c r="B2510" s="1">
        <v>45163</v>
      </c>
      <c r="C2510" t="s">
        <v>0</v>
      </c>
      <c r="D2510" s="2">
        <v>242000206955</v>
      </c>
      <c r="E2510" t="s">
        <v>9805</v>
      </c>
      <c r="F2510" t="s">
        <v>9806</v>
      </c>
      <c r="G2510" t="s">
        <v>9807</v>
      </c>
      <c r="H2510" t="s">
        <v>17</v>
      </c>
      <c r="J2510" t="s">
        <v>5</v>
      </c>
      <c r="M2510" t="s">
        <v>6</v>
      </c>
      <c r="N2510" t="s">
        <v>67</v>
      </c>
      <c r="P2510" t="s">
        <v>9808</v>
      </c>
      <c r="Q2510" s="3" t="s">
        <v>9</v>
      </c>
      <c r="R2510" s="3" t="s">
        <v>17311</v>
      </c>
      <c r="S2510" t="s">
        <v>9809</v>
      </c>
      <c r="T2510" s="3" t="s">
        <v>11</v>
      </c>
      <c r="U2510" s="3">
        <v>45163.726793981477</v>
      </c>
      <c r="W2510">
        <v>0</v>
      </c>
      <c r="X2510" t="s">
        <v>22</v>
      </c>
      <c r="Y2510" t="s">
        <v>2661</v>
      </c>
      <c r="AA2510" s="2">
        <v>18682687621</v>
      </c>
    </row>
    <row r="2511" spans="1:27" x14ac:dyDescent="0.25">
      <c r="A2511">
        <v>1336540</v>
      </c>
      <c r="B2511" s="1">
        <v>45161</v>
      </c>
      <c r="C2511" t="s">
        <v>0</v>
      </c>
      <c r="D2511" s="2">
        <v>242000096210</v>
      </c>
      <c r="E2511" t="s">
        <v>9748</v>
      </c>
      <c r="F2511" t="s">
        <v>9749</v>
      </c>
      <c r="G2511" t="s">
        <v>3249</v>
      </c>
      <c r="H2511" t="s">
        <v>262</v>
      </c>
      <c r="J2511" t="s">
        <v>5</v>
      </c>
      <c r="M2511" t="s">
        <v>18</v>
      </c>
      <c r="N2511" t="s">
        <v>19</v>
      </c>
      <c r="P2511" t="s">
        <v>9750</v>
      </c>
      <c r="Q2511" s="29" t="s">
        <v>125</v>
      </c>
      <c r="R2511" s="3" t="s">
        <v>17312</v>
      </c>
      <c r="S2511" t="s">
        <v>9751</v>
      </c>
      <c r="T2511" s="3" t="s">
        <v>11</v>
      </c>
      <c r="U2511" s="3">
        <v>45161.762106481481</v>
      </c>
      <c r="W2511">
        <v>1</v>
      </c>
      <c r="X2511" t="s">
        <v>2458</v>
      </c>
      <c r="Y2511" t="s">
        <v>202</v>
      </c>
      <c r="AA2511" s="2">
        <v>18687356047</v>
      </c>
    </row>
    <row r="2512" spans="1:27" x14ac:dyDescent="0.25">
      <c r="A2512">
        <v>1336519</v>
      </c>
      <c r="B2512" s="1">
        <v>45168</v>
      </c>
      <c r="C2512" t="s">
        <v>0</v>
      </c>
      <c r="D2512" s="2">
        <v>242000264486</v>
      </c>
      <c r="E2512" t="s">
        <v>10054</v>
      </c>
      <c r="F2512" t="s">
        <v>10055</v>
      </c>
      <c r="G2512" t="s">
        <v>10056</v>
      </c>
      <c r="H2512" t="s">
        <v>165</v>
      </c>
      <c r="J2512" t="s">
        <v>5</v>
      </c>
      <c r="M2512" t="s">
        <v>6</v>
      </c>
      <c r="N2512" t="s">
        <v>67</v>
      </c>
      <c r="P2512" t="s">
        <v>10057</v>
      </c>
      <c r="Q2512" s="3" t="s">
        <v>29</v>
      </c>
      <c r="R2512" s="3" t="s">
        <v>17311</v>
      </c>
      <c r="S2512" t="s">
        <v>10058</v>
      </c>
      <c r="T2512" s="3" t="s">
        <v>11</v>
      </c>
      <c r="U2512" s="3" t="s">
        <v>11</v>
      </c>
      <c r="W2512">
        <v>0</v>
      </c>
      <c r="X2512">
        <v>0</v>
      </c>
      <c r="Y2512" t="s">
        <v>89</v>
      </c>
      <c r="AA2512" s="2">
        <v>18683933375</v>
      </c>
    </row>
    <row r="2513" spans="1:27" x14ac:dyDescent="0.25">
      <c r="A2513">
        <v>1336437</v>
      </c>
      <c r="B2513" s="1">
        <v>45160</v>
      </c>
      <c r="C2513" t="s">
        <v>0</v>
      </c>
      <c r="D2513" s="2">
        <v>242000041854</v>
      </c>
      <c r="E2513" t="s">
        <v>9695</v>
      </c>
      <c r="F2513" t="s">
        <v>9696</v>
      </c>
      <c r="G2513" t="s">
        <v>420</v>
      </c>
      <c r="H2513" t="s">
        <v>360</v>
      </c>
      <c r="J2513" t="s">
        <v>5</v>
      </c>
      <c r="M2513" t="s">
        <v>18</v>
      </c>
      <c r="N2513" t="s">
        <v>19</v>
      </c>
      <c r="P2513" t="s">
        <v>9697</v>
      </c>
      <c r="Q2513" s="30" t="s">
        <v>29</v>
      </c>
      <c r="R2513" s="3" t="s">
        <v>17311</v>
      </c>
      <c r="S2513" t="s">
        <v>9698</v>
      </c>
      <c r="T2513" s="3" t="s">
        <v>11</v>
      </c>
      <c r="U2513" s="3" t="s">
        <v>11</v>
      </c>
      <c r="W2513">
        <v>0</v>
      </c>
      <c r="X2513" t="s">
        <v>2628</v>
      </c>
      <c r="Y2513" t="s">
        <v>548</v>
      </c>
      <c r="AA2513" s="2">
        <v>18687639950</v>
      </c>
    </row>
    <row r="2514" spans="1:27" x14ac:dyDescent="0.25">
      <c r="A2514">
        <v>1336329</v>
      </c>
      <c r="B2514" s="1">
        <v>45161</v>
      </c>
      <c r="C2514" t="s">
        <v>0</v>
      </c>
      <c r="D2514" s="2">
        <v>242000264331</v>
      </c>
      <c r="E2514" t="s">
        <v>9743</v>
      </c>
      <c r="F2514" t="s">
        <v>9744</v>
      </c>
      <c r="G2514" t="s">
        <v>9745</v>
      </c>
      <c r="H2514" t="s">
        <v>491</v>
      </c>
      <c r="J2514" t="s">
        <v>5</v>
      </c>
      <c r="M2514" t="s">
        <v>6</v>
      </c>
      <c r="N2514" t="s">
        <v>67</v>
      </c>
      <c r="P2514" t="s">
        <v>9746</v>
      </c>
      <c r="Q2514" s="3" t="s">
        <v>29</v>
      </c>
      <c r="R2514" s="3" t="s">
        <v>17311</v>
      </c>
      <c r="S2514" t="s">
        <v>9747</v>
      </c>
      <c r="T2514" s="3" t="s">
        <v>11</v>
      </c>
      <c r="U2514" s="3" t="s">
        <v>11</v>
      </c>
      <c r="W2514">
        <v>0</v>
      </c>
      <c r="X2514">
        <v>0</v>
      </c>
      <c r="Y2514" t="s">
        <v>89</v>
      </c>
      <c r="AA2514" s="2">
        <v>18687821565</v>
      </c>
    </row>
    <row r="2515" spans="1:27" x14ac:dyDescent="0.25">
      <c r="A2515">
        <v>1336271</v>
      </c>
      <c r="B2515" s="1">
        <v>45168</v>
      </c>
      <c r="C2515" t="s">
        <v>0</v>
      </c>
      <c r="D2515" s="2">
        <v>242000264465</v>
      </c>
      <c r="E2515" t="s">
        <v>10049</v>
      </c>
      <c r="F2515" t="s">
        <v>10050</v>
      </c>
      <c r="G2515" t="s">
        <v>10051</v>
      </c>
      <c r="H2515" t="s">
        <v>173</v>
      </c>
      <c r="J2515" t="s">
        <v>5</v>
      </c>
      <c r="M2515" t="s">
        <v>6</v>
      </c>
      <c r="N2515" t="s">
        <v>27</v>
      </c>
      <c r="P2515" t="s">
        <v>10052</v>
      </c>
      <c r="Q2515" s="3" t="s">
        <v>29</v>
      </c>
      <c r="R2515" s="3" t="s">
        <v>17311</v>
      </c>
      <c r="S2515" t="s">
        <v>10053</v>
      </c>
      <c r="T2515" s="3" t="s">
        <v>11</v>
      </c>
      <c r="U2515" s="3" t="s">
        <v>11</v>
      </c>
      <c r="W2515">
        <v>1</v>
      </c>
      <c r="X2515">
        <v>0</v>
      </c>
      <c r="Y2515" t="s">
        <v>89</v>
      </c>
      <c r="AA2515" s="2">
        <v>18683248476</v>
      </c>
    </row>
    <row r="2516" spans="1:27" x14ac:dyDescent="0.25">
      <c r="A2516">
        <v>1335634</v>
      </c>
      <c r="B2516" s="1">
        <v>45157</v>
      </c>
      <c r="C2516" t="s">
        <v>0</v>
      </c>
      <c r="D2516" s="2">
        <v>242000137084</v>
      </c>
      <c r="E2516" t="s">
        <v>9611</v>
      </c>
      <c r="F2516" t="s">
        <v>9612</v>
      </c>
      <c r="G2516" t="s">
        <v>420</v>
      </c>
      <c r="H2516" t="s">
        <v>360</v>
      </c>
      <c r="J2516" t="s">
        <v>5</v>
      </c>
      <c r="M2516" t="s">
        <v>18</v>
      </c>
      <c r="N2516" t="s">
        <v>123</v>
      </c>
      <c r="P2516" t="s">
        <v>9613</v>
      </c>
      <c r="Q2516" s="29" t="s">
        <v>269</v>
      </c>
      <c r="R2516" s="3" t="s">
        <v>17311</v>
      </c>
      <c r="S2516" t="s">
        <v>9614</v>
      </c>
      <c r="T2516" s="3" t="s">
        <v>11</v>
      </c>
      <c r="U2516" s="3">
        <v>45157.389409722222</v>
      </c>
      <c r="W2516">
        <v>0</v>
      </c>
      <c r="X2516">
        <v>0</v>
      </c>
      <c r="Y2516" t="s">
        <v>89</v>
      </c>
      <c r="AA2516" s="2">
        <v>18683622198</v>
      </c>
    </row>
    <row r="2517" spans="1:27" x14ac:dyDescent="0.25">
      <c r="A2517">
        <v>1335634</v>
      </c>
      <c r="B2517" s="1">
        <v>45159</v>
      </c>
      <c r="C2517" t="s">
        <v>0</v>
      </c>
      <c r="D2517" s="2">
        <v>242000137084</v>
      </c>
      <c r="E2517" t="s">
        <v>9611</v>
      </c>
      <c r="F2517" t="s">
        <v>9612</v>
      </c>
      <c r="G2517" t="s">
        <v>420</v>
      </c>
      <c r="H2517" t="s">
        <v>360</v>
      </c>
      <c r="J2517" t="s">
        <v>5</v>
      </c>
      <c r="M2517" t="s">
        <v>18</v>
      </c>
      <c r="N2517" t="s">
        <v>123</v>
      </c>
      <c r="P2517" t="s">
        <v>9613</v>
      </c>
      <c r="Q2517" s="30" t="s">
        <v>29</v>
      </c>
      <c r="R2517" s="3" t="s">
        <v>17311</v>
      </c>
      <c r="S2517" t="s">
        <v>9664</v>
      </c>
      <c r="T2517" s="3" t="s">
        <v>11</v>
      </c>
      <c r="U2517" s="3">
        <v>45159.373298611114</v>
      </c>
      <c r="W2517">
        <v>0</v>
      </c>
      <c r="X2517" t="s">
        <v>2458</v>
      </c>
      <c r="Y2517" t="s">
        <v>503</v>
      </c>
      <c r="AA2517" s="2">
        <v>18683622198</v>
      </c>
    </row>
    <row r="2518" spans="1:27" x14ac:dyDescent="0.25">
      <c r="A2518">
        <v>1335619</v>
      </c>
      <c r="B2518" s="1">
        <v>45160</v>
      </c>
      <c r="C2518" t="s">
        <v>0</v>
      </c>
      <c r="D2518" s="2">
        <v>242000050897</v>
      </c>
      <c r="E2518" t="s">
        <v>9691</v>
      </c>
      <c r="F2518" t="s">
        <v>9692</v>
      </c>
      <c r="G2518" t="s">
        <v>404</v>
      </c>
      <c r="H2518" t="s">
        <v>49</v>
      </c>
      <c r="J2518" t="s">
        <v>5</v>
      </c>
      <c r="M2518" t="s">
        <v>18</v>
      </c>
      <c r="N2518" t="s">
        <v>3093</v>
      </c>
      <c r="P2518" t="s">
        <v>9693</v>
      </c>
      <c r="Q2518" s="30" t="s">
        <v>29</v>
      </c>
      <c r="R2518" s="3" t="s">
        <v>17311</v>
      </c>
      <c r="S2518" t="s">
        <v>9694</v>
      </c>
      <c r="T2518" s="3" t="s">
        <v>11</v>
      </c>
      <c r="U2518" s="3" t="s">
        <v>11</v>
      </c>
      <c r="W2518">
        <v>5</v>
      </c>
      <c r="X2518">
        <v>0</v>
      </c>
      <c r="Y2518" t="s">
        <v>89</v>
      </c>
      <c r="AA2518" s="2">
        <v>18686897717</v>
      </c>
    </row>
    <row r="2519" spans="1:27" x14ac:dyDescent="0.25">
      <c r="A2519">
        <v>1335498</v>
      </c>
      <c r="B2519" s="1">
        <v>45157</v>
      </c>
      <c r="C2519" t="s">
        <v>0</v>
      </c>
      <c r="D2519" s="2">
        <v>242000098853</v>
      </c>
      <c r="E2519" t="s">
        <v>9607</v>
      </c>
      <c r="F2519" t="s">
        <v>9608</v>
      </c>
      <c r="G2519" t="s">
        <v>9609</v>
      </c>
      <c r="H2519" t="s">
        <v>1283</v>
      </c>
      <c r="J2519" t="s">
        <v>5</v>
      </c>
      <c r="M2519" t="s">
        <v>372</v>
      </c>
      <c r="N2519" t="s">
        <v>620</v>
      </c>
      <c r="P2519">
        <v>0</v>
      </c>
      <c r="Q2519" s="29" t="s">
        <v>29</v>
      </c>
      <c r="R2519" s="3" t="s">
        <v>17311</v>
      </c>
      <c r="S2519" t="s">
        <v>9610</v>
      </c>
      <c r="T2519" s="3" t="s">
        <v>11</v>
      </c>
      <c r="U2519" s="3" t="s">
        <v>11</v>
      </c>
      <c r="W2519">
        <v>1</v>
      </c>
      <c r="X2519">
        <v>0</v>
      </c>
      <c r="Y2519" t="s">
        <v>89</v>
      </c>
      <c r="AA2519" s="2">
        <v>18683728925</v>
      </c>
    </row>
    <row r="2520" spans="1:27" x14ac:dyDescent="0.25">
      <c r="A2520">
        <v>1335296</v>
      </c>
      <c r="B2520" s="1">
        <v>45168</v>
      </c>
      <c r="C2520" t="s">
        <v>0</v>
      </c>
      <c r="D2520" s="2">
        <v>242000238586</v>
      </c>
      <c r="E2520" t="s">
        <v>10045</v>
      </c>
      <c r="F2520" t="s">
        <v>10046</v>
      </c>
      <c r="G2520" t="s">
        <v>10047</v>
      </c>
      <c r="H2520" t="s">
        <v>34</v>
      </c>
      <c r="J2520" t="s">
        <v>5</v>
      </c>
      <c r="M2520" t="s">
        <v>6</v>
      </c>
      <c r="N2520" t="s">
        <v>67</v>
      </c>
      <c r="P2520" t="s">
        <v>2792</v>
      </c>
      <c r="Q2520" s="30" t="s">
        <v>78</v>
      </c>
      <c r="R2520" s="3" t="s">
        <v>17312</v>
      </c>
      <c r="S2520" t="s">
        <v>10048</v>
      </c>
      <c r="T2520" s="3">
        <v>45159.459432870368</v>
      </c>
      <c r="U2520" s="3">
        <v>45159.545671296299</v>
      </c>
      <c r="W2520">
        <v>0</v>
      </c>
      <c r="X2520" t="s">
        <v>6364</v>
      </c>
      <c r="Y2520" t="s">
        <v>310</v>
      </c>
      <c r="AA2520" s="2">
        <v>18687552738</v>
      </c>
    </row>
    <row r="2521" spans="1:27" x14ac:dyDescent="0.25">
      <c r="A2521">
        <v>1335296</v>
      </c>
      <c r="B2521" s="1">
        <v>45175</v>
      </c>
      <c r="C2521" t="s">
        <v>0</v>
      </c>
      <c r="D2521" s="2">
        <v>242000238586</v>
      </c>
      <c r="E2521" t="s">
        <v>10045</v>
      </c>
      <c r="F2521" t="s">
        <v>10046</v>
      </c>
      <c r="G2521" t="s">
        <v>10047</v>
      </c>
      <c r="H2521" t="s">
        <v>34</v>
      </c>
      <c r="J2521" t="s">
        <v>5</v>
      </c>
      <c r="M2521" t="s">
        <v>6</v>
      </c>
      <c r="N2521" t="s">
        <v>67</v>
      </c>
      <c r="P2521" t="s">
        <v>2792</v>
      </c>
      <c r="Q2521" s="3" t="s">
        <v>78</v>
      </c>
      <c r="R2521" s="3" t="s">
        <v>17312</v>
      </c>
      <c r="S2521" t="s">
        <v>10333</v>
      </c>
      <c r="T2521" s="3">
        <v>45175.509120370371</v>
      </c>
      <c r="U2521" s="3">
        <v>45175.697858796288</v>
      </c>
      <c r="W2521">
        <v>0</v>
      </c>
      <c r="X2521" t="s">
        <v>6364</v>
      </c>
      <c r="Y2521" t="s">
        <v>310</v>
      </c>
      <c r="AA2521" s="2">
        <v>18687552738</v>
      </c>
    </row>
    <row r="2522" spans="1:27" x14ac:dyDescent="0.25">
      <c r="A2522">
        <v>1335296</v>
      </c>
      <c r="B2522" s="1">
        <v>45177</v>
      </c>
      <c r="C2522" t="s">
        <v>0</v>
      </c>
      <c r="D2522" s="2">
        <v>242000238586</v>
      </c>
      <c r="E2522" t="s">
        <v>10045</v>
      </c>
      <c r="F2522" t="s">
        <v>10046</v>
      </c>
      <c r="G2522" t="s">
        <v>10047</v>
      </c>
      <c r="H2522" t="s">
        <v>34</v>
      </c>
      <c r="J2522" t="s">
        <v>5</v>
      </c>
      <c r="M2522" t="s">
        <v>6</v>
      </c>
      <c r="N2522" t="s">
        <v>67</v>
      </c>
      <c r="P2522" t="s">
        <v>2792</v>
      </c>
      <c r="Q2522" s="3" t="s">
        <v>78</v>
      </c>
      <c r="R2522" s="3" t="s">
        <v>17312</v>
      </c>
      <c r="S2522" t="s">
        <v>10504</v>
      </c>
      <c r="T2522" s="3">
        <v>45175.509120370371</v>
      </c>
      <c r="U2522" s="3">
        <v>45177.366747685177</v>
      </c>
      <c r="W2522">
        <v>0</v>
      </c>
      <c r="X2522" t="s">
        <v>6364</v>
      </c>
      <c r="Y2522" t="s">
        <v>310</v>
      </c>
      <c r="AA2522" s="2">
        <v>18687552738</v>
      </c>
    </row>
    <row r="2523" spans="1:27" x14ac:dyDescent="0.25">
      <c r="A2523">
        <v>1334999</v>
      </c>
      <c r="B2523" s="1">
        <v>45159</v>
      </c>
      <c r="C2523" t="s">
        <v>0</v>
      </c>
      <c r="D2523" s="2">
        <v>242000264285</v>
      </c>
      <c r="E2523" t="s">
        <v>9659</v>
      </c>
      <c r="F2523" t="s">
        <v>9660</v>
      </c>
      <c r="G2523" t="s">
        <v>9661</v>
      </c>
      <c r="H2523" t="s">
        <v>360</v>
      </c>
      <c r="J2523" t="s">
        <v>5</v>
      </c>
      <c r="M2523" t="s">
        <v>6</v>
      </c>
      <c r="N2523" t="s">
        <v>76</v>
      </c>
      <c r="P2523" t="s">
        <v>9662</v>
      </c>
      <c r="Q2523" s="30" t="s">
        <v>29</v>
      </c>
      <c r="R2523" s="3" t="s">
        <v>17311</v>
      </c>
      <c r="S2523" t="s">
        <v>9663</v>
      </c>
      <c r="T2523" s="3" t="s">
        <v>11</v>
      </c>
      <c r="U2523" s="3" t="s">
        <v>11</v>
      </c>
      <c r="W2523">
        <v>2</v>
      </c>
      <c r="X2523">
        <v>0</v>
      </c>
      <c r="Y2523" t="s">
        <v>89</v>
      </c>
      <c r="AA2523" s="2">
        <v>0</v>
      </c>
    </row>
    <row r="2524" spans="1:27" x14ac:dyDescent="0.25">
      <c r="A2524">
        <v>1334860</v>
      </c>
      <c r="B2524" s="1">
        <v>45156</v>
      </c>
      <c r="C2524" t="s">
        <v>0</v>
      </c>
      <c r="D2524" s="2">
        <v>242000164699</v>
      </c>
      <c r="E2524" t="s">
        <v>9588</v>
      </c>
      <c r="F2524" t="s">
        <v>9589</v>
      </c>
      <c r="G2524" t="s">
        <v>337</v>
      </c>
      <c r="H2524" t="s">
        <v>59</v>
      </c>
      <c r="J2524" t="s">
        <v>5</v>
      </c>
      <c r="M2524" t="s">
        <v>18</v>
      </c>
      <c r="N2524" t="s">
        <v>19</v>
      </c>
      <c r="P2524">
        <v>0</v>
      </c>
      <c r="Q2524" s="30" t="s">
        <v>9</v>
      </c>
      <c r="R2524" s="3" t="s">
        <v>17311</v>
      </c>
      <c r="S2524" t="s">
        <v>9590</v>
      </c>
      <c r="T2524" s="3">
        <v>45156.75335648148</v>
      </c>
      <c r="U2524" s="3" t="s">
        <v>11</v>
      </c>
      <c r="W2524">
        <v>0</v>
      </c>
      <c r="X2524" t="s">
        <v>22</v>
      </c>
      <c r="Y2524" t="s">
        <v>80</v>
      </c>
      <c r="AA2524" s="2">
        <v>18687915423</v>
      </c>
    </row>
    <row r="2525" spans="1:27" x14ac:dyDescent="0.25">
      <c r="A2525">
        <v>1334580</v>
      </c>
      <c r="B2525" s="1">
        <v>45159</v>
      </c>
      <c r="C2525" t="s">
        <v>0</v>
      </c>
      <c r="D2525" s="2">
        <v>242000264154</v>
      </c>
      <c r="E2525" t="s">
        <v>9655</v>
      </c>
      <c r="F2525" t="s">
        <v>9656</v>
      </c>
      <c r="G2525" t="s">
        <v>9657</v>
      </c>
      <c r="H2525" t="s">
        <v>491</v>
      </c>
      <c r="J2525" t="s">
        <v>5</v>
      </c>
      <c r="M2525" t="s">
        <v>6</v>
      </c>
      <c r="N2525" t="s">
        <v>67</v>
      </c>
      <c r="P2525" t="s">
        <v>9286</v>
      </c>
      <c r="Q2525" s="29" t="s">
        <v>2904</v>
      </c>
      <c r="R2525" s="3" t="s">
        <v>17311</v>
      </c>
      <c r="S2525" t="s">
        <v>9658</v>
      </c>
      <c r="T2525" s="3">
        <v>45159.350682870368</v>
      </c>
      <c r="U2525" s="3" t="s">
        <v>11</v>
      </c>
      <c r="W2525">
        <v>0</v>
      </c>
      <c r="X2525" t="s">
        <v>2458</v>
      </c>
      <c r="Y2525" t="s">
        <v>508</v>
      </c>
      <c r="AA2525" s="2">
        <v>18687412117</v>
      </c>
    </row>
    <row r="2526" spans="1:27" x14ac:dyDescent="0.25">
      <c r="A2526">
        <v>1334523</v>
      </c>
      <c r="B2526" s="1">
        <v>45161</v>
      </c>
      <c r="C2526" t="s">
        <v>0</v>
      </c>
      <c r="D2526" s="2">
        <v>242000138067</v>
      </c>
      <c r="E2526" t="s">
        <v>9739</v>
      </c>
      <c r="F2526" t="s">
        <v>9740</v>
      </c>
      <c r="G2526" t="s">
        <v>2389</v>
      </c>
      <c r="H2526" t="s">
        <v>908</v>
      </c>
      <c r="J2526" t="s">
        <v>5</v>
      </c>
      <c r="M2526" t="s">
        <v>18</v>
      </c>
      <c r="N2526" t="s">
        <v>19</v>
      </c>
      <c r="P2526" t="s">
        <v>9741</v>
      </c>
      <c r="Q2526" s="3" t="s">
        <v>9</v>
      </c>
      <c r="R2526" s="3" t="s">
        <v>17311</v>
      </c>
      <c r="S2526" t="s">
        <v>9742</v>
      </c>
      <c r="T2526" s="3" t="s">
        <v>11</v>
      </c>
      <c r="U2526" s="3" t="s">
        <v>11</v>
      </c>
      <c r="W2526">
        <v>0</v>
      </c>
      <c r="X2526" t="s">
        <v>2628</v>
      </c>
      <c r="Y2526" t="s">
        <v>2629</v>
      </c>
      <c r="AA2526" s="2">
        <v>18687496131</v>
      </c>
    </row>
    <row r="2527" spans="1:27" x14ac:dyDescent="0.25">
      <c r="A2527">
        <v>1334332</v>
      </c>
      <c r="B2527" s="1">
        <v>45155</v>
      </c>
      <c r="C2527" t="s">
        <v>0</v>
      </c>
      <c r="D2527" s="2">
        <v>242000043941</v>
      </c>
      <c r="E2527" t="s">
        <v>9567</v>
      </c>
      <c r="F2527" t="s">
        <v>9568</v>
      </c>
      <c r="G2527" t="s">
        <v>9569</v>
      </c>
      <c r="H2527" t="s">
        <v>354</v>
      </c>
      <c r="J2527" t="s">
        <v>85</v>
      </c>
      <c r="M2527" t="s">
        <v>18</v>
      </c>
      <c r="N2527" t="s">
        <v>27</v>
      </c>
      <c r="P2527" t="s">
        <v>9570</v>
      </c>
      <c r="Q2527" s="3" t="s">
        <v>9</v>
      </c>
      <c r="R2527" s="3" t="s">
        <v>17311</v>
      </c>
      <c r="S2527" t="s">
        <v>9571</v>
      </c>
      <c r="T2527" s="3" t="s">
        <v>11</v>
      </c>
      <c r="U2527" s="3" t="s">
        <v>11</v>
      </c>
      <c r="W2527">
        <v>1</v>
      </c>
      <c r="X2527" t="s">
        <v>195</v>
      </c>
      <c r="Y2527" t="s">
        <v>196</v>
      </c>
      <c r="AA2527" s="2">
        <v>18687724345</v>
      </c>
    </row>
    <row r="2528" spans="1:27" x14ac:dyDescent="0.25">
      <c r="A2528">
        <v>1334316</v>
      </c>
      <c r="B2528" s="1">
        <v>45156</v>
      </c>
      <c r="C2528" t="s">
        <v>0</v>
      </c>
      <c r="D2528" s="2">
        <v>242000141430</v>
      </c>
      <c r="E2528" t="s">
        <v>7681</v>
      </c>
      <c r="F2528" t="s">
        <v>7682</v>
      </c>
      <c r="G2528" t="s">
        <v>642</v>
      </c>
      <c r="H2528" t="s">
        <v>84</v>
      </c>
      <c r="J2528" t="s">
        <v>85</v>
      </c>
      <c r="M2528" t="s">
        <v>18</v>
      </c>
      <c r="N2528" t="s">
        <v>19</v>
      </c>
      <c r="P2528" t="s">
        <v>7683</v>
      </c>
      <c r="Q2528" s="3" t="s">
        <v>9</v>
      </c>
      <c r="R2528" s="3" t="s">
        <v>17311</v>
      </c>
      <c r="S2528" t="s">
        <v>9587</v>
      </c>
      <c r="T2528" s="3" t="s">
        <v>11</v>
      </c>
      <c r="U2528" s="3" t="s">
        <v>11</v>
      </c>
      <c r="W2528">
        <v>0</v>
      </c>
      <c r="X2528">
        <v>0</v>
      </c>
      <c r="Y2528" t="s">
        <v>89</v>
      </c>
      <c r="AA2528" s="2">
        <v>18687359211</v>
      </c>
    </row>
    <row r="2529" spans="1:27" x14ac:dyDescent="0.25">
      <c r="A2529">
        <v>1334251</v>
      </c>
      <c r="B2529" s="1">
        <v>45155</v>
      </c>
      <c r="C2529" t="s">
        <v>0</v>
      </c>
      <c r="D2529" s="2">
        <v>242000190335</v>
      </c>
      <c r="E2529" t="s">
        <v>8867</v>
      </c>
      <c r="F2529" t="s">
        <v>8868</v>
      </c>
      <c r="G2529" t="s">
        <v>1236</v>
      </c>
      <c r="H2529" t="s">
        <v>84</v>
      </c>
      <c r="J2529" t="s">
        <v>85</v>
      </c>
      <c r="M2529" t="s">
        <v>18</v>
      </c>
      <c r="N2529" t="s">
        <v>19</v>
      </c>
      <c r="P2529" t="s">
        <v>8869</v>
      </c>
      <c r="Q2529" s="29" t="s">
        <v>125</v>
      </c>
      <c r="R2529" s="3" t="s">
        <v>17312</v>
      </c>
      <c r="S2529" t="s">
        <v>9566</v>
      </c>
      <c r="T2529" s="3" t="s">
        <v>11</v>
      </c>
      <c r="U2529" s="3" t="s">
        <v>11</v>
      </c>
      <c r="W2529">
        <v>3</v>
      </c>
      <c r="X2529" t="s">
        <v>195</v>
      </c>
      <c r="Y2529" t="s">
        <v>1301</v>
      </c>
      <c r="AA2529" s="2">
        <v>18686600277</v>
      </c>
    </row>
    <row r="2530" spans="1:27" x14ac:dyDescent="0.25">
      <c r="A2530">
        <v>1334210</v>
      </c>
      <c r="B2530" s="1">
        <v>45157</v>
      </c>
      <c r="C2530" t="s">
        <v>0</v>
      </c>
      <c r="D2530" s="2">
        <v>242000170282</v>
      </c>
      <c r="E2530" t="s">
        <v>9604</v>
      </c>
      <c r="F2530" t="s">
        <v>9605</v>
      </c>
      <c r="G2530" t="s">
        <v>1236</v>
      </c>
      <c r="H2530" t="s">
        <v>84</v>
      </c>
      <c r="J2530" t="s">
        <v>85</v>
      </c>
      <c r="M2530" t="s">
        <v>18</v>
      </c>
      <c r="N2530" t="s">
        <v>19</v>
      </c>
      <c r="P2530" t="s">
        <v>903</v>
      </c>
      <c r="Q2530" s="3" t="s">
        <v>9</v>
      </c>
      <c r="R2530" s="3" t="s">
        <v>17311</v>
      </c>
      <c r="S2530" t="s">
        <v>9606</v>
      </c>
      <c r="T2530" s="3" t="s">
        <v>11</v>
      </c>
      <c r="U2530" s="3" t="s">
        <v>11</v>
      </c>
      <c r="W2530">
        <v>1</v>
      </c>
      <c r="X2530" t="s">
        <v>195</v>
      </c>
      <c r="Y2530" t="s">
        <v>1360</v>
      </c>
      <c r="AA2530" s="2">
        <v>18684931090</v>
      </c>
    </row>
    <row r="2531" spans="1:27" x14ac:dyDescent="0.25">
      <c r="A2531">
        <v>1334204</v>
      </c>
      <c r="B2531" s="1">
        <v>45168</v>
      </c>
      <c r="C2531" t="s">
        <v>0</v>
      </c>
      <c r="D2531" s="2">
        <v>242000086193</v>
      </c>
      <c r="E2531" t="s">
        <v>10040</v>
      </c>
      <c r="F2531" t="s">
        <v>10041</v>
      </c>
      <c r="G2531" t="s">
        <v>10042</v>
      </c>
      <c r="H2531" t="s">
        <v>108</v>
      </c>
      <c r="J2531" t="s">
        <v>5</v>
      </c>
      <c r="M2531" t="s">
        <v>6</v>
      </c>
      <c r="N2531" t="s">
        <v>116</v>
      </c>
      <c r="P2531" t="s">
        <v>10043</v>
      </c>
      <c r="Q2531" s="29" t="s">
        <v>125</v>
      </c>
      <c r="R2531" s="3" t="s">
        <v>17312</v>
      </c>
      <c r="S2531" t="s">
        <v>10044</v>
      </c>
      <c r="T2531" s="3" t="s">
        <v>11</v>
      </c>
      <c r="U2531" s="3" t="s">
        <v>11</v>
      </c>
      <c r="W2531">
        <v>1</v>
      </c>
      <c r="X2531">
        <v>0</v>
      </c>
      <c r="Y2531" t="s">
        <v>89</v>
      </c>
      <c r="AA2531" s="2">
        <v>18687602698</v>
      </c>
    </row>
    <row r="2532" spans="1:27" x14ac:dyDescent="0.25">
      <c r="A2532">
        <v>1334201</v>
      </c>
      <c r="B2532" s="1">
        <v>45159</v>
      </c>
      <c r="C2532" t="s">
        <v>0</v>
      </c>
      <c r="D2532" s="2">
        <v>242000148674</v>
      </c>
      <c r="E2532" t="s">
        <v>9650</v>
      </c>
      <c r="F2532" t="s">
        <v>9651</v>
      </c>
      <c r="G2532" t="s">
        <v>9652</v>
      </c>
      <c r="H2532" t="s">
        <v>59</v>
      </c>
      <c r="J2532" t="s">
        <v>5</v>
      </c>
      <c r="M2532" t="s">
        <v>6</v>
      </c>
      <c r="N2532" t="s">
        <v>27</v>
      </c>
      <c r="P2532" t="s">
        <v>9653</v>
      </c>
      <c r="Q2532" s="3" t="s">
        <v>29</v>
      </c>
      <c r="R2532" s="3" t="s">
        <v>17311</v>
      </c>
      <c r="S2532" t="s">
        <v>9654</v>
      </c>
      <c r="T2532" s="3" t="s">
        <v>11</v>
      </c>
      <c r="U2532" s="3" t="s">
        <v>11</v>
      </c>
      <c r="W2532">
        <v>1</v>
      </c>
      <c r="X2532" t="s">
        <v>22</v>
      </c>
      <c r="Y2532" t="s">
        <v>80</v>
      </c>
      <c r="AA2532" s="2">
        <v>18687908111</v>
      </c>
    </row>
    <row r="2533" spans="1:27" x14ac:dyDescent="0.25">
      <c r="A2533">
        <v>1334143</v>
      </c>
      <c r="B2533" s="1">
        <v>45158</v>
      </c>
      <c r="C2533" t="s">
        <v>0</v>
      </c>
      <c r="D2533" s="2">
        <v>242000264029</v>
      </c>
      <c r="E2533" t="s">
        <v>9625</v>
      </c>
      <c r="F2533" t="s">
        <v>9626</v>
      </c>
      <c r="G2533" t="s">
        <v>9627</v>
      </c>
      <c r="H2533" t="s">
        <v>59</v>
      </c>
      <c r="J2533" t="s">
        <v>5</v>
      </c>
      <c r="M2533" t="s">
        <v>6</v>
      </c>
      <c r="N2533" t="s">
        <v>67</v>
      </c>
      <c r="P2533" t="s">
        <v>9628</v>
      </c>
      <c r="Q2533" s="29" t="s">
        <v>4661</v>
      </c>
      <c r="R2533" s="3" t="s">
        <v>17312</v>
      </c>
      <c r="S2533" t="s">
        <v>9629</v>
      </c>
      <c r="T2533" s="3">
        <v>45158.419004629628</v>
      </c>
      <c r="U2533" s="3">
        <v>45158.434120370373</v>
      </c>
      <c r="W2533">
        <v>0</v>
      </c>
      <c r="X2533" t="s">
        <v>22</v>
      </c>
      <c r="Y2533" t="s">
        <v>2661</v>
      </c>
      <c r="AA2533" s="2">
        <v>18682649411</v>
      </c>
    </row>
    <row r="2534" spans="1:27" x14ac:dyDescent="0.25">
      <c r="A2534">
        <v>1334129</v>
      </c>
      <c r="B2534" s="1">
        <v>45163</v>
      </c>
      <c r="C2534" t="s">
        <v>0</v>
      </c>
      <c r="D2534" s="2">
        <v>242000259674</v>
      </c>
      <c r="E2534" t="s">
        <v>9800</v>
      </c>
      <c r="F2534" t="s">
        <v>9801</v>
      </c>
      <c r="G2534" t="s">
        <v>9802</v>
      </c>
      <c r="H2534" t="s">
        <v>84</v>
      </c>
      <c r="J2534" t="s">
        <v>85</v>
      </c>
      <c r="M2534" t="s">
        <v>372</v>
      </c>
      <c r="N2534" t="s">
        <v>669</v>
      </c>
      <c r="P2534" t="s">
        <v>9803</v>
      </c>
      <c r="Q2534" s="29" t="s">
        <v>125</v>
      </c>
      <c r="R2534" s="3" t="s">
        <v>17312</v>
      </c>
      <c r="S2534" t="s">
        <v>9804</v>
      </c>
      <c r="T2534" s="3" t="s">
        <v>11</v>
      </c>
      <c r="U2534" s="3">
        <v>45163.651932870373</v>
      </c>
      <c r="W2534">
        <v>2</v>
      </c>
      <c r="X2534" t="s">
        <v>195</v>
      </c>
      <c r="Y2534" t="s">
        <v>258</v>
      </c>
      <c r="AA2534" s="2">
        <v>18684731447</v>
      </c>
    </row>
    <row r="2535" spans="1:27" x14ac:dyDescent="0.25">
      <c r="A2535">
        <v>1334110</v>
      </c>
      <c r="B2535" s="1">
        <v>45155</v>
      </c>
      <c r="C2535" t="s">
        <v>0</v>
      </c>
      <c r="D2535" s="2">
        <v>242000258064</v>
      </c>
      <c r="E2535" t="s">
        <v>9562</v>
      </c>
      <c r="F2535" t="s">
        <v>9563</v>
      </c>
      <c r="G2535" t="s">
        <v>5255</v>
      </c>
      <c r="H2535" t="s">
        <v>4</v>
      </c>
      <c r="J2535" t="s">
        <v>5</v>
      </c>
      <c r="M2535" t="s">
        <v>18</v>
      </c>
      <c r="N2535" t="s">
        <v>212</v>
      </c>
      <c r="P2535" t="s">
        <v>9564</v>
      </c>
      <c r="Q2535" s="29" t="s">
        <v>125</v>
      </c>
      <c r="R2535" s="3" t="s">
        <v>17312</v>
      </c>
      <c r="S2535" t="s">
        <v>9565</v>
      </c>
      <c r="T2535" s="3" t="s">
        <v>11</v>
      </c>
      <c r="U2535" s="3" t="s">
        <v>11</v>
      </c>
      <c r="W2535">
        <v>0</v>
      </c>
      <c r="X2535" t="s">
        <v>22</v>
      </c>
      <c r="Y2535" t="s">
        <v>2976</v>
      </c>
      <c r="AA2535" s="2">
        <v>18684790968</v>
      </c>
    </row>
    <row r="2536" spans="1:27" x14ac:dyDescent="0.25">
      <c r="A2536">
        <v>1333961</v>
      </c>
      <c r="B2536" s="1">
        <v>45155</v>
      </c>
      <c r="C2536" t="s">
        <v>0</v>
      </c>
      <c r="D2536" s="2">
        <v>242000029822</v>
      </c>
      <c r="E2536" t="s">
        <v>9559</v>
      </c>
      <c r="F2536" t="s">
        <v>9560</v>
      </c>
      <c r="G2536" t="s">
        <v>642</v>
      </c>
      <c r="H2536" t="s">
        <v>84</v>
      </c>
      <c r="J2536" t="s">
        <v>85</v>
      </c>
      <c r="M2536" t="s">
        <v>18</v>
      </c>
      <c r="N2536" t="s">
        <v>19</v>
      </c>
      <c r="P2536" t="s">
        <v>1956</v>
      </c>
      <c r="Q2536" s="29" t="s">
        <v>1779</v>
      </c>
      <c r="R2536" s="3" t="s">
        <v>17311</v>
      </c>
      <c r="S2536" t="s">
        <v>9561</v>
      </c>
      <c r="T2536" s="3" t="s">
        <v>11</v>
      </c>
      <c r="U2536" s="3" t="s">
        <v>11</v>
      </c>
      <c r="W2536">
        <v>0</v>
      </c>
      <c r="X2536">
        <v>0</v>
      </c>
      <c r="Y2536" t="s">
        <v>89</v>
      </c>
      <c r="AA2536" s="2">
        <v>18683616735</v>
      </c>
    </row>
    <row r="2537" spans="1:27" x14ac:dyDescent="0.25">
      <c r="A2537">
        <v>1333793</v>
      </c>
      <c r="B2537" s="1">
        <v>45154</v>
      </c>
      <c r="C2537" t="s">
        <v>0</v>
      </c>
      <c r="D2537" s="2">
        <v>242000166180</v>
      </c>
      <c r="E2537" t="s">
        <v>9549</v>
      </c>
      <c r="F2537" t="s">
        <v>9550</v>
      </c>
      <c r="G2537" t="s">
        <v>907</v>
      </c>
      <c r="H2537" t="s">
        <v>908</v>
      </c>
      <c r="J2537" t="s">
        <v>5</v>
      </c>
      <c r="M2537" t="s">
        <v>18</v>
      </c>
      <c r="N2537" t="s">
        <v>19</v>
      </c>
      <c r="P2537" t="s">
        <v>9551</v>
      </c>
      <c r="Q2537" s="3" t="s">
        <v>29</v>
      </c>
      <c r="R2537" s="3" t="s">
        <v>17311</v>
      </c>
      <c r="S2537" t="s">
        <v>9552</v>
      </c>
      <c r="T2537" s="3" t="s">
        <v>11</v>
      </c>
      <c r="U2537" s="3" t="s">
        <v>11</v>
      </c>
      <c r="W2537">
        <v>0</v>
      </c>
      <c r="X2537" t="s">
        <v>70</v>
      </c>
      <c r="Y2537" t="s">
        <v>2528</v>
      </c>
      <c r="AA2537" s="2">
        <v>18682836134</v>
      </c>
    </row>
    <row r="2538" spans="1:27" x14ac:dyDescent="0.25">
      <c r="A2538">
        <v>1333787</v>
      </c>
      <c r="B2538" s="1">
        <v>45154</v>
      </c>
      <c r="C2538" t="s">
        <v>0</v>
      </c>
      <c r="D2538" s="2">
        <v>242000126905</v>
      </c>
      <c r="E2538" t="s">
        <v>9545</v>
      </c>
      <c r="F2538" t="s">
        <v>9546</v>
      </c>
      <c r="G2538" t="s">
        <v>907</v>
      </c>
      <c r="H2538" t="s">
        <v>908</v>
      </c>
      <c r="J2538" t="s">
        <v>5</v>
      </c>
      <c r="M2538" t="s">
        <v>18</v>
      </c>
      <c r="N2538" t="s">
        <v>19</v>
      </c>
      <c r="P2538" t="s">
        <v>9547</v>
      </c>
      <c r="Q2538" s="3" t="s">
        <v>29</v>
      </c>
      <c r="R2538" s="3" t="s">
        <v>17311</v>
      </c>
      <c r="S2538" t="s">
        <v>9548</v>
      </c>
      <c r="T2538" s="3" t="s">
        <v>11</v>
      </c>
      <c r="U2538" s="3" t="s">
        <v>11</v>
      </c>
      <c r="W2538">
        <v>0</v>
      </c>
      <c r="X2538" t="s">
        <v>70</v>
      </c>
      <c r="Y2538" t="s">
        <v>135</v>
      </c>
      <c r="AA2538" s="2">
        <v>18682964478</v>
      </c>
    </row>
    <row r="2539" spans="1:27" x14ac:dyDescent="0.25">
      <c r="A2539">
        <v>1333786</v>
      </c>
      <c r="B2539" s="1">
        <v>45154</v>
      </c>
      <c r="C2539" t="s">
        <v>0</v>
      </c>
      <c r="D2539" s="2">
        <v>242000118202</v>
      </c>
      <c r="E2539" t="s">
        <v>9541</v>
      </c>
      <c r="F2539" t="s">
        <v>9542</v>
      </c>
      <c r="G2539" t="s">
        <v>245</v>
      </c>
      <c r="H2539" t="s">
        <v>246</v>
      </c>
      <c r="J2539" t="s">
        <v>5</v>
      </c>
      <c r="M2539" t="s">
        <v>18</v>
      </c>
      <c r="N2539" t="s">
        <v>19</v>
      </c>
      <c r="P2539" t="s">
        <v>9543</v>
      </c>
      <c r="Q2539" s="3" t="s">
        <v>29</v>
      </c>
      <c r="R2539" s="3" t="s">
        <v>17311</v>
      </c>
      <c r="S2539" t="s">
        <v>9544</v>
      </c>
      <c r="T2539" s="3" t="s">
        <v>11</v>
      </c>
      <c r="U2539" s="3" t="s">
        <v>11</v>
      </c>
      <c r="W2539">
        <v>3</v>
      </c>
      <c r="X2539" t="s">
        <v>317</v>
      </c>
      <c r="Y2539" t="s">
        <v>1536</v>
      </c>
      <c r="AA2539" s="2">
        <v>18686559381</v>
      </c>
    </row>
    <row r="2540" spans="1:27" x14ac:dyDescent="0.25">
      <c r="A2540">
        <v>1333777</v>
      </c>
      <c r="B2540" s="1">
        <v>45154</v>
      </c>
      <c r="C2540" t="s">
        <v>0</v>
      </c>
      <c r="D2540" s="2">
        <v>242000029700</v>
      </c>
      <c r="E2540" t="s">
        <v>9538</v>
      </c>
      <c r="F2540" t="s">
        <v>9539</v>
      </c>
      <c r="G2540" t="s">
        <v>1152</v>
      </c>
      <c r="H2540" t="s">
        <v>237</v>
      </c>
      <c r="J2540" t="s">
        <v>5</v>
      </c>
      <c r="M2540" t="s">
        <v>18</v>
      </c>
      <c r="N2540" t="s">
        <v>19</v>
      </c>
      <c r="P2540">
        <v>0</v>
      </c>
      <c r="Q2540" s="3" t="s">
        <v>29</v>
      </c>
      <c r="R2540" s="3" t="s">
        <v>17311</v>
      </c>
      <c r="S2540" t="s">
        <v>9540</v>
      </c>
      <c r="T2540" s="3">
        <v>45154.417986111112</v>
      </c>
      <c r="U2540" s="3" t="s">
        <v>11</v>
      </c>
      <c r="W2540">
        <v>0</v>
      </c>
      <c r="X2540" t="s">
        <v>70</v>
      </c>
      <c r="Y2540" t="s">
        <v>135</v>
      </c>
      <c r="AA2540" s="2">
        <v>18687880474</v>
      </c>
    </row>
    <row r="2541" spans="1:27" x14ac:dyDescent="0.25">
      <c r="A2541">
        <v>1333742</v>
      </c>
      <c r="B2541" s="1">
        <v>45154</v>
      </c>
      <c r="C2541" t="s">
        <v>0</v>
      </c>
      <c r="D2541" s="2">
        <v>242000115163</v>
      </c>
      <c r="E2541" t="s">
        <v>9534</v>
      </c>
      <c r="F2541" t="s">
        <v>9535</v>
      </c>
      <c r="G2541" t="s">
        <v>348</v>
      </c>
      <c r="H2541" t="s">
        <v>246</v>
      </c>
      <c r="J2541" t="s">
        <v>5</v>
      </c>
      <c r="M2541" t="s">
        <v>18</v>
      </c>
      <c r="N2541" t="s">
        <v>19</v>
      </c>
      <c r="P2541" t="s">
        <v>9536</v>
      </c>
      <c r="Q2541" s="30" t="s">
        <v>29</v>
      </c>
      <c r="R2541" s="3" t="s">
        <v>17311</v>
      </c>
      <c r="S2541" t="s">
        <v>9537</v>
      </c>
      <c r="T2541" s="3" t="s">
        <v>11</v>
      </c>
      <c r="U2541" s="3" t="s">
        <v>11</v>
      </c>
      <c r="W2541">
        <v>0</v>
      </c>
      <c r="X2541" t="s">
        <v>317</v>
      </c>
      <c r="Y2541" t="s">
        <v>1536</v>
      </c>
      <c r="AA2541" s="2">
        <v>18683460956</v>
      </c>
    </row>
    <row r="2542" spans="1:27" x14ac:dyDescent="0.25">
      <c r="A2542">
        <v>1333576</v>
      </c>
      <c r="B2542" s="1">
        <v>45159</v>
      </c>
      <c r="C2542" t="s">
        <v>0</v>
      </c>
      <c r="D2542" s="2">
        <v>242000263994</v>
      </c>
      <c r="E2542" t="s">
        <v>9645</v>
      </c>
      <c r="F2542" t="s">
        <v>9646</v>
      </c>
      <c r="G2542" t="s">
        <v>9647</v>
      </c>
      <c r="H2542" t="s">
        <v>343</v>
      </c>
      <c r="J2542" t="s">
        <v>5</v>
      </c>
      <c r="M2542" t="s">
        <v>6</v>
      </c>
      <c r="N2542" t="s">
        <v>67</v>
      </c>
      <c r="P2542" t="s">
        <v>9648</v>
      </c>
      <c r="Q2542" s="3" t="s">
        <v>29</v>
      </c>
      <c r="R2542" s="3" t="s">
        <v>17311</v>
      </c>
      <c r="S2542" t="s">
        <v>9649</v>
      </c>
      <c r="T2542" s="3" t="s">
        <v>11</v>
      </c>
      <c r="U2542" s="3">
        <v>45159.917407407411</v>
      </c>
      <c r="W2542">
        <v>0</v>
      </c>
      <c r="X2542" t="s">
        <v>22</v>
      </c>
      <c r="Y2542" t="s">
        <v>3547</v>
      </c>
      <c r="AA2542" s="2">
        <v>18687725086</v>
      </c>
    </row>
    <row r="2543" spans="1:27" x14ac:dyDescent="0.25">
      <c r="A2543">
        <v>1333443</v>
      </c>
      <c r="B2543" s="1">
        <v>45154</v>
      </c>
      <c r="C2543" t="s">
        <v>0</v>
      </c>
      <c r="D2543" s="2">
        <v>242000170013</v>
      </c>
      <c r="E2543" t="s">
        <v>9529</v>
      </c>
      <c r="F2543" t="s">
        <v>9530</v>
      </c>
      <c r="G2543" t="s">
        <v>9531</v>
      </c>
      <c r="H2543" t="s">
        <v>66</v>
      </c>
      <c r="J2543" t="s">
        <v>5</v>
      </c>
      <c r="M2543" t="s">
        <v>6</v>
      </c>
      <c r="N2543" t="s">
        <v>76</v>
      </c>
      <c r="P2543" t="s">
        <v>9532</v>
      </c>
      <c r="Q2543" s="30" t="s">
        <v>87</v>
      </c>
      <c r="R2543" s="3" t="s">
        <v>17311</v>
      </c>
      <c r="S2543" t="s">
        <v>9533</v>
      </c>
      <c r="T2543" s="3" t="s">
        <v>11</v>
      </c>
      <c r="U2543" s="3" t="s">
        <v>11</v>
      </c>
      <c r="W2543">
        <v>2</v>
      </c>
      <c r="X2543" t="s">
        <v>176</v>
      </c>
      <c r="Y2543" t="s">
        <v>2862</v>
      </c>
      <c r="AA2543" s="2">
        <v>18687783157</v>
      </c>
    </row>
    <row r="2544" spans="1:27" x14ac:dyDescent="0.25">
      <c r="A2544">
        <v>1333437</v>
      </c>
      <c r="B2544" s="1">
        <v>45154</v>
      </c>
      <c r="C2544" t="s">
        <v>0</v>
      </c>
      <c r="D2544" s="2">
        <v>242000263695</v>
      </c>
      <c r="E2544" t="s">
        <v>9524</v>
      </c>
      <c r="F2544" t="s">
        <v>9525</v>
      </c>
      <c r="G2544" t="s">
        <v>9526</v>
      </c>
      <c r="H2544" t="s">
        <v>59</v>
      </c>
      <c r="J2544" t="s">
        <v>5</v>
      </c>
      <c r="M2544" t="s">
        <v>6</v>
      </c>
      <c r="N2544" t="s">
        <v>67</v>
      </c>
      <c r="P2544" t="s">
        <v>9527</v>
      </c>
      <c r="Q2544" s="3" t="s">
        <v>87</v>
      </c>
      <c r="R2544" s="3" t="s">
        <v>17311</v>
      </c>
      <c r="S2544" t="s">
        <v>9528</v>
      </c>
      <c r="T2544" s="3" t="s">
        <v>11</v>
      </c>
      <c r="U2544" s="3" t="s">
        <v>11</v>
      </c>
      <c r="W2544">
        <v>0</v>
      </c>
      <c r="X2544" t="s">
        <v>22</v>
      </c>
      <c r="Y2544" t="s">
        <v>23</v>
      </c>
      <c r="AA2544" s="2">
        <v>18687783046</v>
      </c>
    </row>
    <row r="2545" spans="1:27" x14ac:dyDescent="0.25">
      <c r="A2545">
        <v>1333436</v>
      </c>
      <c r="B2545" s="1">
        <v>45154</v>
      </c>
      <c r="C2545" t="s">
        <v>0</v>
      </c>
      <c r="D2545" s="2">
        <v>242000262238</v>
      </c>
      <c r="E2545" t="s">
        <v>9519</v>
      </c>
      <c r="F2545" t="s">
        <v>9520</v>
      </c>
      <c r="G2545" t="s">
        <v>9521</v>
      </c>
      <c r="H2545" t="s">
        <v>151</v>
      </c>
      <c r="J2545" t="s">
        <v>5</v>
      </c>
      <c r="M2545" t="s">
        <v>6</v>
      </c>
      <c r="N2545" t="s">
        <v>67</v>
      </c>
      <c r="P2545" t="s">
        <v>8661</v>
      </c>
      <c r="Q2545" s="30" t="s">
        <v>87</v>
      </c>
      <c r="R2545" s="3" t="s">
        <v>17311</v>
      </c>
      <c r="S2545" t="s">
        <v>9522</v>
      </c>
      <c r="T2545" s="3">
        <v>45154.637361111112</v>
      </c>
      <c r="U2545" s="3" t="s">
        <v>11</v>
      </c>
      <c r="W2545">
        <v>0</v>
      </c>
      <c r="X2545" t="s">
        <v>70</v>
      </c>
      <c r="Y2545" t="s">
        <v>2765</v>
      </c>
      <c r="AA2545" s="2" t="s">
        <v>9523</v>
      </c>
    </row>
    <row r="2546" spans="1:27" x14ac:dyDescent="0.25">
      <c r="A2546">
        <v>1333433</v>
      </c>
      <c r="B2546" s="1">
        <v>45175</v>
      </c>
      <c r="C2546" t="s">
        <v>0</v>
      </c>
      <c r="D2546" s="2">
        <v>242000263751</v>
      </c>
      <c r="E2546" t="s">
        <v>10328</v>
      </c>
      <c r="F2546" t="s">
        <v>10329</v>
      </c>
      <c r="G2546" t="s">
        <v>10330</v>
      </c>
      <c r="H2546" t="s">
        <v>491</v>
      </c>
      <c r="J2546" t="s">
        <v>5</v>
      </c>
      <c r="M2546" t="s">
        <v>6</v>
      </c>
      <c r="N2546" t="s">
        <v>963</v>
      </c>
      <c r="P2546" t="s">
        <v>10331</v>
      </c>
      <c r="Q2546" s="29" t="s">
        <v>269</v>
      </c>
      <c r="R2546" s="3" t="s">
        <v>17311</v>
      </c>
      <c r="S2546" t="s">
        <v>10332</v>
      </c>
      <c r="T2546" s="3">
        <v>45166.361018518517</v>
      </c>
      <c r="U2546" s="3">
        <v>45175.337002314824</v>
      </c>
      <c r="W2546">
        <v>0</v>
      </c>
      <c r="X2546" t="s">
        <v>70</v>
      </c>
      <c r="Y2546" t="s">
        <v>1054</v>
      </c>
      <c r="AA2546" s="2">
        <v>18682679039</v>
      </c>
    </row>
    <row r="2547" spans="1:27" x14ac:dyDescent="0.25">
      <c r="A2547">
        <v>1333372</v>
      </c>
      <c r="B2547" s="1">
        <v>45159</v>
      </c>
      <c r="C2547" t="s">
        <v>0</v>
      </c>
      <c r="D2547" s="2">
        <v>242000264012</v>
      </c>
      <c r="E2547" t="s">
        <v>9640</v>
      </c>
      <c r="F2547" t="s">
        <v>9641</v>
      </c>
      <c r="G2547" t="s">
        <v>9642</v>
      </c>
      <c r="H2547" t="s">
        <v>66</v>
      </c>
      <c r="J2547" t="s">
        <v>5</v>
      </c>
      <c r="M2547" t="s">
        <v>6</v>
      </c>
      <c r="N2547" t="s">
        <v>27</v>
      </c>
      <c r="P2547" t="s">
        <v>9643</v>
      </c>
      <c r="Q2547" s="3" t="s">
        <v>9</v>
      </c>
      <c r="R2547" s="3" t="s">
        <v>17311</v>
      </c>
      <c r="S2547" t="s">
        <v>9644</v>
      </c>
      <c r="T2547" s="3" t="s">
        <v>11</v>
      </c>
      <c r="U2547" s="3" t="s">
        <v>11</v>
      </c>
      <c r="W2547">
        <v>1</v>
      </c>
      <c r="X2547" t="s">
        <v>2458</v>
      </c>
      <c r="Y2547" t="s">
        <v>202</v>
      </c>
      <c r="AA2547" s="2">
        <v>18683619428</v>
      </c>
    </row>
    <row r="2548" spans="1:27" x14ac:dyDescent="0.25">
      <c r="A2548">
        <v>1333286</v>
      </c>
      <c r="B2548" s="1">
        <v>45155</v>
      </c>
      <c r="C2548" t="s">
        <v>0</v>
      </c>
      <c r="D2548" s="2">
        <v>242000227530</v>
      </c>
      <c r="E2548" t="s">
        <v>9555</v>
      </c>
      <c r="F2548" t="s">
        <v>9556</v>
      </c>
      <c r="G2548" t="s">
        <v>676</v>
      </c>
      <c r="H2548" t="s">
        <v>165</v>
      </c>
      <c r="J2548" t="s">
        <v>5</v>
      </c>
      <c r="M2548" t="s">
        <v>18</v>
      </c>
      <c r="N2548" t="s">
        <v>19</v>
      </c>
      <c r="P2548" t="s">
        <v>9557</v>
      </c>
      <c r="Q2548" s="29" t="s">
        <v>125</v>
      </c>
      <c r="R2548" s="3" t="s">
        <v>17312</v>
      </c>
      <c r="S2548" t="s">
        <v>9558</v>
      </c>
      <c r="T2548" s="3" t="s">
        <v>11</v>
      </c>
      <c r="U2548" s="3" t="s">
        <v>11</v>
      </c>
      <c r="W2548">
        <v>0</v>
      </c>
      <c r="X2548" t="s">
        <v>176</v>
      </c>
      <c r="Y2548" t="s">
        <v>177</v>
      </c>
      <c r="AA2548" s="2">
        <v>18683618680</v>
      </c>
    </row>
    <row r="2549" spans="1:27" x14ac:dyDescent="0.25">
      <c r="A2549">
        <v>1333253</v>
      </c>
      <c r="B2549" s="1">
        <v>45168</v>
      </c>
      <c r="C2549" t="s">
        <v>0</v>
      </c>
      <c r="D2549" s="2">
        <v>242000234960</v>
      </c>
      <c r="E2549" t="s">
        <v>10035</v>
      </c>
      <c r="F2549" t="s">
        <v>10036</v>
      </c>
      <c r="G2549" t="s">
        <v>10037</v>
      </c>
      <c r="H2549" t="s">
        <v>17</v>
      </c>
      <c r="J2549" t="s">
        <v>5</v>
      </c>
      <c r="M2549" t="s">
        <v>6</v>
      </c>
      <c r="N2549" t="s">
        <v>67</v>
      </c>
      <c r="P2549" t="s">
        <v>10038</v>
      </c>
      <c r="Q2549" s="29" t="s">
        <v>125</v>
      </c>
      <c r="R2549" s="3" t="s">
        <v>17312</v>
      </c>
      <c r="S2549" t="s">
        <v>10039</v>
      </c>
      <c r="T2549" s="3" t="s">
        <v>11</v>
      </c>
      <c r="U2549" s="3" t="s">
        <v>11</v>
      </c>
      <c r="W2549">
        <v>0</v>
      </c>
      <c r="X2549" t="s">
        <v>22</v>
      </c>
      <c r="Y2549" t="s">
        <v>45</v>
      </c>
      <c r="AA2549" s="2">
        <v>18683052432</v>
      </c>
    </row>
    <row r="2550" spans="1:27" x14ac:dyDescent="0.25">
      <c r="A2550">
        <v>1333247</v>
      </c>
      <c r="B2550" s="1">
        <v>45158</v>
      </c>
      <c r="C2550" t="s">
        <v>0</v>
      </c>
      <c r="D2550" s="2">
        <v>242000263906</v>
      </c>
      <c r="E2550" t="s">
        <v>9620</v>
      </c>
      <c r="F2550" t="s">
        <v>9621</v>
      </c>
      <c r="G2550" t="s">
        <v>9622</v>
      </c>
      <c r="H2550" t="s">
        <v>360</v>
      </c>
      <c r="J2550" t="s">
        <v>5</v>
      </c>
      <c r="M2550" t="s">
        <v>6</v>
      </c>
      <c r="N2550" t="s">
        <v>67</v>
      </c>
      <c r="P2550" t="s">
        <v>9623</v>
      </c>
      <c r="Q2550" s="29" t="s">
        <v>1972</v>
      </c>
      <c r="R2550" s="3" t="s">
        <v>17311</v>
      </c>
      <c r="S2550" t="s">
        <v>9624</v>
      </c>
      <c r="T2550" s="3">
        <v>45158.706747685188</v>
      </c>
      <c r="U2550" s="3" t="s">
        <v>11</v>
      </c>
      <c r="W2550">
        <v>0</v>
      </c>
      <c r="X2550" t="s">
        <v>176</v>
      </c>
      <c r="Y2550" t="s">
        <v>2858</v>
      </c>
      <c r="AA2550" s="2">
        <v>18686846081</v>
      </c>
    </row>
    <row r="2551" spans="1:27" x14ac:dyDescent="0.25">
      <c r="A2551">
        <v>1333091</v>
      </c>
      <c r="B2551" s="1">
        <v>45154</v>
      </c>
      <c r="C2551" t="s">
        <v>0</v>
      </c>
      <c r="D2551" s="2">
        <v>242000263921</v>
      </c>
      <c r="E2551" t="s">
        <v>9514</v>
      </c>
      <c r="F2551" t="s">
        <v>9515</v>
      </c>
      <c r="G2551" t="s">
        <v>9516</v>
      </c>
      <c r="H2551" t="s">
        <v>255</v>
      </c>
      <c r="J2551" t="s">
        <v>85</v>
      </c>
      <c r="M2551" t="s">
        <v>6</v>
      </c>
      <c r="N2551" t="s">
        <v>67</v>
      </c>
      <c r="P2551" t="s">
        <v>9517</v>
      </c>
      <c r="Q2551" s="29" t="s">
        <v>78</v>
      </c>
      <c r="R2551" s="3" t="s">
        <v>17312</v>
      </c>
      <c r="S2551" t="s">
        <v>9518</v>
      </c>
      <c r="T2551" s="3">
        <v>45154.463148148148</v>
      </c>
      <c r="U2551" s="3" t="s">
        <v>11</v>
      </c>
      <c r="W2551">
        <v>0</v>
      </c>
      <c r="X2551" t="s">
        <v>195</v>
      </c>
      <c r="Y2551" t="s">
        <v>289</v>
      </c>
      <c r="AA2551" s="2">
        <v>18687418208</v>
      </c>
    </row>
    <row r="2552" spans="1:27" x14ac:dyDescent="0.25">
      <c r="A2552">
        <v>1333033</v>
      </c>
      <c r="B2552" s="1">
        <v>45157</v>
      </c>
      <c r="C2552" t="s">
        <v>0</v>
      </c>
      <c r="D2552" s="2">
        <v>242000263715</v>
      </c>
      <c r="E2552" t="s">
        <v>9600</v>
      </c>
      <c r="F2552" t="s">
        <v>9601</v>
      </c>
      <c r="G2552" t="s">
        <v>9602</v>
      </c>
      <c r="H2552" t="s">
        <v>1283</v>
      </c>
      <c r="J2552" t="s">
        <v>5</v>
      </c>
      <c r="M2552" t="s">
        <v>6</v>
      </c>
      <c r="N2552" t="s">
        <v>27</v>
      </c>
      <c r="P2552" t="s">
        <v>7527</v>
      </c>
      <c r="Q2552" s="4" t="s">
        <v>29</v>
      </c>
      <c r="R2552" s="3" t="s">
        <v>17311</v>
      </c>
      <c r="S2552" t="s">
        <v>9603</v>
      </c>
      <c r="T2552" s="3" t="s">
        <v>11</v>
      </c>
      <c r="U2552" s="3" t="s">
        <v>11</v>
      </c>
      <c r="W2552">
        <v>1</v>
      </c>
      <c r="X2552">
        <v>0</v>
      </c>
      <c r="Y2552" t="s">
        <v>89</v>
      </c>
      <c r="AA2552" s="2">
        <v>18686798940</v>
      </c>
    </row>
    <row r="2553" spans="1:27" x14ac:dyDescent="0.25">
      <c r="A2553">
        <v>1333029</v>
      </c>
      <c r="B2553" s="1">
        <v>45154</v>
      </c>
      <c r="C2553" t="s">
        <v>0</v>
      </c>
      <c r="D2553" s="2">
        <v>242000260573</v>
      </c>
      <c r="E2553" t="s">
        <v>9510</v>
      </c>
      <c r="F2553" t="s">
        <v>9511</v>
      </c>
      <c r="G2553" t="s">
        <v>9512</v>
      </c>
      <c r="H2553" t="s">
        <v>255</v>
      </c>
      <c r="J2553" t="s">
        <v>85</v>
      </c>
      <c r="M2553" t="s">
        <v>372</v>
      </c>
      <c r="N2553" t="s">
        <v>669</v>
      </c>
      <c r="P2553" t="s">
        <v>9513</v>
      </c>
      <c r="Q2553" s="30" t="s">
        <v>29</v>
      </c>
      <c r="R2553" s="3" t="s">
        <v>17311</v>
      </c>
      <c r="S2553" t="s">
        <v>3273</v>
      </c>
      <c r="T2553" s="3" t="s">
        <v>11</v>
      </c>
      <c r="U2553" s="3" t="s">
        <v>11</v>
      </c>
      <c r="W2553">
        <v>3</v>
      </c>
      <c r="X2553" t="s">
        <v>195</v>
      </c>
      <c r="Y2553" t="s">
        <v>289</v>
      </c>
      <c r="AA2553" s="2">
        <v>18686398892</v>
      </c>
    </row>
    <row r="2554" spans="1:27" x14ac:dyDescent="0.25">
      <c r="A2554">
        <v>1333023</v>
      </c>
      <c r="B2554" s="1">
        <v>45157</v>
      </c>
      <c r="C2554" t="s">
        <v>0</v>
      </c>
      <c r="D2554" s="2">
        <v>242000263504</v>
      </c>
      <c r="E2554" t="s">
        <v>9596</v>
      </c>
      <c r="F2554" t="s">
        <v>9597</v>
      </c>
      <c r="G2554" t="s">
        <v>9598</v>
      </c>
      <c r="H2554" t="s">
        <v>59</v>
      </c>
      <c r="J2554" t="s">
        <v>5</v>
      </c>
      <c r="M2554" t="s">
        <v>6</v>
      </c>
      <c r="N2554" t="s">
        <v>67</v>
      </c>
      <c r="P2554" t="s">
        <v>670</v>
      </c>
      <c r="Q2554" s="4" t="s">
        <v>125</v>
      </c>
      <c r="R2554" s="3" t="s">
        <v>17312</v>
      </c>
      <c r="S2554" t="s">
        <v>9599</v>
      </c>
      <c r="T2554" s="3">
        <v>45157.391469907408</v>
      </c>
      <c r="U2554" s="3" t="s">
        <v>11</v>
      </c>
      <c r="W2554">
        <v>0</v>
      </c>
      <c r="X2554" t="s">
        <v>22</v>
      </c>
      <c r="Y2554" t="s">
        <v>2661</v>
      </c>
      <c r="AA2554" s="2">
        <v>18682927540</v>
      </c>
    </row>
    <row r="2555" spans="1:27" x14ac:dyDescent="0.25">
      <c r="A2555">
        <v>1332958</v>
      </c>
      <c r="B2555" s="1">
        <v>45154</v>
      </c>
      <c r="C2555" t="s">
        <v>0</v>
      </c>
      <c r="D2555" s="2">
        <v>242000027600</v>
      </c>
      <c r="E2555" t="s">
        <v>9507</v>
      </c>
      <c r="F2555" t="s">
        <v>9508</v>
      </c>
      <c r="G2555" t="s">
        <v>101</v>
      </c>
      <c r="H2555" t="s">
        <v>75</v>
      </c>
      <c r="J2555" t="s">
        <v>5</v>
      </c>
      <c r="M2555" t="s">
        <v>18</v>
      </c>
      <c r="N2555" t="s">
        <v>19</v>
      </c>
      <c r="P2555" t="s">
        <v>8472</v>
      </c>
      <c r="Q2555" s="30" t="s">
        <v>9</v>
      </c>
      <c r="R2555" s="3" t="s">
        <v>17311</v>
      </c>
      <c r="S2555" t="s">
        <v>9509</v>
      </c>
      <c r="T2555" s="3" t="s">
        <v>11</v>
      </c>
      <c r="U2555" s="3" t="s">
        <v>11</v>
      </c>
      <c r="W2555">
        <v>0</v>
      </c>
      <c r="X2555" t="s">
        <v>2458</v>
      </c>
      <c r="Y2555" t="s">
        <v>13</v>
      </c>
      <c r="AA2555" s="2">
        <v>18687024102</v>
      </c>
    </row>
    <row r="2556" spans="1:27" x14ac:dyDescent="0.25">
      <c r="A2556">
        <v>1332772</v>
      </c>
      <c r="B2556" s="1">
        <v>45154</v>
      </c>
      <c r="C2556" t="s">
        <v>0</v>
      </c>
      <c r="D2556" s="2">
        <v>242000191913</v>
      </c>
      <c r="E2556" t="s">
        <v>9503</v>
      </c>
      <c r="F2556" t="s">
        <v>9504</v>
      </c>
      <c r="G2556" t="s">
        <v>404</v>
      </c>
      <c r="H2556" t="s">
        <v>49</v>
      </c>
      <c r="J2556" t="s">
        <v>5</v>
      </c>
      <c r="M2556" t="s">
        <v>18</v>
      </c>
      <c r="N2556" t="s">
        <v>19</v>
      </c>
      <c r="P2556" t="s">
        <v>9505</v>
      </c>
      <c r="Q2556" s="3" t="s">
        <v>1779</v>
      </c>
      <c r="R2556" s="3" t="s">
        <v>17311</v>
      </c>
      <c r="S2556" t="s">
        <v>9506</v>
      </c>
      <c r="T2556" s="3" t="s">
        <v>11</v>
      </c>
      <c r="U2556" s="3" t="s">
        <v>11</v>
      </c>
      <c r="W2556">
        <v>3</v>
      </c>
      <c r="X2556" t="s">
        <v>22</v>
      </c>
      <c r="Y2556" t="s">
        <v>571</v>
      </c>
      <c r="AA2556" s="2">
        <v>18683674530</v>
      </c>
    </row>
    <row r="2557" spans="1:27" x14ac:dyDescent="0.25">
      <c r="A2557">
        <v>1332772</v>
      </c>
      <c r="B2557" s="1">
        <v>45163</v>
      </c>
      <c r="C2557" t="s">
        <v>0</v>
      </c>
      <c r="D2557" s="2">
        <v>242000191913</v>
      </c>
      <c r="E2557" t="s">
        <v>9503</v>
      </c>
      <c r="F2557" t="s">
        <v>9504</v>
      </c>
      <c r="G2557" t="s">
        <v>404</v>
      </c>
      <c r="H2557" t="s">
        <v>49</v>
      </c>
      <c r="J2557" t="s">
        <v>5</v>
      </c>
      <c r="M2557" t="s">
        <v>18</v>
      </c>
      <c r="N2557" t="s">
        <v>19</v>
      </c>
      <c r="P2557" t="s">
        <v>9505</v>
      </c>
      <c r="Q2557" s="3" t="s">
        <v>78</v>
      </c>
      <c r="R2557" s="3" t="s">
        <v>17312</v>
      </c>
      <c r="S2557" t="s">
        <v>9799</v>
      </c>
      <c r="T2557" s="3">
        <v>45159.554490740738</v>
      </c>
      <c r="U2557" s="3">
        <v>45159.927453703713</v>
      </c>
      <c r="W2557">
        <v>3</v>
      </c>
      <c r="X2557">
        <v>0</v>
      </c>
      <c r="Y2557" t="s">
        <v>89</v>
      </c>
      <c r="AA2557" s="2">
        <v>18683674530</v>
      </c>
    </row>
    <row r="2558" spans="1:27" x14ac:dyDescent="0.25">
      <c r="A2558">
        <v>1332612</v>
      </c>
      <c r="B2558" s="1">
        <v>45154</v>
      </c>
      <c r="C2558" t="s">
        <v>0</v>
      </c>
      <c r="D2558" s="2">
        <v>242000105508</v>
      </c>
      <c r="E2558" t="s">
        <v>9498</v>
      </c>
      <c r="F2558" t="s">
        <v>9499</v>
      </c>
      <c r="G2558" t="s">
        <v>1104</v>
      </c>
      <c r="H2558" t="s">
        <v>360</v>
      </c>
      <c r="J2558" t="s">
        <v>5</v>
      </c>
      <c r="M2558" t="s">
        <v>18</v>
      </c>
      <c r="N2558" t="s">
        <v>9500</v>
      </c>
      <c r="P2558" t="s">
        <v>9501</v>
      </c>
      <c r="Q2558" s="29" t="s">
        <v>125</v>
      </c>
      <c r="R2558" s="3" t="s">
        <v>17312</v>
      </c>
      <c r="S2558" t="s">
        <v>9502</v>
      </c>
      <c r="T2558" s="3" t="s">
        <v>11</v>
      </c>
      <c r="U2558" s="3" t="s">
        <v>11</v>
      </c>
      <c r="W2558">
        <v>0</v>
      </c>
      <c r="X2558" t="s">
        <v>2458</v>
      </c>
      <c r="Y2558" t="s">
        <v>503</v>
      </c>
      <c r="AA2558" s="2">
        <v>18683521225</v>
      </c>
    </row>
    <row r="2559" spans="1:27" x14ac:dyDescent="0.25">
      <c r="A2559">
        <v>1332517</v>
      </c>
      <c r="B2559" s="1">
        <v>45153</v>
      </c>
      <c r="C2559" t="s">
        <v>0</v>
      </c>
      <c r="D2559" s="2">
        <v>242000106048</v>
      </c>
      <c r="E2559" t="s">
        <v>9472</v>
      </c>
      <c r="F2559" t="s">
        <v>9473</v>
      </c>
      <c r="G2559" t="s">
        <v>337</v>
      </c>
      <c r="H2559" t="s">
        <v>59</v>
      </c>
      <c r="J2559" t="s">
        <v>5</v>
      </c>
      <c r="M2559" t="s">
        <v>18</v>
      </c>
      <c r="N2559" t="s">
        <v>145</v>
      </c>
      <c r="P2559" t="s">
        <v>9474</v>
      </c>
      <c r="Q2559" s="3" t="s">
        <v>9</v>
      </c>
      <c r="R2559" s="3" t="s">
        <v>17311</v>
      </c>
      <c r="S2559" t="s">
        <v>9475</v>
      </c>
      <c r="T2559" s="3" t="s">
        <v>11</v>
      </c>
      <c r="U2559" s="3" t="s">
        <v>11</v>
      </c>
      <c r="W2559">
        <v>0</v>
      </c>
      <c r="X2559" t="s">
        <v>22</v>
      </c>
      <c r="Y2559" t="s">
        <v>62</v>
      </c>
      <c r="AA2559" s="2">
        <v>18683098581</v>
      </c>
    </row>
    <row r="2560" spans="1:27" x14ac:dyDescent="0.25">
      <c r="A2560">
        <v>1332517</v>
      </c>
      <c r="B2560" s="1">
        <v>45154</v>
      </c>
      <c r="C2560" t="s">
        <v>0</v>
      </c>
      <c r="D2560" s="2">
        <v>242000106048</v>
      </c>
      <c r="E2560" t="s">
        <v>9472</v>
      </c>
      <c r="F2560" t="s">
        <v>9473</v>
      </c>
      <c r="G2560" t="s">
        <v>337</v>
      </c>
      <c r="H2560" t="s">
        <v>59</v>
      </c>
      <c r="J2560" t="s">
        <v>5</v>
      </c>
      <c r="M2560" t="s">
        <v>18</v>
      </c>
      <c r="N2560" t="s">
        <v>145</v>
      </c>
      <c r="P2560" t="s">
        <v>9474</v>
      </c>
      <c r="Q2560" s="3" t="s">
        <v>9</v>
      </c>
      <c r="R2560" s="3" t="s">
        <v>17311</v>
      </c>
      <c r="S2560" t="s">
        <v>9497</v>
      </c>
      <c r="T2560" s="3" t="s">
        <v>11</v>
      </c>
      <c r="U2560" s="3" t="s">
        <v>11</v>
      </c>
      <c r="W2560">
        <v>0</v>
      </c>
      <c r="X2560" t="s">
        <v>515</v>
      </c>
      <c r="Y2560" t="s">
        <v>62</v>
      </c>
      <c r="AA2560" s="2">
        <v>18683098581</v>
      </c>
    </row>
    <row r="2561" spans="1:27" x14ac:dyDescent="0.25">
      <c r="A2561">
        <v>1332365</v>
      </c>
      <c r="B2561" s="1">
        <v>45153</v>
      </c>
      <c r="C2561" t="s">
        <v>0</v>
      </c>
      <c r="D2561" s="2">
        <v>242000256399</v>
      </c>
      <c r="E2561" t="s">
        <v>5710</v>
      </c>
      <c r="F2561" t="s">
        <v>9476</v>
      </c>
      <c r="G2561" t="s">
        <v>636</v>
      </c>
      <c r="H2561" t="s">
        <v>115</v>
      </c>
      <c r="J2561" t="s">
        <v>5</v>
      </c>
      <c r="M2561" t="s">
        <v>18</v>
      </c>
      <c r="N2561" t="s">
        <v>19</v>
      </c>
      <c r="P2561" t="s">
        <v>5713</v>
      </c>
      <c r="Q2561" s="29" t="s">
        <v>1828</v>
      </c>
      <c r="R2561" s="3" t="s">
        <v>17312</v>
      </c>
      <c r="S2561" t="s">
        <v>9477</v>
      </c>
      <c r="T2561" s="3">
        <v>45153.400370370371</v>
      </c>
      <c r="U2561" s="3">
        <v>45153.669027777774</v>
      </c>
      <c r="W2561">
        <v>3</v>
      </c>
      <c r="X2561" t="s">
        <v>2628</v>
      </c>
      <c r="Y2561" t="s">
        <v>2629</v>
      </c>
      <c r="AA2561" s="2">
        <v>18687926925</v>
      </c>
    </row>
    <row r="2562" spans="1:27" x14ac:dyDescent="0.25">
      <c r="A2562">
        <v>1332310</v>
      </c>
      <c r="B2562" s="1">
        <v>45156</v>
      </c>
      <c r="C2562" t="s">
        <v>0</v>
      </c>
      <c r="D2562" s="2">
        <v>242000263893</v>
      </c>
      <c r="E2562" t="s">
        <v>9582</v>
      </c>
      <c r="F2562" t="s">
        <v>9583</v>
      </c>
      <c r="G2562" t="s">
        <v>9584</v>
      </c>
      <c r="H2562" t="s">
        <v>2060</v>
      </c>
      <c r="J2562" t="s">
        <v>5</v>
      </c>
      <c r="M2562" t="s">
        <v>6</v>
      </c>
      <c r="N2562" t="s">
        <v>67</v>
      </c>
      <c r="P2562" t="s">
        <v>9585</v>
      </c>
      <c r="Q2562" s="29" t="s">
        <v>9</v>
      </c>
      <c r="R2562" s="3" t="s">
        <v>17311</v>
      </c>
      <c r="S2562" t="s">
        <v>9586</v>
      </c>
      <c r="T2562" s="3" t="s">
        <v>11</v>
      </c>
      <c r="U2562" s="3" t="s">
        <v>11</v>
      </c>
      <c r="W2562">
        <v>0</v>
      </c>
      <c r="X2562" t="s">
        <v>317</v>
      </c>
      <c r="Y2562" t="s">
        <v>1118</v>
      </c>
      <c r="AA2562" s="2">
        <v>18682836862</v>
      </c>
    </row>
    <row r="2563" spans="1:27" x14ac:dyDescent="0.25">
      <c r="A2563">
        <v>1332198</v>
      </c>
      <c r="B2563" s="1">
        <v>45153</v>
      </c>
      <c r="C2563" t="s">
        <v>0</v>
      </c>
      <c r="D2563" s="2">
        <v>242000029001</v>
      </c>
      <c r="E2563" t="s">
        <v>9468</v>
      </c>
      <c r="F2563" t="s">
        <v>9469</v>
      </c>
      <c r="G2563" t="s">
        <v>1545</v>
      </c>
      <c r="H2563" t="s">
        <v>1546</v>
      </c>
      <c r="J2563" t="s">
        <v>5</v>
      </c>
      <c r="M2563" t="s">
        <v>18</v>
      </c>
      <c r="N2563" t="s">
        <v>19</v>
      </c>
      <c r="P2563" t="s">
        <v>9470</v>
      </c>
      <c r="Q2563" s="29" t="s">
        <v>125</v>
      </c>
      <c r="R2563" s="3" t="s">
        <v>17312</v>
      </c>
      <c r="S2563" t="s">
        <v>9471</v>
      </c>
      <c r="T2563" s="3" t="s">
        <v>11</v>
      </c>
      <c r="U2563" s="3" t="s">
        <v>11</v>
      </c>
      <c r="W2563">
        <v>0</v>
      </c>
      <c r="X2563" t="s">
        <v>6364</v>
      </c>
      <c r="Y2563" t="s">
        <v>973</v>
      </c>
      <c r="AA2563" s="2">
        <v>18683766043</v>
      </c>
    </row>
    <row r="2564" spans="1:27" x14ac:dyDescent="0.25">
      <c r="A2564">
        <v>1332115</v>
      </c>
      <c r="B2564" s="1">
        <v>45156</v>
      </c>
      <c r="C2564" t="s">
        <v>0</v>
      </c>
      <c r="D2564" s="2">
        <v>242000263818</v>
      </c>
      <c r="E2564" t="s">
        <v>9577</v>
      </c>
      <c r="F2564" t="s">
        <v>9578</v>
      </c>
      <c r="G2564" t="s">
        <v>9579</v>
      </c>
      <c r="H2564" t="s">
        <v>122</v>
      </c>
      <c r="J2564" t="s">
        <v>5</v>
      </c>
      <c r="M2564" t="s">
        <v>6</v>
      </c>
      <c r="N2564" t="s">
        <v>27</v>
      </c>
      <c r="P2564" t="s">
        <v>9580</v>
      </c>
      <c r="Q2564" s="30" t="s">
        <v>87</v>
      </c>
      <c r="R2564" s="3" t="s">
        <v>17311</v>
      </c>
      <c r="S2564" t="s">
        <v>9581</v>
      </c>
      <c r="T2564" s="3" t="s">
        <v>11</v>
      </c>
      <c r="U2564" s="3" t="s">
        <v>11</v>
      </c>
      <c r="W2564">
        <v>1</v>
      </c>
      <c r="X2564" t="s">
        <v>2458</v>
      </c>
      <c r="Y2564" t="s">
        <v>1111</v>
      </c>
      <c r="AA2564" s="2">
        <v>18682638341</v>
      </c>
    </row>
    <row r="2565" spans="1:27" x14ac:dyDescent="0.25">
      <c r="A2565">
        <v>1332089</v>
      </c>
      <c r="B2565" s="1">
        <v>45152</v>
      </c>
      <c r="C2565" t="s">
        <v>0</v>
      </c>
      <c r="D2565" s="2">
        <v>242000206370</v>
      </c>
      <c r="E2565" t="s">
        <v>9397</v>
      </c>
      <c r="F2565" t="s">
        <v>9398</v>
      </c>
      <c r="G2565" t="s">
        <v>724</v>
      </c>
      <c r="H2565" t="s">
        <v>232</v>
      </c>
      <c r="J2565" t="s">
        <v>5</v>
      </c>
      <c r="M2565" t="s">
        <v>18</v>
      </c>
      <c r="N2565" t="s">
        <v>19</v>
      </c>
      <c r="P2565" t="s">
        <v>9399</v>
      </c>
      <c r="Q2565" s="3" t="s">
        <v>9</v>
      </c>
      <c r="R2565" s="3" t="s">
        <v>17311</v>
      </c>
      <c r="S2565" t="s">
        <v>9400</v>
      </c>
      <c r="T2565" s="3" t="s">
        <v>11</v>
      </c>
      <c r="U2565" s="3" t="s">
        <v>11</v>
      </c>
      <c r="W2565">
        <v>1</v>
      </c>
      <c r="X2565" t="s">
        <v>22</v>
      </c>
      <c r="Y2565" t="s">
        <v>323</v>
      </c>
      <c r="AA2565" s="2">
        <v>18686461855</v>
      </c>
    </row>
    <row r="2566" spans="1:27" x14ac:dyDescent="0.25">
      <c r="A2566">
        <v>1332006</v>
      </c>
      <c r="B2566" s="1">
        <v>45153</v>
      </c>
      <c r="C2566" t="s">
        <v>0</v>
      </c>
      <c r="D2566" s="2">
        <v>242000073435</v>
      </c>
      <c r="E2566" t="s">
        <v>9464</v>
      </c>
      <c r="F2566" t="s">
        <v>9465</v>
      </c>
      <c r="G2566" t="s">
        <v>642</v>
      </c>
      <c r="H2566" t="s">
        <v>84</v>
      </c>
      <c r="J2566" t="s">
        <v>85</v>
      </c>
      <c r="M2566" t="s">
        <v>18</v>
      </c>
      <c r="N2566" t="s">
        <v>19</v>
      </c>
      <c r="P2566" t="s">
        <v>9466</v>
      </c>
      <c r="Q2566" s="4" t="s">
        <v>125</v>
      </c>
      <c r="R2566" s="3" t="s">
        <v>17312</v>
      </c>
      <c r="S2566" t="s">
        <v>9467</v>
      </c>
      <c r="T2566" s="3" t="s">
        <v>11</v>
      </c>
      <c r="U2566" s="3" t="s">
        <v>11</v>
      </c>
      <c r="W2566">
        <v>0</v>
      </c>
      <c r="X2566" t="s">
        <v>195</v>
      </c>
      <c r="Y2566" t="s">
        <v>1301</v>
      </c>
      <c r="AA2566" s="2">
        <v>18682663820</v>
      </c>
    </row>
    <row r="2567" spans="1:27" x14ac:dyDescent="0.25">
      <c r="A2567">
        <v>1331986</v>
      </c>
      <c r="B2567" s="1">
        <v>45152</v>
      </c>
      <c r="C2567" t="s">
        <v>0</v>
      </c>
      <c r="D2567" s="2">
        <v>242000041600</v>
      </c>
      <c r="E2567" t="s">
        <v>9393</v>
      </c>
      <c r="F2567" t="s">
        <v>9394</v>
      </c>
      <c r="G2567" t="s">
        <v>231</v>
      </c>
      <c r="H2567" t="s">
        <v>232</v>
      </c>
      <c r="J2567" t="s">
        <v>5</v>
      </c>
      <c r="M2567" t="s">
        <v>18</v>
      </c>
      <c r="N2567" t="s">
        <v>19</v>
      </c>
      <c r="P2567" t="s">
        <v>9395</v>
      </c>
      <c r="Q2567" s="3" t="s">
        <v>9</v>
      </c>
      <c r="R2567" s="3" t="s">
        <v>17311</v>
      </c>
      <c r="S2567" t="s">
        <v>9396</v>
      </c>
      <c r="T2567" s="3" t="s">
        <v>11</v>
      </c>
      <c r="U2567" s="3" t="s">
        <v>11</v>
      </c>
      <c r="W2567">
        <v>0</v>
      </c>
      <c r="X2567" t="s">
        <v>22</v>
      </c>
      <c r="Y2567" t="s">
        <v>323</v>
      </c>
      <c r="AA2567" s="2">
        <v>18687296425</v>
      </c>
    </row>
    <row r="2568" spans="1:27" x14ac:dyDescent="0.25">
      <c r="A2568">
        <v>1331757</v>
      </c>
      <c r="B2568" s="1">
        <v>45152</v>
      </c>
      <c r="C2568" t="s">
        <v>0</v>
      </c>
      <c r="D2568" s="2">
        <v>242000172489</v>
      </c>
      <c r="E2568" t="s">
        <v>9389</v>
      </c>
      <c r="F2568" t="s">
        <v>9390</v>
      </c>
      <c r="G2568" t="s">
        <v>1008</v>
      </c>
      <c r="H2568" t="s">
        <v>173</v>
      </c>
      <c r="J2568" t="s">
        <v>5</v>
      </c>
      <c r="M2568" t="s">
        <v>18</v>
      </c>
      <c r="N2568" t="s">
        <v>19</v>
      </c>
      <c r="P2568" t="s">
        <v>9391</v>
      </c>
      <c r="Q2568" s="29" t="s">
        <v>29</v>
      </c>
      <c r="R2568" s="3" t="s">
        <v>17311</v>
      </c>
      <c r="S2568" t="s">
        <v>9392</v>
      </c>
      <c r="T2568" s="3" t="s">
        <v>11</v>
      </c>
      <c r="U2568" s="3" t="s">
        <v>11</v>
      </c>
      <c r="W2568">
        <v>1</v>
      </c>
      <c r="X2568" t="s">
        <v>89</v>
      </c>
      <c r="Y2568" t="s">
        <v>89</v>
      </c>
      <c r="AA2568" s="2">
        <v>18687229530</v>
      </c>
    </row>
    <row r="2569" spans="1:27" x14ac:dyDescent="0.25">
      <c r="A2569">
        <v>1331622</v>
      </c>
      <c r="B2569" s="1">
        <v>45152</v>
      </c>
      <c r="C2569" t="s">
        <v>0</v>
      </c>
      <c r="D2569" s="2">
        <v>242000151549</v>
      </c>
      <c r="E2569" t="s">
        <v>9385</v>
      </c>
      <c r="F2569" t="s">
        <v>9386</v>
      </c>
      <c r="G2569" t="s">
        <v>1152</v>
      </c>
      <c r="H2569" t="s">
        <v>237</v>
      </c>
      <c r="J2569" t="s">
        <v>5</v>
      </c>
      <c r="M2569" t="s">
        <v>18</v>
      </c>
      <c r="N2569" t="s">
        <v>2028</v>
      </c>
      <c r="P2569" t="s">
        <v>9387</v>
      </c>
      <c r="Q2569" s="30" t="s">
        <v>9</v>
      </c>
      <c r="R2569" s="3" t="s">
        <v>17311</v>
      </c>
      <c r="S2569" t="s">
        <v>9388</v>
      </c>
      <c r="T2569" s="3">
        <v>45152.627812500003</v>
      </c>
      <c r="U2569" s="3" t="s">
        <v>11</v>
      </c>
      <c r="W2569">
        <v>0</v>
      </c>
      <c r="X2569" t="s">
        <v>317</v>
      </c>
      <c r="Y2569" t="s">
        <v>3953</v>
      </c>
      <c r="AA2569" s="2">
        <v>18683532783</v>
      </c>
    </row>
    <row r="2570" spans="1:27" x14ac:dyDescent="0.25">
      <c r="A2570">
        <v>1331613</v>
      </c>
      <c r="B2570" s="1">
        <v>45161</v>
      </c>
      <c r="C2570" t="s">
        <v>0</v>
      </c>
      <c r="D2570" s="2">
        <v>242000263793</v>
      </c>
      <c r="E2570" t="s">
        <v>9735</v>
      </c>
      <c r="F2570" t="s">
        <v>9736</v>
      </c>
      <c r="G2570" t="s">
        <v>9737</v>
      </c>
      <c r="H2570" t="s">
        <v>66</v>
      </c>
      <c r="J2570" t="s">
        <v>5</v>
      </c>
      <c r="M2570" t="s">
        <v>6</v>
      </c>
      <c r="N2570" t="s">
        <v>67</v>
      </c>
      <c r="P2570" t="s">
        <v>7752</v>
      </c>
      <c r="Q2570" s="3" t="s">
        <v>29</v>
      </c>
      <c r="R2570" s="3" t="s">
        <v>17311</v>
      </c>
      <c r="S2570" t="s">
        <v>9738</v>
      </c>
      <c r="T2570" s="3" t="s">
        <v>11</v>
      </c>
      <c r="U2570" s="3" t="s">
        <v>11</v>
      </c>
      <c r="W2570">
        <v>0</v>
      </c>
      <c r="X2570">
        <v>0</v>
      </c>
      <c r="Y2570" t="s">
        <v>89</v>
      </c>
      <c r="AA2570" s="2">
        <v>0</v>
      </c>
    </row>
    <row r="2571" spans="1:27" x14ac:dyDescent="0.25">
      <c r="A2571">
        <v>1331286</v>
      </c>
      <c r="B2571" s="1">
        <v>45153</v>
      </c>
      <c r="C2571" t="s">
        <v>0</v>
      </c>
      <c r="D2571" s="2">
        <v>242000263739</v>
      </c>
      <c r="E2571" t="s">
        <v>9408</v>
      </c>
      <c r="F2571" t="s">
        <v>9409</v>
      </c>
      <c r="G2571" t="s">
        <v>9410</v>
      </c>
      <c r="H2571" t="s">
        <v>93</v>
      </c>
      <c r="J2571" t="s">
        <v>5</v>
      </c>
      <c r="M2571" t="s">
        <v>6</v>
      </c>
      <c r="N2571" t="s">
        <v>67</v>
      </c>
      <c r="P2571" t="s">
        <v>9411</v>
      </c>
      <c r="Q2571" s="30" t="s">
        <v>87</v>
      </c>
      <c r="R2571" s="3" t="s">
        <v>17311</v>
      </c>
      <c r="S2571" t="s">
        <v>9412</v>
      </c>
      <c r="T2571" s="3">
        <v>45153.560972222222</v>
      </c>
      <c r="U2571" s="3" t="s">
        <v>11</v>
      </c>
      <c r="W2571">
        <v>0</v>
      </c>
      <c r="X2571" t="s">
        <v>2458</v>
      </c>
      <c r="Y2571" t="s">
        <v>508</v>
      </c>
      <c r="AA2571" s="2">
        <v>18687083001</v>
      </c>
    </row>
    <row r="2572" spans="1:27" x14ac:dyDescent="0.25">
      <c r="A2572">
        <v>1331249</v>
      </c>
      <c r="B2572" s="1">
        <v>45151</v>
      </c>
      <c r="C2572" t="s">
        <v>0</v>
      </c>
      <c r="D2572" s="2">
        <v>242000096682</v>
      </c>
      <c r="E2572" t="s">
        <v>9358</v>
      </c>
      <c r="F2572" t="s">
        <v>9359</v>
      </c>
      <c r="G2572" t="s">
        <v>1494</v>
      </c>
      <c r="H2572" t="s">
        <v>255</v>
      </c>
      <c r="J2572" t="s">
        <v>85</v>
      </c>
      <c r="M2572" t="s">
        <v>18</v>
      </c>
      <c r="N2572" t="s">
        <v>19</v>
      </c>
      <c r="P2572" t="s">
        <v>9360</v>
      </c>
      <c r="Q2572" s="30" t="s">
        <v>9</v>
      </c>
      <c r="R2572" s="3" t="s">
        <v>17311</v>
      </c>
      <c r="S2572" t="s">
        <v>9361</v>
      </c>
      <c r="T2572" s="3" t="s">
        <v>11</v>
      </c>
      <c r="U2572" s="3" t="s">
        <v>11</v>
      </c>
      <c r="W2572">
        <v>0</v>
      </c>
      <c r="X2572" t="s">
        <v>195</v>
      </c>
      <c r="Y2572" t="s">
        <v>537</v>
      </c>
      <c r="AA2572" s="2">
        <v>18682995521</v>
      </c>
    </row>
    <row r="2573" spans="1:27" x14ac:dyDescent="0.25">
      <c r="A2573">
        <v>1331228</v>
      </c>
      <c r="B2573" s="1">
        <v>45178</v>
      </c>
      <c r="C2573" t="s">
        <v>0</v>
      </c>
      <c r="D2573" s="2">
        <v>242000263096</v>
      </c>
      <c r="E2573" t="s">
        <v>10549</v>
      </c>
      <c r="F2573" t="s">
        <v>10550</v>
      </c>
      <c r="G2573" t="s">
        <v>10551</v>
      </c>
      <c r="H2573" t="s">
        <v>84</v>
      </c>
      <c r="J2573" t="s">
        <v>85</v>
      </c>
      <c r="M2573" t="s">
        <v>6</v>
      </c>
      <c r="N2573" t="s">
        <v>67</v>
      </c>
      <c r="P2573" t="s">
        <v>10552</v>
      </c>
      <c r="Q2573" s="3" t="s">
        <v>87</v>
      </c>
      <c r="R2573" s="3" t="s">
        <v>17311</v>
      </c>
      <c r="S2573" t="s">
        <v>10553</v>
      </c>
      <c r="T2573" s="3" t="s">
        <v>11</v>
      </c>
      <c r="U2573" s="3" t="s">
        <v>11</v>
      </c>
      <c r="W2573">
        <v>0</v>
      </c>
      <c r="X2573">
        <v>0</v>
      </c>
      <c r="Y2573" t="s">
        <v>89</v>
      </c>
      <c r="AA2573" s="2">
        <v>18683723661</v>
      </c>
    </row>
    <row r="2574" spans="1:27" x14ac:dyDescent="0.25">
      <c r="A2574">
        <v>1331112</v>
      </c>
      <c r="B2574" s="1">
        <v>45151</v>
      </c>
      <c r="C2574" t="s">
        <v>0</v>
      </c>
      <c r="D2574" s="2">
        <v>242000114330</v>
      </c>
      <c r="E2574" t="s">
        <v>9354</v>
      </c>
      <c r="F2574" t="s">
        <v>9355</v>
      </c>
      <c r="G2574" t="s">
        <v>33</v>
      </c>
      <c r="H2574" t="s">
        <v>34</v>
      </c>
      <c r="J2574" t="s">
        <v>5</v>
      </c>
      <c r="M2574" t="s">
        <v>18</v>
      </c>
      <c r="N2574" t="s">
        <v>19</v>
      </c>
      <c r="P2574" t="s">
        <v>9356</v>
      </c>
      <c r="Q2574" s="3" t="s">
        <v>78</v>
      </c>
      <c r="R2574" s="3" t="s">
        <v>17312</v>
      </c>
      <c r="S2574" t="s">
        <v>9357</v>
      </c>
      <c r="T2574" s="3">
        <v>45151.4687037037</v>
      </c>
      <c r="U2574" s="3" t="s">
        <v>11</v>
      </c>
      <c r="W2574">
        <v>0</v>
      </c>
      <c r="X2574" t="s">
        <v>6364</v>
      </c>
      <c r="Y2574" t="s">
        <v>310</v>
      </c>
      <c r="AA2574" s="2">
        <v>18683626629</v>
      </c>
    </row>
    <row r="2575" spans="1:27" x14ac:dyDescent="0.25">
      <c r="A2575">
        <v>1330827</v>
      </c>
      <c r="B2575" s="1">
        <v>45158</v>
      </c>
      <c r="C2575" t="s">
        <v>0</v>
      </c>
      <c r="D2575" s="2">
        <v>242000263630</v>
      </c>
      <c r="E2575" t="s">
        <v>9615</v>
      </c>
      <c r="F2575" t="s">
        <v>9616</v>
      </c>
      <c r="G2575" t="s">
        <v>9617</v>
      </c>
      <c r="H2575" t="s">
        <v>34</v>
      </c>
      <c r="J2575" t="s">
        <v>5</v>
      </c>
      <c r="M2575" t="s">
        <v>6</v>
      </c>
      <c r="N2575" t="s">
        <v>50</v>
      </c>
      <c r="P2575" t="s">
        <v>9618</v>
      </c>
      <c r="Q2575" s="29" t="s">
        <v>125</v>
      </c>
      <c r="R2575" s="3" t="s">
        <v>17312</v>
      </c>
      <c r="S2575" t="s">
        <v>9619</v>
      </c>
      <c r="T2575" s="3">
        <v>45158.732997685183</v>
      </c>
      <c r="U2575" s="3">
        <v>45158.858726851853</v>
      </c>
      <c r="W2575">
        <v>2</v>
      </c>
      <c r="X2575" t="s">
        <v>317</v>
      </c>
      <c r="Y2575" t="s">
        <v>1118</v>
      </c>
      <c r="AA2575" s="2">
        <v>18684665168</v>
      </c>
    </row>
    <row r="2576" spans="1:27" x14ac:dyDescent="0.25">
      <c r="A2576">
        <v>1330754</v>
      </c>
      <c r="B2576" s="1">
        <v>45157</v>
      </c>
      <c r="C2576" t="s">
        <v>0</v>
      </c>
      <c r="D2576" s="2">
        <v>242000263595</v>
      </c>
      <c r="E2576" t="s">
        <v>9591</v>
      </c>
      <c r="F2576" t="s">
        <v>9592</v>
      </c>
      <c r="G2576" t="s">
        <v>9593</v>
      </c>
      <c r="H2576" t="s">
        <v>1283</v>
      </c>
      <c r="J2576" t="s">
        <v>5</v>
      </c>
      <c r="M2576" t="s">
        <v>6</v>
      </c>
      <c r="N2576" t="s">
        <v>67</v>
      </c>
      <c r="P2576" t="s">
        <v>9594</v>
      </c>
      <c r="Q2576" s="30" t="s">
        <v>87</v>
      </c>
      <c r="R2576" s="3" t="s">
        <v>17311</v>
      </c>
      <c r="S2576" t="s">
        <v>9595</v>
      </c>
      <c r="T2576" s="3" t="s">
        <v>11</v>
      </c>
      <c r="U2576" s="3" t="s">
        <v>11</v>
      </c>
      <c r="W2576">
        <v>0</v>
      </c>
      <c r="X2576" t="s">
        <v>6364</v>
      </c>
      <c r="Y2576" t="s">
        <v>1722</v>
      </c>
      <c r="AA2576" s="2">
        <v>0</v>
      </c>
    </row>
    <row r="2577" spans="1:27" x14ac:dyDescent="0.25">
      <c r="A2577">
        <v>1330717</v>
      </c>
      <c r="B2577" s="1">
        <v>45153</v>
      </c>
      <c r="C2577" t="s">
        <v>0</v>
      </c>
      <c r="D2577" s="2">
        <v>242000263545</v>
      </c>
      <c r="E2577" t="s">
        <v>9459</v>
      </c>
      <c r="F2577" t="s">
        <v>9460</v>
      </c>
      <c r="G2577" t="s">
        <v>9461</v>
      </c>
      <c r="H2577" t="s">
        <v>115</v>
      </c>
      <c r="J2577" t="s">
        <v>5</v>
      </c>
      <c r="M2577" t="s">
        <v>6</v>
      </c>
      <c r="N2577" t="s">
        <v>67</v>
      </c>
      <c r="P2577" t="s">
        <v>9462</v>
      </c>
      <c r="Q2577" s="30" t="s">
        <v>29</v>
      </c>
      <c r="R2577" s="3" t="s">
        <v>17311</v>
      </c>
      <c r="S2577" t="s">
        <v>9463</v>
      </c>
      <c r="T2577" s="3" t="s">
        <v>11</v>
      </c>
      <c r="U2577" s="3" t="s">
        <v>11</v>
      </c>
      <c r="W2577">
        <v>0</v>
      </c>
      <c r="X2577" t="s">
        <v>70</v>
      </c>
      <c r="Y2577" t="s">
        <v>329</v>
      </c>
      <c r="AA2577" s="2">
        <v>0</v>
      </c>
    </row>
    <row r="2578" spans="1:27" x14ac:dyDescent="0.25">
      <c r="A2578">
        <v>1330675</v>
      </c>
      <c r="B2578" s="1">
        <v>45153</v>
      </c>
      <c r="C2578" t="s">
        <v>0</v>
      </c>
      <c r="D2578" s="2">
        <v>242000263548</v>
      </c>
      <c r="E2578" t="s">
        <v>9478</v>
      </c>
      <c r="F2578" t="s">
        <v>9479</v>
      </c>
      <c r="G2578" t="s">
        <v>9480</v>
      </c>
      <c r="H2578" t="s">
        <v>151</v>
      </c>
      <c r="J2578" t="s">
        <v>5</v>
      </c>
      <c r="M2578" t="s">
        <v>6</v>
      </c>
      <c r="N2578" t="s">
        <v>67</v>
      </c>
      <c r="P2578" t="s">
        <v>9481</v>
      </c>
      <c r="Q2578" s="3" t="s">
        <v>87</v>
      </c>
      <c r="R2578" s="3" t="s">
        <v>17311</v>
      </c>
      <c r="S2578" t="s">
        <v>9482</v>
      </c>
      <c r="T2578" s="3" t="s">
        <v>11</v>
      </c>
      <c r="U2578" s="3" t="s">
        <v>11</v>
      </c>
      <c r="W2578">
        <v>0</v>
      </c>
      <c r="X2578">
        <v>0</v>
      </c>
      <c r="Y2578" t="s">
        <v>89</v>
      </c>
      <c r="AA2578" s="2">
        <v>18684969860</v>
      </c>
    </row>
    <row r="2579" spans="1:27" x14ac:dyDescent="0.25">
      <c r="A2579">
        <v>1330599</v>
      </c>
      <c r="B2579" s="1">
        <v>45153</v>
      </c>
      <c r="C2579" t="s">
        <v>0</v>
      </c>
      <c r="D2579" s="2">
        <v>242000263576</v>
      </c>
      <c r="E2579" t="s">
        <v>9454</v>
      </c>
      <c r="F2579" t="s">
        <v>9455</v>
      </c>
      <c r="G2579" t="s">
        <v>9456</v>
      </c>
      <c r="H2579" t="s">
        <v>908</v>
      </c>
      <c r="J2579" t="s">
        <v>5</v>
      </c>
      <c r="M2579" t="s">
        <v>6</v>
      </c>
      <c r="N2579" t="s">
        <v>67</v>
      </c>
      <c r="P2579" t="s">
        <v>9457</v>
      </c>
      <c r="Q2579" s="29" t="s">
        <v>125</v>
      </c>
      <c r="R2579" s="3" t="s">
        <v>17312</v>
      </c>
      <c r="S2579" t="s">
        <v>9458</v>
      </c>
      <c r="T2579" s="3" t="s">
        <v>11</v>
      </c>
      <c r="U2579" s="3" t="s">
        <v>11</v>
      </c>
      <c r="W2579">
        <v>0</v>
      </c>
      <c r="X2579" t="s">
        <v>317</v>
      </c>
      <c r="Y2579" t="s">
        <v>1118</v>
      </c>
      <c r="AA2579" s="2">
        <v>18683545329</v>
      </c>
    </row>
    <row r="2580" spans="1:27" x14ac:dyDescent="0.25">
      <c r="A2580">
        <v>1330584</v>
      </c>
      <c r="B2580" s="1">
        <v>45153</v>
      </c>
      <c r="C2580" t="s">
        <v>0</v>
      </c>
      <c r="D2580" s="2">
        <v>242000263443</v>
      </c>
      <c r="E2580" t="s">
        <v>9449</v>
      </c>
      <c r="F2580" t="s">
        <v>9450</v>
      </c>
      <c r="G2580" t="s">
        <v>9451</v>
      </c>
      <c r="H2580" t="s">
        <v>84</v>
      </c>
      <c r="J2580" t="s">
        <v>85</v>
      </c>
      <c r="M2580" t="s">
        <v>6</v>
      </c>
      <c r="N2580" t="s">
        <v>67</v>
      </c>
      <c r="P2580" t="s">
        <v>9452</v>
      </c>
      <c r="Q2580" s="3" t="s">
        <v>87</v>
      </c>
      <c r="R2580" s="3" t="s">
        <v>17311</v>
      </c>
      <c r="S2580" t="s">
        <v>9453</v>
      </c>
      <c r="T2580" s="3">
        <v>45153.528935185182</v>
      </c>
      <c r="U2580" s="3" t="s">
        <v>11</v>
      </c>
      <c r="W2580">
        <v>0</v>
      </c>
      <c r="X2580">
        <v>0</v>
      </c>
      <c r="Y2580" t="s">
        <v>89</v>
      </c>
      <c r="AA2580" s="2">
        <v>18683089072</v>
      </c>
    </row>
    <row r="2581" spans="1:27" x14ac:dyDescent="0.25">
      <c r="A2581">
        <v>1330520</v>
      </c>
      <c r="B2581" s="1">
        <v>45153</v>
      </c>
      <c r="C2581" t="s">
        <v>0</v>
      </c>
      <c r="D2581" s="2">
        <v>242000263560</v>
      </c>
      <c r="E2581" t="s">
        <v>9444</v>
      </c>
      <c r="F2581" t="s">
        <v>9445</v>
      </c>
      <c r="G2581" t="s">
        <v>9446</v>
      </c>
      <c r="H2581" t="s">
        <v>232</v>
      </c>
      <c r="J2581" t="s">
        <v>5</v>
      </c>
      <c r="M2581" t="s">
        <v>6</v>
      </c>
      <c r="N2581" t="s">
        <v>27</v>
      </c>
      <c r="P2581" t="s">
        <v>9447</v>
      </c>
      <c r="Q2581" s="30" t="s">
        <v>87</v>
      </c>
      <c r="R2581" s="3" t="s">
        <v>17311</v>
      </c>
      <c r="S2581" t="s">
        <v>9448</v>
      </c>
      <c r="T2581" s="3" t="s">
        <v>11</v>
      </c>
      <c r="U2581" s="3" t="s">
        <v>11</v>
      </c>
      <c r="W2581">
        <v>1</v>
      </c>
      <c r="X2581" t="s">
        <v>22</v>
      </c>
      <c r="Y2581" t="s">
        <v>323</v>
      </c>
      <c r="AA2581" s="2">
        <v>0</v>
      </c>
    </row>
    <row r="2582" spans="1:27" x14ac:dyDescent="0.25">
      <c r="A2582">
        <v>1330513</v>
      </c>
      <c r="B2582" s="1">
        <v>45152</v>
      </c>
      <c r="C2582" t="s">
        <v>0</v>
      </c>
      <c r="D2582" s="2">
        <v>242000069045</v>
      </c>
      <c r="E2582" t="s">
        <v>9382</v>
      </c>
      <c r="F2582" t="s">
        <v>9383</v>
      </c>
      <c r="G2582" t="s">
        <v>1481</v>
      </c>
      <c r="H2582" t="s">
        <v>165</v>
      </c>
      <c r="J2582" t="s">
        <v>5</v>
      </c>
      <c r="M2582" t="s">
        <v>18</v>
      </c>
      <c r="N2582" t="s">
        <v>19</v>
      </c>
      <c r="P2582" t="s">
        <v>1774</v>
      </c>
      <c r="Q2582" s="4" t="s">
        <v>29</v>
      </c>
      <c r="R2582" s="3" t="s">
        <v>17311</v>
      </c>
      <c r="S2582" t="s">
        <v>9384</v>
      </c>
      <c r="T2582" s="3" t="s">
        <v>11</v>
      </c>
      <c r="U2582" s="3" t="s">
        <v>11</v>
      </c>
      <c r="W2582">
        <v>0</v>
      </c>
      <c r="X2582" t="s">
        <v>176</v>
      </c>
      <c r="Y2582" t="s">
        <v>277</v>
      </c>
      <c r="AA2582" s="2">
        <v>18683934845</v>
      </c>
    </row>
    <row r="2583" spans="1:27" x14ac:dyDescent="0.25">
      <c r="A2583">
        <v>1330486</v>
      </c>
      <c r="B2583" s="1">
        <v>45153</v>
      </c>
      <c r="C2583" t="s">
        <v>0</v>
      </c>
      <c r="D2583" s="2">
        <v>242000263408</v>
      </c>
      <c r="E2583" t="s">
        <v>9439</v>
      </c>
      <c r="F2583" t="s">
        <v>9440</v>
      </c>
      <c r="G2583" t="s">
        <v>9441</v>
      </c>
      <c r="H2583" t="s">
        <v>246</v>
      </c>
      <c r="J2583" t="s">
        <v>5</v>
      </c>
      <c r="M2583" t="s">
        <v>6</v>
      </c>
      <c r="N2583" t="s">
        <v>67</v>
      </c>
      <c r="P2583" t="s">
        <v>9442</v>
      </c>
      <c r="Q2583" s="30" t="s">
        <v>87</v>
      </c>
      <c r="R2583" s="3" t="s">
        <v>17311</v>
      </c>
      <c r="S2583" t="s">
        <v>9443</v>
      </c>
      <c r="T2583" s="3" t="s">
        <v>11</v>
      </c>
      <c r="U2583" s="3" t="s">
        <v>11</v>
      </c>
      <c r="W2583">
        <v>0</v>
      </c>
      <c r="X2583">
        <v>0</v>
      </c>
      <c r="Y2583" t="s">
        <v>89</v>
      </c>
      <c r="AA2583" s="2">
        <v>0</v>
      </c>
    </row>
    <row r="2584" spans="1:27" x14ac:dyDescent="0.25">
      <c r="A2584">
        <v>1330423</v>
      </c>
      <c r="B2584" s="1">
        <v>45153</v>
      </c>
      <c r="C2584" t="s">
        <v>0</v>
      </c>
      <c r="D2584" s="2">
        <v>242000263209</v>
      </c>
      <c r="E2584" t="s">
        <v>9483</v>
      </c>
      <c r="F2584" t="s">
        <v>9484</v>
      </c>
      <c r="G2584" t="s">
        <v>9485</v>
      </c>
      <c r="H2584" t="s">
        <v>4</v>
      </c>
      <c r="J2584" t="s">
        <v>5</v>
      </c>
      <c r="M2584" t="s">
        <v>6</v>
      </c>
      <c r="N2584" t="s">
        <v>963</v>
      </c>
      <c r="P2584" t="s">
        <v>4837</v>
      </c>
      <c r="Q2584" s="29" t="s">
        <v>269</v>
      </c>
      <c r="R2584" s="3" t="s">
        <v>17311</v>
      </c>
      <c r="S2584" t="s">
        <v>9486</v>
      </c>
      <c r="T2584" s="3" t="s">
        <v>11</v>
      </c>
      <c r="U2584" s="3" t="s">
        <v>11</v>
      </c>
      <c r="W2584">
        <v>0</v>
      </c>
      <c r="X2584" t="s">
        <v>515</v>
      </c>
      <c r="Y2584" t="s">
        <v>571</v>
      </c>
      <c r="AA2584" s="2">
        <v>0</v>
      </c>
    </row>
    <row r="2585" spans="1:27" x14ac:dyDescent="0.25">
      <c r="A2585">
        <v>1330330</v>
      </c>
      <c r="B2585" s="1">
        <v>45151</v>
      </c>
      <c r="C2585" t="s">
        <v>0</v>
      </c>
      <c r="D2585" s="2">
        <v>242000046326</v>
      </c>
      <c r="E2585" t="s">
        <v>9351</v>
      </c>
      <c r="F2585" t="s">
        <v>9352</v>
      </c>
      <c r="G2585" t="s">
        <v>1494</v>
      </c>
      <c r="H2585" t="s">
        <v>255</v>
      </c>
      <c r="J2585" t="s">
        <v>85</v>
      </c>
      <c r="M2585" t="s">
        <v>18</v>
      </c>
      <c r="N2585" t="s">
        <v>435</v>
      </c>
      <c r="P2585">
        <v>0</v>
      </c>
      <c r="Q2585" s="3" t="s">
        <v>110</v>
      </c>
      <c r="R2585" s="3" t="s">
        <v>17311</v>
      </c>
      <c r="S2585" t="s">
        <v>9353</v>
      </c>
      <c r="T2585" s="3">
        <v>45151.319062499999</v>
      </c>
      <c r="U2585" s="3" t="s">
        <v>11</v>
      </c>
      <c r="W2585">
        <v>0</v>
      </c>
      <c r="X2585" t="s">
        <v>195</v>
      </c>
      <c r="Y2585" t="s">
        <v>645</v>
      </c>
      <c r="AA2585" s="2">
        <v>18683251097</v>
      </c>
    </row>
    <row r="2586" spans="1:27" x14ac:dyDescent="0.25">
      <c r="A2586">
        <v>1330003</v>
      </c>
      <c r="B2586" s="1">
        <v>45152</v>
      </c>
      <c r="C2586" t="s">
        <v>0</v>
      </c>
      <c r="D2586" s="2">
        <v>242000180009</v>
      </c>
      <c r="E2586" t="s">
        <v>9362</v>
      </c>
      <c r="F2586" t="s">
        <v>9363</v>
      </c>
      <c r="G2586" t="s">
        <v>9364</v>
      </c>
      <c r="H2586" t="s">
        <v>262</v>
      </c>
      <c r="J2586" t="s">
        <v>5</v>
      </c>
      <c r="M2586" t="s">
        <v>6</v>
      </c>
      <c r="N2586" t="s">
        <v>1879</v>
      </c>
      <c r="P2586" t="s">
        <v>9365</v>
      </c>
      <c r="Q2586" s="3" t="s">
        <v>87</v>
      </c>
      <c r="R2586" s="3" t="s">
        <v>17311</v>
      </c>
      <c r="S2586" t="s">
        <v>9366</v>
      </c>
      <c r="T2586" s="3">
        <v>45152.404120370367</v>
      </c>
      <c r="U2586" s="3" t="s">
        <v>11</v>
      </c>
      <c r="W2586">
        <v>1</v>
      </c>
      <c r="X2586">
        <v>0</v>
      </c>
      <c r="Y2586" t="s">
        <v>89</v>
      </c>
      <c r="AA2586" s="2">
        <v>18683251423</v>
      </c>
    </row>
    <row r="2587" spans="1:27" x14ac:dyDescent="0.25">
      <c r="A2587">
        <v>1329820</v>
      </c>
      <c r="B2587" s="1">
        <v>45149</v>
      </c>
      <c r="C2587" t="s">
        <v>0</v>
      </c>
      <c r="D2587" s="2">
        <v>242000190870</v>
      </c>
      <c r="E2587" t="s">
        <v>9292</v>
      </c>
      <c r="F2587" t="s">
        <v>9293</v>
      </c>
      <c r="G2587" t="s">
        <v>451</v>
      </c>
      <c r="H2587" t="s">
        <v>255</v>
      </c>
      <c r="J2587" t="s">
        <v>85</v>
      </c>
      <c r="M2587" t="s">
        <v>18</v>
      </c>
      <c r="N2587" t="s">
        <v>19</v>
      </c>
      <c r="P2587" t="s">
        <v>9294</v>
      </c>
      <c r="Q2587" s="29" t="s">
        <v>125</v>
      </c>
      <c r="R2587" s="3" t="s">
        <v>17312</v>
      </c>
      <c r="S2587" t="s">
        <v>9295</v>
      </c>
      <c r="T2587" s="3" t="s">
        <v>11</v>
      </c>
      <c r="U2587" s="3" t="s">
        <v>11</v>
      </c>
      <c r="W2587">
        <v>1</v>
      </c>
      <c r="X2587" t="s">
        <v>195</v>
      </c>
      <c r="Y2587" t="s">
        <v>645</v>
      </c>
      <c r="AA2587" s="2">
        <v>18686395344</v>
      </c>
    </row>
    <row r="2588" spans="1:27" x14ac:dyDescent="0.25">
      <c r="A2588">
        <v>1329773</v>
      </c>
      <c r="B2588" s="1">
        <v>45149</v>
      </c>
      <c r="C2588" t="s">
        <v>0</v>
      </c>
      <c r="D2588" s="2">
        <v>242000213411</v>
      </c>
      <c r="E2588" t="s">
        <v>9288</v>
      </c>
      <c r="F2588" t="s">
        <v>9289</v>
      </c>
      <c r="G2588" t="s">
        <v>3980</v>
      </c>
      <c r="H2588" t="s">
        <v>237</v>
      </c>
      <c r="J2588" t="s">
        <v>5</v>
      </c>
      <c r="M2588" t="s">
        <v>18</v>
      </c>
      <c r="N2588" t="s">
        <v>123</v>
      </c>
      <c r="P2588" t="s">
        <v>9290</v>
      </c>
      <c r="Q2588" t="s">
        <v>29</v>
      </c>
      <c r="R2588" s="3" t="s">
        <v>17311</v>
      </c>
      <c r="S2588" t="s">
        <v>9291</v>
      </c>
      <c r="T2588" s="3" t="s">
        <v>11</v>
      </c>
      <c r="U2588" s="3" t="s">
        <v>11</v>
      </c>
      <c r="W2588">
        <v>1</v>
      </c>
      <c r="X2588" t="s">
        <v>2628</v>
      </c>
      <c r="Y2588" t="s">
        <v>2629</v>
      </c>
      <c r="AA2588" s="2">
        <v>18687404561</v>
      </c>
    </row>
    <row r="2589" spans="1:27" x14ac:dyDescent="0.25">
      <c r="A2589">
        <v>1329742</v>
      </c>
      <c r="B2589" s="1">
        <v>45152</v>
      </c>
      <c r="C2589" t="s">
        <v>0</v>
      </c>
      <c r="D2589" s="2">
        <v>242000263450</v>
      </c>
      <c r="E2589" t="s">
        <v>9377</v>
      </c>
      <c r="F2589" t="s">
        <v>9378</v>
      </c>
      <c r="G2589" t="s">
        <v>9379</v>
      </c>
      <c r="H2589" t="s">
        <v>93</v>
      </c>
      <c r="J2589" t="s">
        <v>5</v>
      </c>
      <c r="M2589" t="s">
        <v>6</v>
      </c>
      <c r="N2589" t="s">
        <v>116</v>
      </c>
      <c r="P2589" t="s">
        <v>9380</v>
      </c>
      <c r="Q2589" s="29" t="s">
        <v>29</v>
      </c>
      <c r="R2589" s="3" t="s">
        <v>17311</v>
      </c>
      <c r="S2589" t="s">
        <v>9381</v>
      </c>
      <c r="T2589" s="3" t="s">
        <v>11</v>
      </c>
      <c r="U2589" s="3" t="s">
        <v>11</v>
      </c>
      <c r="W2589">
        <v>1</v>
      </c>
      <c r="X2589" t="s">
        <v>22</v>
      </c>
      <c r="Y2589" t="s">
        <v>494</v>
      </c>
      <c r="AA2589" s="2">
        <v>18684839754</v>
      </c>
    </row>
    <row r="2590" spans="1:27" x14ac:dyDescent="0.25">
      <c r="A2590">
        <v>1329710</v>
      </c>
      <c r="B2590" s="1">
        <v>45149</v>
      </c>
      <c r="C2590" t="s">
        <v>0</v>
      </c>
      <c r="D2590" s="2">
        <v>242000140462</v>
      </c>
      <c r="E2590" t="s">
        <v>9284</v>
      </c>
      <c r="F2590" t="s">
        <v>9285</v>
      </c>
      <c r="G2590" t="s">
        <v>2085</v>
      </c>
      <c r="H2590" t="s">
        <v>491</v>
      </c>
      <c r="J2590" t="s">
        <v>5</v>
      </c>
      <c r="M2590" t="s">
        <v>18</v>
      </c>
      <c r="N2590" t="s">
        <v>19</v>
      </c>
      <c r="P2590" t="s">
        <v>9286</v>
      </c>
      <c r="Q2590" s="29" t="s">
        <v>125</v>
      </c>
      <c r="R2590" s="3" t="s">
        <v>17312</v>
      </c>
      <c r="S2590" t="s">
        <v>9287</v>
      </c>
      <c r="T2590" s="3" t="s">
        <v>11</v>
      </c>
      <c r="U2590" s="3" t="s">
        <v>11</v>
      </c>
      <c r="W2590">
        <v>0</v>
      </c>
      <c r="X2590">
        <v>0</v>
      </c>
      <c r="Y2590" t="s">
        <v>89</v>
      </c>
      <c r="AA2590" s="2">
        <v>18686208484</v>
      </c>
    </row>
    <row r="2591" spans="1:27" x14ac:dyDescent="0.25">
      <c r="A2591">
        <v>1329654</v>
      </c>
      <c r="B2591" s="1">
        <v>45149</v>
      </c>
      <c r="C2591" t="s">
        <v>0</v>
      </c>
      <c r="D2591" s="2">
        <v>242000219808</v>
      </c>
      <c r="E2591" t="s">
        <v>8507</v>
      </c>
      <c r="F2591" t="s">
        <v>8508</v>
      </c>
      <c r="G2591" t="s">
        <v>218</v>
      </c>
      <c r="H2591" t="s">
        <v>108</v>
      </c>
      <c r="J2591" t="s">
        <v>5</v>
      </c>
      <c r="M2591" t="s">
        <v>18</v>
      </c>
      <c r="N2591" t="s">
        <v>102</v>
      </c>
      <c r="P2591" t="s">
        <v>8509</v>
      </c>
      <c r="Q2591" t="s">
        <v>9</v>
      </c>
      <c r="R2591" s="3" t="s">
        <v>17311</v>
      </c>
      <c r="S2591" t="s">
        <v>9283</v>
      </c>
      <c r="T2591" s="3" t="s">
        <v>11</v>
      </c>
      <c r="U2591" s="3" t="s">
        <v>11</v>
      </c>
      <c r="W2591">
        <v>2</v>
      </c>
      <c r="X2591" t="s">
        <v>176</v>
      </c>
      <c r="Y2591" t="s">
        <v>277</v>
      </c>
      <c r="AA2591" s="2">
        <v>18686388343</v>
      </c>
    </row>
    <row r="2592" spans="1:27" x14ac:dyDescent="0.25">
      <c r="A2592">
        <v>1329589</v>
      </c>
      <c r="B2592" s="1">
        <v>45154</v>
      </c>
      <c r="C2592" t="s">
        <v>0</v>
      </c>
      <c r="D2592" s="2">
        <v>242000112343</v>
      </c>
      <c r="E2592" t="s">
        <v>9493</v>
      </c>
      <c r="F2592" t="s">
        <v>9494</v>
      </c>
      <c r="G2592" t="s">
        <v>9495</v>
      </c>
      <c r="H2592" t="s">
        <v>34</v>
      </c>
      <c r="J2592" t="s">
        <v>5</v>
      </c>
      <c r="M2592" t="s">
        <v>6</v>
      </c>
      <c r="N2592" t="s">
        <v>76</v>
      </c>
      <c r="P2592" t="s">
        <v>8416</v>
      </c>
      <c r="Q2592" s="3" t="s">
        <v>78</v>
      </c>
      <c r="R2592" s="3" t="s">
        <v>17312</v>
      </c>
      <c r="S2592" t="s">
        <v>9496</v>
      </c>
      <c r="T2592" s="3">
        <v>45153.56046296296</v>
      </c>
      <c r="U2592" s="3" t="s">
        <v>11</v>
      </c>
      <c r="W2592">
        <v>2</v>
      </c>
      <c r="X2592" t="s">
        <v>70</v>
      </c>
      <c r="Y2592" t="s">
        <v>2528</v>
      </c>
      <c r="AA2592" s="2">
        <v>0</v>
      </c>
    </row>
    <row r="2593" spans="1:27" x14ac:dyDescent="0.25">
      <c r="A2593">
        <v>1329589</v>
      </c>
      <c r="B2593" s="1">
        <v>45168</v>
      </c>
      <c r="C2593" t="s">
        <v>0</v>
      </c>
      <c r="D2593" s="2">
        <v>242000112343</v>
      </c>
      <c r="E2593" t="s">
        <v>9493</v>
      </c>
      <c r="F2593" t="s">
        <v>9494</v>
      </c>
      <c r="G2593" t="s">
        <v>9495</v>
      </c>
      <c r="H2593" t="s">
        <v>34</v>
      </c>
      <c r="J2593" t="s">
        <v>5</v>
      </c>
      <c r="M2593" t="s">
        <v>6</v>
      </c>
      <c r="N2593" t="s">
        <v>76</v>
      </c>
      <c r="P2593" t="s">
        <v>8416</v>
      </c>
      <c r="Q2593" s="3" t="s">
        <v>78</v>
      </c>
      <c r="R2593" s="3" t="s">
        <v>17312</v>
      </c>
      <c r="S2593" t="s">
        <v>10034</v>
      </c>
      <c r="T2593" s="3">
        <v>45168.479884259257</v>
      </c>
      <c r="U2593" s="3">
        <v>45168.718969907408</v>
      </c>
      <c r="W2593">
        <v>2</v>
      </c>
      <c r="X2593">
        <v>0</v>
      </c>
      <c r="Y2593" t="s">
        <v>89</v>
      </c>
      <c r="AA2593" s="2">
        <v>0</v>
      </c>
    </row>
    <row r="2594" spans="1:27" x14ac:dyDescent="0.25">
      <c r="A2594">
        <v>1329526</v>
      </c>
      <c r="B2594" s="1">
        <v>45163</v>
      </c>
      <c r="C2594" t="s">
        <v>0</v>
      </c>
      <c r="D2594" s="2">
        <v>242000012284</v>
      </c>
      <c r="E2594" t="s">
        <v>9795</v>
      </c>
      <c r="F2594" t="s">
        <v>9796</v>
      </c>
      <c r="G2594" t="s">
        <v>1494</v>
      </c>
      <c r="H2594" t="s">
        <v>255</v>
      </c>
      <c r="J2594" t="s">
        <v>85</v>
      </c>
      <c r="M2594" t="s">
        <v>18</v>
      </c>
      <c r="N2594" t="s">
        <v>145</v>
      </c>
      <c r="P2594" t="s">
        <v>9797</v>
      </c>
      <c r="Q2594" s="3" t="s">
        <v>9</v>
      </c>
      <c r="R2594" s="3" t="s">
        <v>17311</v>
      </c>
      <c r="S2594" t="s">
        <v>9798</v>
      </c>
      <c r="T2594" s="3">
        <v>45149.63925925926</v>
      </c>
      <c r="U2594" s="3" t="s">
        <v>11</v>
      </c>
      <c r="W2594">
        <v>0</v>
      </c>
      <c r="X2594" t="s">
        <v>195</v>
      </c>
      <c r="Y2594" t="s">
        <v>258</v>
      </c>
      <c r="AA2594" s="2">
        <v>18687357915</v>
      </c>
    </row>
    <row r="2595" spans="1:27" x14ac:dyDescent="0.25">
      <c r="A2595">
        <v>1329398</v>
      </c>
      <c r="B2595" s="1">
        <v>45150</v>
      </c>
      <c r="C2595" t="s">
        <v>0</v>
      </c>
      <c r="D2595" s="2">
        <v>242000178030</v>
      </c>
      <c r="E2595" t="s">
        <v>9337</v>
      </c>
      <c r="F2595" t="s">
        <v>9338</v>
      </c>
      <c r="G2595" t="s">
        <v>9339</v>
      </c>
      <c r="H2595" t="s">
        <v>237</v>
      </c>
      <c r="J2595" t="s">
        <v>5</v>
      </c>
      <c r="M2595" t="s">
        <v>6</v>
      </c>
      <c r="N2595" t="s">
        <v>67</v>
      </c>
      <c r="P2595" t="s">
        <v>9340</v>
      </c>
      <c r="Q2595" s="3" t="s">
        <v>29</v>
      </c>
      <c r="R2595" s="3" t="s">
        <v>17311</v>
      </c>
      <c r="S2595" t="s">
        <v>9341</v>
      </c>
      <c r="T2595" s="3" t="s">
        <v>11</v>
      </c>
      <c r="U2595" s="3" t="s">
        <v>11</v>
      </c>
      <c r="W2595">
        <v>0</v>
      </c>
      <c r="X2595" t="s">
        <v>70</v>
      </c>
      <c r="Y2595" t="s">
        <v>1636</v>
      </c>
      <c r="AA2595" s="2">
        <v>18683051477</v>
      </c>
    </row>
    <row r="2596" spans="1:27" x14ac:dyDescent="0.25">
      <c r="A2596">
        <v>1329372</v>
      </c>
      <c r="B2596" s="1">
        <v>45149</v>
      </c>
      <c r="C2596" t="s">
        <v>0</v>
      </c>
      <c r="D2596" s="2">
        <v>242000125696</v>
      </c>
      <c r="E2596" t="s">
        <v>9280</v>
      </c>
      <c r="F2596" t="s">
        <v>9281</v>
      </c>
      <c r="G2596" t="s">
        <v>534</v>
      </c>
      <c r="H2596" t="s">
        <v>84</v>
      </c>
      <c r="J2596" t="s">
        <v>85</v>
      </c>
      <c r="M2596" t="s">
        <v>18</v>
      </c>
      <c r="N2596" t="s">
        <v>19</v>
      </c>
      <c r="P2596" t="s">
        <v>8306</v>
      </c>
      <c r="Q2596" t="s">
        <v>9</v>
      </c>
      <c r="R2596" s="3" t="s">
        <v>17311</v>
      </c>
      <c r="S2596" t="s">
        <v>9282</v>
      </c>
      <c r="T2596" s="3" t="s">
        <v>11</v>
      </c>
      <c r="U2596" s="3" t="s">
        <v>11</v>
      </c>
      <c r="W2596">
        <v>0</v>
      </c>
      <c r="X2596" t="s">
        <v>195</v>
      </c>
      <c r="Y2596" t="s">
        <v>258</v>
      </c>
      <c r="AA2596" s="2">
        <v>18687301770</v>
      </c>
    </row>
    <row r="2597" spans="1:27" x14ac:dyDescent="0.25">
      <c r="A2597">
        <v>1329363</v>
      </c>
      <c r="B2597" s="1">
        <v>45168</v>
      </c>
      <c r="C2597" t="s">
        <v>0</v>
      </c>
      <c r="D2597" s="2">
        <v>242000117370</v>
      </c>
      <c r="E2597" t="s">
        <v>10029</v>
      </c>
      <c r="F2597" t="s">
        <v>10030</v>
      </c>
      <c r="G2597" t="s">
        <v>10031</v>
      </c>
      <c r="H2597" t="s">
        <v>84</v>
      </c>
      <c r="J2597" t="s">
        <v>85</v>
      </c>
      <c r="M2597" t="s">
        <v>6</v>
      </c>
      <c r="N2597" t="s">
        <v>27</v>
      </c>
      <c r="P2597" t="s">
        <v>10032</v>
      </c>
      <c r="Q2597" s="3" t="s">
        <v>29</v>
      </c>
      <c r="R2597" s="3" t="s">
        <v>17311</v>
      </c>
      <c r="S2597" t="s">
        <v>10033</v>
      </c>
      <c r="T2597" s="3" t="s">
        <v>11</v>
      </c>
      <c r="U2597" s="3" t="s">
        <v>11</v>
      </c>
      <c r="W2597">
        <v>1</v>
      </c>
      <c r="X2597" t="s">
        <v>195</v>
      </c>
      <c r="Y2597" t="s">
        <v>537</v>
      </c>
      <c r="AA2597" s="2">
        <v>18682869700</v>
      </c>
    </row>
    <row r="2598" spans="1:27" x14ac:dyDescent="0.25">
      <c r="A2598">
        <v>1329339</v>
      </c>
      <c r="B2598" s="1">
        <v>45151</v>
      </c>
      <c r="C2598" t="s">
        <v>0</v>
      </c>
      <c r="D2598" s="2">
        <v>242000263232</v>
      </c>
      <c r="E2598" t="s">
        <v>9346</v>
      </c>
      <c r="F2598" t="s">
        <v>9347</v>
      </c>
      <c r="G2598" t="s">
        <v>9348</v>
      </c>
      <c r="H2598" t="s">
        <v>491</v>
      </c>
      <c r="J2598" t="s">
        <v>5</v>
      </c>
      <c r="M2598" t="s">
        <v>6</v>
      </c>
      <c r="N2598" t="s">
        <v>67</v>
      </c>
      <c r="P2598" t="s">
        <v>9349</v>
      </c>
      <c r="Q2598" s="3" t="s">
        <v>9</v>
      </c>
      <c r="R2598" s="3" t="s">
        <v>17311</v>
      </c>
      <c r="S2598" t="s">
        <v>9350</v>
      </c>
      <c r="T2598" s="3" t="s">
        <v>11</v>
      </c>
      <c r="U2598" s="3" t="s">
        <v>11</v>
      </c>
      <c r="W2598">
        <v>0</v>
      </c>
      <c r="X2598" t="s">
        <v>22</v>
      </c>
      <c r="Y2598" t="s">
        <v>494</v>
      </c>
      <c r="AA2598" s="2">
        <v>18682640434</v>
      </c>
    </row>
    <row r="2599" spans="1:27" x14ac:dyDescent="0.25">
      <c r="A2599">
        <v>1329339</v>
      </c>
      <c r="B2599" s="1">
        <v>45160</v>
      </c>
      <c r="C2599" t="s">
        <v>0</v>
      </c>
      <c r="D2599" s="2">
        <v>242000263232</v>
      </c>
      <c r="E2599" t="s">
        <v>9346</v>
      </c>
      <c r="F2599" t="s">
        <v>9347</v>
      </c>
      <c r="G2599" t="s">
        <v>9348</v>
      </c>
      <c r="H2599" t="s">
        <v>491</v>
      </c>
      <c r="J2599" t="s">
        <v>5</v>
      </c>
      <c r="M2599" t="s">
        <v>6</v>
      </c>
      <c r="N2599" t="s">
        <v>584</v>
      </c>
      <c r="P2599" t="s">
        <v>9349</v>
      </c>
      <c r="Q2599" s="3" t="s">
        <v>9</v>
      </c>
      <c r="R2599" s="3" t="s">
        <v>17311</v>
      </c>
      <c r="S2599" t="s">
        <v>9690</v>
      </c>
      <c r="T2599" s="3" t="s">
        <v>11</v>
      </c>
      <c r="U2599" s="3">
        <v>45160.774907407409</v>
      </c>
      <c r="W2599">
        <v>0</v>
      </c>
      <c r="X2599" t="s">
        <v>98</v>
      </c>
      <c r="Y2599" t="s">
        <v>2661</v>
      </c>
      <c r="AA2599" s="2">
        <v>18682640434</v>
      </c>
    </row>
    <row r="2600" spans="1:27" x14ac:dyDescent="0.25">
      <c r="A2600">
        <v>1329273</v>
      </c>
      <c r="B2600" s="1">
        <v>45149</v>
      </c>
      <c r="C2600" t="s">
        <v>0</v>
      </c>
      <c r="D2600" s="2">
        <v>242000016056</v>
      </c>
      <c r="E2600" t="s">
        <v>9276</v>
      </c>
      <c r="F2600" t="s">
        <v>9277</v>
      </c>
      <c r="G2600" t="s">
        <v>211</v>
      </c>
      <c r="H2600" t="s">
        <v>66</v>
      </c>
      <c r="J2600" t="s">
        <v>5</v>
      </c>
      <c r="M2600" t="s">
        <v>18</v>
      </c>
      <c r="N2600" t="s">
        <v>19</v>
      </c>
      <c r="P2600" t="s">
        <v>9278</v>
      </c>
      <c r="Q2600" s="29" t="s">
        <v>125</v>
      </c>
      <c r="R2600" s="3" t="s">
        <v>17312</v>
      </c>
      <c r="S2600" t="s">
        <v>9279</v>
      </c>
      <c r="T2600" s="3">
        <v>45149.437974537039</v>
      </c>
      <c r="U2600" s="3" t="s">
        <v>11</v>
      </c>
      <c r="W2600">
        <v>2</v>
      </c>
      <c r="X2600" t="s">
        <v>176</v>
      </c>
      <c r="Y2600" t="s">
        <v>2862</v>
      </c>
      <c r="AA2600" s="2">
        <v>18683013568</v>
      </c>
    </row>
    <row r="2601" spans="1:27" x14ac:dyDescent="0.25">
      <c r="A2601">
        <v>1329271</v>
      </c>
      <c r="B2601" s="1">
        <v>45168</v>
      </c>
      <c r="C2601" t="s">
        <v>0</v>
      </c>
      <c r="D2601" s="2">
        <v>242000108329</v>
      </c>
      <c r="E2601" t="s">
        <v>10025</v>
      </c>
      <c r="F2601" t="s">
        <v>10026</v>
      </c>
      <c r="G2601" t="s">
        <v>10027</v>
      </c>
      <c r="H2601" t="s">
        <v>34</v>
      </c>
      <c r="J2601" t="s">
        <v>5</v>
      </c>
      <c r="M2601" t="s">
        <v>6</v>
      </c>
      <c r="N2601" t="s">
        <v>27</v>
      </c>
      <c r="P2601" t="s">
        <v>5378</v>
      </c>
      <c r="Q2601" s="30" t="s">
        <v>87</v>
      </c>
      <c r="R2601" s="3" t="s">
        <v>17311</v>
      </c>
      <c r="S2601" t="s">
        <v>10028</v>
      </c>
      <c r="T2601" s="3">
        <v>45168.529722222222</v>
      </c>
      <c r="U2601" s="3">
        <v>45168.649317129632</v>
      </c>
      <c r="W2601">
        <v>1</v>
      </c>
      <c r="X2601" t="s">
        <v>317</v>
      </c>
      <c r="Y2601" t="s">
        <v>2401</v>
      </c>
      <c r="AA2601" s="2">
        <v>0</v>
      </c>
    </row>
    <row r="2602" spans="1:27" x14ac:dyDescent="0.25">
      <c r="A2602">
        <v>1329160</v>
      </c>
      <c r="B2602" s="1">
        <v>45149</v>
      </c>
      <c r="C2602" t="s">
        <v>0</v>
      </c>
      <c r="D2602" s="2">
        <v>242000149393</v>
      </c>
      <c r="E2602" t="s">
        <v>9271</v>
      </c>
      <c r="F2602" t="s">
        <v>9272</v>
      </c>
      <c r="G2602" t="s">
        <v>2768</v>
      </c>
      <c r="H2602" t="s">
        <v>115</v>
      </c>
      <c r="J2602" t="s">
        <v>5</v>
      </c>
      <c r="M2602" t="s">
        <v>18</v>
      </c>
      <c r="N2602" t="s">
        <v>19</v>
      </c>
      <c r="P2602" t="s">
        <v>9273</v>
      </c>
      <c r="Q2602" s="31" t="s">
        <v>29</v>
      </c>
      <c r="R2602" s="3" t="s">
        <v>17311</v>
      </c>
      <c r="S2602" t="s">
        <v>9274</v>
      </c>
      <c r="T2602" s="3">
        <v>45149.678854166668</v>
      </c>
      <c r="U2602" s="3" t="s">
        <v>11</v>
      </c>
      <c r="W2602">
        <v>0</v>
      </c>
      <c r="X2602" t="s">
        <v>317</v>
      </c>
      <c r="Y2602" t="s">
        <v>9275</v>
      </c>
      <c r="AA2602" s="2">
        <v>18683694001</v>
      </c>
    </row>
    <row r="2603" spans="1:27" x14ac:dyDescent="0.25">
      <c r="A2603">
        <v>1329148</v>
      </c>
      <c r="B2603" s="1">
        <v>45149</v>
      </c>
      <c r="C2603" t="s">
        <v>0</v>
      </c>
      <c r="D2603" s="2">
        <v>242000012128</v>
      </c>
      <c r="E2603" t="s">
        <v>9267</v>
      </c>
      <c r="F2603" t="s">
        <v>9268</v>
      </c>
      <c r="G2603" t="s">
        <v>642</v>
      </c>
      <c r="H2603" t="s">
        <v>84</v>
      </c>
      <c r="J2603" t="s">
        <v>85</v>
      </c>
      <c r="M2603" t="s">
        <v>18</v>
      </c>
      <c r="N2603" t="s">
        <v>19</v>
      </c>
      <c r="P2603" t="s">
        <v>9269</v>
      </c>
      <c r="Q2603" s="3" t="s">
        <v>9</v>
      </c>
      <c r="R2603" s="3" t="s">
        <v>17311</v>
      </c>
      <c r="S2603" t="s">
        <v>9270</v>
      </c>
      <c r="T2603" s="3">
        <v>45149.428831018522</v>
      </c>
      <c r="U2603" s="3" t="s">
        <v>11</v>
      </c>
      <c r="W2603">
        <v>0</v>
      </c>
      <c r="X2603" t="s">
        <v>195</v>
      </c>
      <c r="Y2603" t="s">
        <v>258</v>
      </c>
      <c r="AA2603" s="2">
        <v>18683238948</v>
      </c>
    </row>
    <row r="2604" spans="1:27" x14ac:dyDescent="0.25">
      <c r="A2604">
        <v>1329136</v>
      </c>
      <c r="B2604" s="1">
        <v>45152</v>
      </c>
      <c r="C2604" t="s">
        <v>0</v>
      </c>
      <c r="D2604" s="2">
        <v>242000210714</v>
      </c>
      <c r="E2604" t="s">
        <v>9372</v>
      </c>
      <c r="F2604" t="s">
        <v>9373</v>
      </c>
      <c r="G2604" t="s">
        <v>9374</v>
      </c>
      <c r="H2604" t="s">
        <v>1283</v>
      </c>
      <c r="J2604" t="s">
        <v>5</v>
      </c>
      <c r="M2604" t="s">
        <v>94</v>
      </c>
      <c r="N2604" t="s">
        <v>882</v>
      </c>
      <c r="P2604" t="s">
        <v>9375</v>
      </c>
      <c r="Q2604" s="30" t="s">
        <v>87</v>
      </c>
      <c r="R2604" s="3" t="s">
        <v>17311</v>
      </c>
      <c r="S2604" t="s">
        <v>9376</v>
      </c>
      <c r="T2604" s="3">
        <v>45152.461504629631</v>
      </c>
      <c r="U2604" s="3" t="s">
        <v>11</v>
      </c>
      <c r="W2604">
        <v>0</v>
      </c>
      <c r="X2604" t="s">
        <v>317</v>
      </c>
      <c r="Y2604" t="s">
        <v>2507</v>
      </c>
      <c r="AA2604" s="2">
        <v>18683840869</v>
      </c>
    </row>
    <row r="2605" spans="1:27" x14ac:dyDescent="0.25">
      <c r="A2605">
        <v>1329039</v>
      </c>
      <c r="B2605" s="1">
        <v>45150</v>
      </c>
      <c r="C2605" t="s">
        <v>0</v>
      </c>
      <c r="D2605" s="2">
        <v>242000204101</v>
      </c>
      <c r="E2605" t="s">
        <v>9332</v>
      </c>
      <c r="F2605" t="s">
        <v>9333</v>
      </c>
      <c r="G2605" t="s">
        <v>9334</v>
      </c>
      <c r="H2605" t="s">
        <v>360</v>
      </c>
      <c r="J2605" t="s">
        <v>5</v>
      </c>
      <c r="M2605" t="s">
        <v>94</v>
      </c>
      <c r="N2605" t="s">
        <v>882</v>
      </c>
      <c r="P2605" t="s">
        <v>9335</v>
      </c>
      <c r="Q2605" s="3" t="s">
        <v>87</v>
      </c>
      <c r="R2605" s="3" t="s">
        <v>17311</v>
      </c>
      <c r="S2605" t="s">
        <v>9336</v>
      </c>
      <c r="T2605" s="3" t="s">
        <v>11</v>
      </c>
      <c r="U2605" s="3" t="s">
        <v>11</v>
      </c>
      <c r="W2605">
        <v>0</v>
      </c>
      <c r="X2605" t="s">
        <v>2458</v>
      </c>
      <c r="Y2605" t="s">
        <v>1182</v>
      </c>
      <c r="AA2605" s="2">
        <v>0</v>
      </c>
    </row>
    <row r="2606" spans="1:27" x14ac:dyDescent="0.25">
      <c r="A2606">
        <v>1328868</v>
      </c>
      <c r="B2606" s="1">
        <v>45163</v>
      </c>
      <c r="C2606" t="s">
        <v>0</v>
      </c>
      <c r="D2606" s="2">
        <v>242000263349</v>
      </c>
      <c r="E2606" t="s">
        <v>9790</v>
      </c>
      <c r="F2606" t="s">
        <v>9791</v>
      </c>
      <c r="G2606" t="s">
        <v>9792</v>
      </c>
      <c r="H2606" t="s">
        <v>165</v>
      </c>
      <c r="J2606" t="s">
        <v>5</v>
      </c>
      <c r="M2606" t="s">
        <v>6</v>
      </c>
      <c r="N2606" t="s">
        <v>67</v>
      </c>
      <c r="P2606" t="s">
        <v>9793</v>
      </c>
      <c r="Q2606" s="29" t="s">
        <v>125</v>
      </c>
      <c r="R2606" s="3" t="s">
        <v>17312</v>
      </c>
      <c r="S2606" t="s">
        <v>9794</v>
      </c>
      <c r="T2606" s="3" t="s">
        <v>11</v>
      </c>
      <c r="U2606" s="3" t="s">
        <v>11</v>
      </c>
      <c r="W2606">
        <v>0</v>
      </c>
      <c r="X2606" t="s">
        <v>176</v>
      </c>
      <c r="Y2606" t="s">
        <v>813</v>
      </c>
      <c r="AA2606" s="2">
        <v>0</v>
      </c>
    </row>
    <row r="2607" spans="1:27" x14ac:dyDescent="0.25">
      <c r="A2607">
        <v>1328845</v>
      </c>
      <c r="B2607" s="1">
        <v>45150</v>
      </c>
      <c r="C2607" t="s">
        <v>0</v>
      </c>
      <c r="D2607" s="2">
        <v>242000263201</v>
      </c>
      <c r="E2607" t="s">
        <v>9327</v>
      </c>
      <c r="F2607" t="s">
        <v>9328</v>
      </c>
      <c r="G2607" t="s">
        <v>9329</v>
      </c>
      <c r="H2607" t="s">
        <v>75</v>
      </c>
      <c r="J2607" t="s">
        <v>5</v>
      </c>
      <c r="M2607" t="s">
        <v>6</v>
      </c>
      <c r="N2607" t="s">
        <v>67</v>
      </c>
      <c r="P2607" t="s">
        <v>9330</v>
      </c>
      <c r="Q2607" s="3" t="s">
        <v>9</v>
      </c>
      <c r="R2607" s="3" t="s">
        <v>17311</v>
      </c>
      <c r="S2607" t="s">
        <v>9331</v>
      </c>
      <c r="T2607" s="3" t="s">
        <v>11</v>
      </c>
      <c r="U2607" s="3" t="s">
        <v>11</v>
      </c>
      <c r="W2607">
        <v>0</v>
      </c>
      <c r="X2607" t="s">
        <v>22</v>
      </c>
      <c r="Y2607" t="s">
        <v>45</v>
      </c>
      <c r="AA2607" s="2">
        <v>18683155209</v>
      </c>
    </row>
    <row r="2608" spans="1:27" x14ac:dyDescent="0.25">
      <c r="A2608">
        <v>1328844</v>
      </c>
      <c r="B2608" s="1">
        <v>45150</v>
      </c>
      <c r="C2608" t="s">
        <v>0</v>
      </c>
      <c r="D2608" s="2">
        <v>242000263366</v>
      </c>
      <c r="E2608" t="s">
        <v>9323</v>
      </c>
      <c r="F2608" t="s">
        <v>9324</v>
      </c>
      <c r="G2608" t="s">
        <v>9325</v>
      </c>
      <c r="H2608" t="s">
        <v>491</v>
      </c>
      <c r="J2608" t="s">
        <v>5</v>
      </c>
      <c r="M2608" t="s">
        <v>6</v>
      </c>
      <c r="N2608" t="s">
        <v>67</v>
      </c>
      <c r="P2608" t="s">
        <v>4713</v>
      </c>
      <c r="Q2608" s="3" t="s">
        <v>29</v>
      </c>
      <c r="R2608" s="3" t="s">
        <v>17311</v>
      </c>
      <c r="S2608" t="s">
        <v>9326</v>
      </c>
      <c r="T2608" s="3" t="s">
        <v>11</v>
      </c>
      <c r="U2608" s="3" t="s">
        <v>11</v>
      </c>
      <c r="W2608">
        <v>0</v>
      </c>
      <c r="X2608" t="s">
        <v>2628</v>
      </c>
      <c r="Y2608" t="s">
        <v>2629</v>
      </c>
      <c r="AA2608" s="2">
        <v>18682721546</v>
      </c>
    </row>
    <row r="2609" spans="1:27" x14ac:dyDescent="0.25">
      <c r="A2609">
        <v>1328611</v>
      </c>
      <c r="B2609" s="1">
        <v>45150</v>
      </c>
      <c r="C2609" t="s">
        <v>0</v>
      </c>
      <c r="D2609" s="2">
        <v>242000263409</v>
      </c>
      <c r="E2609" t="s">
        <v>9318</v>
      </c>
      <c r="F2609" t="s">
        <v>9319</v>
      </c>
      <c r="G2609" t="s">
        <v>9320</v>
      </c>
      <c r="H2609" t="s">
        <v>122</v>
      </c>
      <c r="J2609" t="s">
        <v>5</v>
      </c>
      <c r="M2609" t="s">
        <v>6</v>
      </c>
      <c r="N2609" t="s">
        <v>67</v>
      </c>
      <c r="P2609" t="s">
        <v>9321</v>
      </c>
      <c r="Q2609" s="3" t="s">
        <v>87</v>
      </c>
      <c r="R2609" s="3" t="s">
        <v>17311</v>
      </c>
      <c r="S2609" t="s">
        <v>9322</v>
      </c>
      <c r="T2609" s="3" t="s">
        <v>11</v>
      </c>
      <c r="U2609" s="3" t="s">
        <v>11</v>
      </c>
      <c r="W2609">
        <v>0</v>
      </c>
      <c r="X2609" t="s">
        <v>22</v>
      </c>
      <c r="Y2609" t="s">
        <v>2976</v>
      </c>
      <c r="AA2609" s="2">
        <v>0</v>
      </c>
    </row>
    <row r="2610" spans="1:27" x14ac:dyDescent="0.25">
      <c r="A2610">
        <v>1328609</v>
      </c>
      <c r="B2610" s="1">
        <v>45153</v>
      </c>
      <c r="C2610" t="s">
        <v>0</v>
      </c>
      <c r="D2610" s="2">
        <v>242000263271</v>
      </c>
      <c r="E2610" t="s">
        <v>9434</v>
      </c>
      <c r="F2610" t="s">
        <v>9435</v>
      </c>
      <c r="G2610" t="s">
        <v>9436</v>
      </c>
      <c r="H2610" t="s">
        <v>343</v>
      </c>
      <c r="J2610" t="s">
        <v>5</v>
      </c>
      <c r="M2610" t="s">
        <v>6</v>
      </c>
      <c r="N2610" t="s">
        <v>67</v>
      </c>
      <c r="P2610" t="s">
        <v>9437</v>
      </c>
      <c r="Q2610" s="3" t="s">
        <v>87</v>
      </c>
      <c r="R2610" s="3" t="s">
        <v>17311</v>
      </c>
      <c r="S2610" t="s">
        <v>9438</v>
      </c>
      <c r="T2610" s="3" t="s">
        <v>11</v>
      </c>
      <c r="U2610" s="3" t="s">
        <v>11</v>
      </c>
      <c r="W2610">
        <v>0</v>
      </c>
      <c r="X2610" t="s">
        <v>22</v>
      </c>
      <c r="Y2610" t="s">
        <v>2976</v>
      </c>
      <c r="AA2610" s="2">
        <v>0</v>
      </c>
    </row>
    <row r="2611" spans="1:27" x14ac:dyDescent="0.25">
      <c r="A2611">
        <v>1328519</v>
      </c>
      <c r="B2611" s="1">
        <v>45148</v>
      </c>
      <c r="C2611" t="s">
        <v>0</v>
      </c>
      <c r="D2611" s="2">
        <v>242000263395</v>
      </c>
      <c r="E2611" t="s">
        <v>9212</v>
      </c>
      <c r="F2611" t="s">
        <v>9213</v>
      </c>
      <c r="G2611" t="s">
        <v>9214</v>
      </c>
      <c r="H2611" t="s">
        <v>360</v>
      </c>
      <c r="J2611" t="s">
        <v>5</v>
      </c>
      <c r="M2611" t="s">
        <v>6</v>
      </c>
      <c r="N2611" t="s">
        <v>1501</v>
      </c>
      <c r="P2611" t="s">
        <v>9215</v>
      </c>
      <c r="Q2611" s="29" t="s">
        <v>249</v>
      </c>
      <c r="R2611" s="3" t="s">
        <v>17312</v>
      </c>
      <c r="S2611" t="s">
        <v>9216</v>
      </c>
      <c r="T2611" s="3" t="s">
        <v>11</v>
      </c>
      <c r="U2611" s="3" t="s">
        <v>11</v>
      </c>
      <c r="W2611">
        <v>0</v>
      </c>
      <c r="X2611" t="s">
        <v>54</v>
      </c>
      <c r="Y2611" t="s">
        <v>55</v>
      </c>
      <c r="AA2611" s="2">
        <v>0</v>
      </c>
    </row>
    <row r="2612" spans="1:27" x14ac:dyDescent="0.25">
      <c r="A2612">
        <v>1328425</v>
      </c>
      <c r="B2612" s="1">
        <v>45149</v>
      </c>
      <c r="C2612" t="s">
        <v>0</v>
      </c>
      <c r="D2612" s="2">
        <v>242000262971</v>
      </c>
      <c r="E2612" t="s">
        <v>9262</v>
      </c>
      <c r="F2612" t="s">
        <v>9263</v>
      </c>
      <c r="G2612" t="s">
        <v>9264</v>
      </c>
      <c r="H2612" t="s">
        <v>237</v>
      </c>
      <c r="J2612" t="s">
        <v>5</v>
      </c>
      <c r="M2612" t="s">
        <v>6</v>
      </c>
      <c r="N2612" t="s">
        <v>67</v>
      </c>
      <c r="P2612" t="s">
        <v>9265</v>
      </c>
      <c r="Q2612" s="29" t="s">
        <v>125</v>
      </c>
      <c r="R2612" s="3" t="s">
        <v>17312</v>
      </c>
      <c r="S2612" t="s">
        <v>9266</v>
      </c>
      <c r="T2612" s="3" t="s">
        <v>11</v>
      </c>
      <c r="U2612" s="3" t="s">
        <v>11</v>
      </c>
      <c r="W2612">
        <v>0</v>
      </c>
      <c r="X2612" t="s">
        <v>70</v>
      </c>
      <c r="Y2612" t="s">
        <v>2765</v>
      </c>
      <c r="AA2612" s="2">
        <v>0</v>
      </c>
    </row>
    <row r="2613" spans="1:27" x14ac:dyDescent="0.25">
      <c r="A2613">
        <v>1328410</v>
      </c>
      <c r="B2613" s="1">
        <v>45149</v>
      </c>
      <c r="C2613" t="s">
        <v>0</v>
      </c>
      <c r="D2613" s="2">
        <v>242000263356</v>
      </c>
      <c r="E2613" t="s">
        <v>9256</v>
      </c>
      <c r="F2613" t="s">
        <v>9257</v>
      </c>
      <c r="G2613" t="s">
        <v>9258</v>
      </c>
      <c r="H2613" t="s">
        <v>17</v>
      </c>
      <c r="J2613" t="s">
        <v>5</v>
      </c>
      <c r="M2613" t="s">
        <v>6</v>
      </c>
      <c r="N2613" t="s">
        <v>67</v>
      </c>
      <c r="P2613" t="s">
        <v>9259</v>
      </c>
      <c r="Q2613" s="29" t="s">
        <v>125</v>
      </c>
      <c r="R2613" s="3" t="s">
        <v>17312</v>
      </c>
      <c r="S2613" t="s">
        <v>9260</v>
      </c>
      <c r="T2613" s="3" t="s">
        <v>11</v>
      </c>
      <c r="U2613" s="3" t="s">
        <v>11</v>
      </c>
      <c r="W2613">
        <v>0</v>
      </c>
      <c r="X2613" t="s">
        <v>22</v>
      </c>
      <c r="Y2613" t="s">
        <v>23</v>
      </c>
      <c r="AA2613" s="2" t="s">
        <v>9261</v>
      </c>
    </row>
    <row r="2614" spans="1:27" x14ac:dyDescent="0.25">
      <c r="A2614">
        <v>1328383</v>
      </c>
      <c r="B2614" s="1">
        <v>45149</v>
      </c>
      <c r="C2614" t="s">
        <v>0</v>
      </c>
      <c r="D2614" s="2">
        <v>242000228256</v>
      </c>
      <c r="E2614" t="s">
        <v>1566</v>
      </c>
      <c r="F2614" t="s">
        <v>9252</v>
      </c>
      <c r="G2614" t="s">
        <v>9253</v>
      </c>
      <c r="H2614" t="s">
        <v>75</v>
      </c>
      <c r="J2614" t="s">
        <v>5</v>
      </c>
      <c r="M2614" t="s">
        <v>6</v>
      </c>
      <c r="N2614" t="s">
        <v>27</v>
      </c>
      <c r="P2614" t="s">
        <v>9254</v>
      </c>
      <c r="Q2614" s="29" t="s">
        <v>125</v>
      </c>
      <c r="R2614" s="3" t="s">
        <v>17312</v>
      </c>
      <c r="S2614" t="s">
        <v>9255</v>
      </c>
      <c r="T2614" s="3" t="s">
        <v>11</v>
      </c>
      <c r="U2614" s="3" t="s">
        <v>11</v>
      </c>
      <c r="W2614">
        <v>1</v>
      </c>
      <c r="X2614" t="s">
        <v>22</v>
      </c>
      <c r="Y2614" t="s">
        <v>45</v>
      </c>
      <c r="AA2614" s="2">
        <v>18683044385</v>
      </c>
    </row>
    <row r="2615" spans="1:27" x14ac:dyDescent="0.25">
      <c r="A2615">
        <v>1328381</v>
      </c>
      <c r="B2615" s="1">
        <v>45149</v>
      </c>
      <c r="C2615" t="s">
        <v>0</v>
      </c>
      <c r="D2615" s="2">
        <v>242000263380</v>
      </c>
      <c r="E2615" t="s">
        <v>9247</v>
      </c>
      <c r="F2615" t="s">
        <v>9248</v>
      </c>
      <c r="G2615" t="s">
        <v>9249</v>
      </c>
      <c r="H2615" t="s">
        <v>1905</v>
      </c>
      <c r="J2615" t="s">
        <v>5</v>
      </c>
      <c r="M2615" t="s">
        <v>6</v>
      </c>
      <c r="N2615" t="s">
        <v>67</v>
      </c>
      <c r="P2615" t="s">
        <v>9250</v>
      </c>
      <c r="Q2615" s="29" t="s">
        <v>249</v>
      </c>
      <c r="R2615" s="3" t="s">
        <v>17312</v>
      </c>
      <c r="S2615" t="s">
        <v>9251</v>
      </c>
      <c r="T2615" s="3">
        <v>45149.694421296299</v>
      </c>
      <c r="U2615" s="3" t="s">
        <v>11</v>
      </c>
      <c r="W2615">
        <v>0</v>
      </c>
      <c r="X2615" t="s">
        <v>6364</v>
      </c>
      <c r="Y2615" t="s">
        <v>37</v>
      </c>
      <c r="AA2615" s="2">
        <v>18682950470</v>
      </c>
    </row>
    <row r="2616" spans="1:27" x14ac:dyDescent="0.25">
      <c r="A2616">
        <v>1328103</v>
      </c>
      <c r="B2616" s="1">
        <v>45147</v>
      </c>
      <c r="C2616" t="s">
        <v>0</v>
      </c>
      <c r="D2616" s="2">
        <v>242000194029</v>
      </c>
      <c r="E2616" t="s">
        <v>9205</v>
      </c>
      <c r="F2616" t="s">
        <v>9206</v>
      </c>
      <c r="G2616" t="s">
        <v>326</v>
      </c>
      <c r="H2616" t="s">
        <v>34</v>
      </c>
      <c r="J2616" t="s">
        <v>5</v>
      </c>
      <c r="M2616" t="s">
        <v>18</v>
      </c>
      <c r="N2616" t="s">
        <v>19</v>
      </c>
      <c r="P2616" t="s">
        <v>9207</v>
      </c>
      <c r="Q2616" s="3" t="s">
        <v>9</v>
      </c>
      <c r="R2616" s="3" t="s">
        <v>17311</v>
      </c>
      <c r="S2616" t="s">
        <v>9208</v>
      </c>
      <c r="T2616" s="3" t="s">
        <v>11</v>
      </c>
      <c r="U2616" s="3" t="s">
        <v>11</v>
      </c>
      <c r="W2616">
        <v>0</v>
      </c>
      <c r="X2616" t="s">
        <v>70</v>
      </c>
      <c r="Y2616" t="s">
        <v>2479</v>
      </c>
      <c r="AA2616" s="2">
        <v>18686801391</v>
      </c>
    </row>
    <row r="2617" spans="1:27" x14ac:dyDescent="0.25">
      <c r="A2617">
        <v>1328077</v>
      </c>
      <c r="B2617" s="1">
        <v>45147</v>
      </c>
      <c r="C2617" t="s">
        <v>0</v>
      </c>
      <c r="D2617" s="2">
        <v>242000019290</v>
      </c>
      <c r="E2617" t="s">
        <v>9201</v>
      </c>
      <c r="F2617" t="s">
        <v>9202</v>
      </c>
      <c r="G2617" t="s">
        <v>642</v>
      </c>
      <c r="H2617" t="s">
        <v>84</v>
      </c>
      <c r="J2617" t="s">
        <v>85</v>
      </c>
      <c r="M2617" t="s">
        <v>18</v>
      </c>
      <c r="N2617" t="s">
        <v>19</v>
      </c>
      <c r="P2617" t="s">
        <v>9203</v>
      </c>
      <c r="Q2617" s="29" t="s">
        <v>125</v>
      </c>
      <c r="R2617" s="3" t="s">
        <v>17312</v>
      </c>
      <c r="S2617" t="s">
        <v>9204</v>
      </c>
      <c r="T2617" s="3" t="s">
        <v>11</v>
      </c>
      <c r="U2617" s="3" t="s">
        <v>11</v>
      </c>
      <c r="W2617">
        <v>0</v>
      </c>
      <c r="X2617" t="s">
        <v>195</v>
      </c>
      <c r="Y2617" t="s">
        <v>289</v>
      </c>
      <c r="AA2617" s="2">
        <v>18687292171</v>
      </c>
    </row>
    <row r="2618" spans="1:27" x14ac:dyDescent="0.25">
      <c r="A2618">
        <v>1328003</v>
      </c>
      <c r="B2618" s="1">
        <v>45149</v>
      </c>
      <c r="C2618" t="s">
        <v>0</v>
      </c>
      <c r="D2618" s="2">
        <v>242000263257</v>
      </c>
      <c r="E2618" t="s">
        <v>9242</v>
      </c>
      <c r="F2618" t="s">
        <v>9243</v>
      </c>
      <c r="G2618" t="s">
        <v>9244</v>
      </c>
      <c r="H2618" t="s">
        <v>1283</v>
      </c>
      <c r="J2618" t="s">
        <v>5</v>
      </c>
      <c r="M2618" t="s">
        <v>6</v>
      </c>
      <c r="N2618" t="s">
        <v>67</v>
      </c>
      <c r="P2618" t="s">
        <v>9245</v>
      </c>
      <c r="Q2618" s="4" t="s">
        <v>249</v>
      </c>
      <c r="R2618" s="3" t="s">
        <v>17312</v>
      </c>
      <c r="S2618" t="s">
        <v>9246</v>
      </c>
      <c r="T2618" s="3" t="s">
        <v>11</v>
      </c>
      <c r="U2618" s="3" t="s">
        <v>11</v>
      </c>
      <c r="W2618">
        <v>0</v>
      </c>
      <c r="X2618" t="s">
        <v>2458</v>
      </c>
      <c r="Y2618" t="s">
        <v>202</v>
      </c>
      <c r="AA2618" s="2">
        <v>18687543885</v>
      </c>
    </row>
    <row r="2619" spans="1:27" x14ac:dyDescent="0.25">
      <c r="A2619">
        <v>1327995</v>
      </c>
      <c r="B2619" s="1">
        <v>45148</v>
      </c>
      <c r="C2619" t="s">
        <v>0</v>
      </c>
      <c r="D2619" s="2">
        <v>242000192899</v>
      </c>
      <c r="E2619" t="s">
        <v>9209</v>
      </c>
      <c r="F2619" t="s">
        <v>9210</v>
      </c>
      <c r="G2619" t="s">
        <v>990</v>
      </c>
      <c r="H2619" t="s">
        <v>34</v>
      </c>
      <c r="J2619" t="s">
        <v>5</v>
      </c>
      <c r="M2619" t="s">
        <v>18</v>
      </c>
      <c r="N2619" t="s">
        <v>19</v>
      </c>
      <c r="P2619" t="s">
        <v>9207</v>
      </c>
      <c r="Q2619" s="4" t="s">
        <v>29</v>
      </c>
      <c r="R2619" s="3" t="s">
        <v>17311</v>
      </c>
      <c r="S2619" t="s">
        <v>9211</v>
      </c>
      <c r="T2619" s="3" t="s">
        <v>11</v>
      </c>
      <c r="U2619" s="3" t="s">
        <v>11</v>
      </c>
      <c r="W2619">
        <v>0</v>
      </c>
      <c r="X2619" t="s">
        <v>317</v>
      </c>
      <c r="Y2619" t="s">
        <v>650</v>
      </c>
      <c r="AA2619" s="2">
        <v>18687882899</v>
      </c>
    </row>
    <row r="2620" spans="1:27" x14ac:dyDescent="0.25">
      <c r="A2620">
        <v>1327815</v>
      </c>
      <c r="B2620" s="1">
        <v>45147</v>
      </c>
      <c r="C2620" t="s">
        <v>0</v>
      </c>
      <c r="D2620" s="2">
        <v>242000260865</v>
      </c>
      <c r="E2620" t="s">
        <v>9197</v>
      </c>
      <c r="F2620" t="s">
        <v>9198</v>
      </c>
      <c r="G2620" t="s">
        <v>866</v>
      </c>
      <c r="H2620" t="s">
        <v>4</v>
      </c>
      <c r="J2620" t="s">
        <v>5</v>
      </c>
      <c r="M2620" t="s">
        <v>18</v>
      </c>
      <c r="N2620" t="s">
        <v>19</v>
      </c>
      <c r="P2620" t="s">
        <v>9199</v>
      </c>
      <c r="Q2620" s="29" t="s">
        <v>125</v>
      </c>
      <c r="R2620" s="3" t="s">
        <v>17312</v>
      </c>
      <c r="S2620" t="s">
        <v>9200</v>
      </c>
      <c r="T2620" s="3" t="s">
        <v>11</v>
      </c>
      <c r="U2620" s="3" t="s">
        <v>11</v>
      </c>
      <c r="W2620">
        <v>0</v>
      </c>
      <c r="X2620" t="s">
        <v>22</v>
      </c>
      <c r="Y2620" t="s">
        <v>45</v>
      </c>
      <c r="AA2620" s="2">
        <v>0</v>
      </c>
    </row>
    <row r="2621" spans="1:27" x14ac:dyDescent="0.25">
      <c r="A2621">
        <v>1327801</v>
      </c>
      <c r="B2621" s="1">
        <v>45147</v>
      </c>
      <c r="C2621" t="s">
        <v>0</v>
      </c>
      <c r="D2621" s="2">
        <v>242000069511</v>
      </c>
      <c r="E2621" t="s">
        <v>9191</v>
      </c>
      <c r="F2621" t="s">
        <v>9192</v>
      </c>
      <c r="G2621" t="s">
        <v>9193</v>
      </c>
      <c r="H2621" t="s">
        <v>9194</v>
      </c>
      <c r="J2621" t="s">
        <v>5</v>
      </c>
      <c r="M2621" t="s">
        <v>18</v>
      </c>
      <c r="N2621" t="s">
        <v>19</v>
      </c>
      <c r="P2621" t="s">
        <v>9195</v>
      </c>
      <c r="Q2621" s="29" t="s">
        <v>125</v>
      </c>
      <c r="R2621" s="3" t="s">
        <v>17312</v>
      </c>
      <c r="S2621" t="s">
        <v>9196</v>
      </c>
      <c r="T2621" s="3" t="s">
        <v>11</v>
      </c>
      <c r="U2621" s="3" t="s">
        <v>11</v>
      </c>
      <c r="W2621">
        <v>0</v>
      </c>
      <c r="X2621" t="s">
        <v>639</v>
      </c>
      <c r="Y2621" t="s">
        <v>228</v>
      </c>
      <c r="AA2621" s="2">
        <v>18684822053</v>
      </c>
    </row>
    <row r="2622" spans="1:27" x14ac:dyDescent="0.25">
      <c r="A2622">
        <v>1327795</v>
      </c>
      <c r="B2622" s="1">
        <v>45146</v>
      </c>
      <c r="C2622" t="s">
        <v>0</v>
      </c>
      <c r="D2622" s="2">
        <v>242000225404</v>
      </c>
      <c r="E2622" t="s">
        <v>9102</v>
      </c>
      <c r="F2622" t="s">
        <v>9103</v>
      </c>
      <c r="G2622" t="s">
        <v>990</v>
      </c>
      <c r="H2622" t="s">
        <v>34</v>
      </c>
      <c r="J2622" t="s">
        <v>5</v>
      </c>
      <c r="M2622" t="s">
        <v>18</v>
      </c>
      <c r="N2622" t="s">
        <v>19</v>
      </c>
      <c r="P2622" t="s">
        <v>9104</v>
      </c>
      <c r="Q2622" s="30" t="s">
        <v>9</v>
      </c>
      <c r="R2622" s="3" t="s">
        <v>17311</v>
      </c>
      <c r="S2622" t="s">
        <v>9105</v>
      </c>
      <c r="T2622" s="3" t="s">
        <v>11</v>
      </c>
      <c r="U2622" s="3" t="s">
        <v>11</v>
      </c>
      <c r="W2622">
        <v>2</v>
      </c>
      <c r="X2622" t="s">
        <v>22</v>
      </c>
      <c r="Y2622" t="s">
        <v>494</v>
      </c>
      <c r="AA2622" s="2">
        <v>0</v>
      </c>
    </row>
    <row r="2623" spans="1:27" x14ac:dyDescent="0.25">
      <c r="A2623">
        <v>1327769</v>
      </c>
      <c r="B2623" s="1">
        <v>45147</v>
      </c>
      <c r="C2623" t="s">
        <v>0</v>
      </c>
      <c r="D2623" s="2">
        <v>242000197677</v>
      </c>
      <c r="E2623" t="s">
        <v>9187</v>
      </c>
      <c r="F2623" t="s">
        <v>9188</v>
      </c>
      <c r="G2623" t="s">
        <v>724</v>
      </c>
      <c r="H2623" t="s">
        <v>232</v>
      </c>
      <c r="J2623" t="s">
        <v>5</v>
      </c>
      <c r="M2623" t="s">
        <v>18</v>
      </c>
      <c r="N2623" t="s">
        <v>19</v>
      </c>
      <c r="P2623" t="s">
        <v>9189</v>
      </c>
      <c r="Q2623" s="4" t="s">
        <v>125</v>
      </c>
      <c r="R2623" s="3" t="s">
        <v>17312</v>
      </c>
      <c r="S2623" t="s">
        <v>9190</v>
      </c>
      <c r="T2623" s="3" t="s">
        <v>11</v>
      </c>
      <c r="U2623" s="3" t="s">
        <v>11</v>
      </c>
      <c r="W2623">
        <v>1</v>
      </c>
      <c r="X2623" t="s">
        <v>22</v>
      </c>
      <c r="Y2623" t="s">
        <v>571</v>
      </c>
      <c r="AA2623" s="2">
        <v>18682909005</v>
      </c>
    </row>
    <row r="2624" spans="1:27" x14ac:dyDescent="0.25">
      <c r="A2624">
        <v>1327711</v>
      </c>
      <c r="B2624" s="1">
        <v>45149</v>
      </c>
      <c r="C2624" t="s">
        <v>0</v>
      </c>
      <c r="D2624" s="2">
        <v>242000262956</v>
      </c>
      <c r="E2624" t="s">
        <v>9237</v>
      </c>
      <c r="F2624" t="s">
        <v>9238</v>
      </c>
      <c r="G2624" t="s">
        <v>9239</v>
      </c>
      <c r="H2624" t="s">
        <v>237</v>
      </c>
      <c r="J2624" t="s">
        <v>5</v>
      </c>
      <c r="M2624" t="s">
        <v>6</v>
      </c>
      <c r="N2624" t="s">
        <v>2949</v>
      </c>
      <c r="P2624" t="s">
        <v>9240</v>
      </c>
      <c r="Q2624" s="4" t="s">
        <v>837</v>
      </c>
      <c r="R2624" s="3" t="s">
        <v>17312</v>
      </c>
      <c r="S2624" t="s">
        <v>9241</v>
      </c>
      <c r="T2624" s="3" t="s">
        <v>11</v>
      </c>
      <c r="U2624" s="3" t="s">
        <v>11</v>
      </c>
      <c r="W2624">
        <v>4</v>
      </c>
      <c r="X2624" t="s">
        <v>2628</v>
      </c>
      <c r="Y2624" t="s">
        <v>2629</v>
      </c>
      <c r="AA2624" s="2">
        <v>18686812775</v>
      </c>
    </row>
    <row r="2625" spans="1:27" x14ac:dyDescent="0.25">
      <c r="A2625">
        <v>1327602</v>
      </c>
      <c r="B2625" s="1">
        <v>45146</v>
      </c>
      <c r="C2625" t="s">
        <v>0</v>
      </c>
      <c r="D2625" s="2">
        <v>242000212730</v>
      </c>
      <c r="E2625" t="s">
        <v>9098</v>
      </c>
      <c r="F2625" t="s">
        <v>9099</v>
      </c>
      <c r="G2625" t="s">
        <v>733</v>
      </c>
      <c r="H2625" t="s">
        <v>343</v>
      </c>
      <c r="J2625" t="s">
        <v>5</v>
      </c>
      <c r="M2625" t="s">
        <v>18</v>
      </c>
      <c r="N2625" t="s">
        <v>19</v>
      </c>
      <c r="P2625" t="s">
        <v>9100</v>
      </c>
      <c r="Q2625" s="30" t="s">
        <v>9</v>
      </c>
      <c r="R2625" s="3" t="s">
        <v>17311</v>
      </c>
      <c r="S2625" t="s">
        <v>9101</v>
      </c>
      <c r="T2625" s="3" t="s">
        <v>11</v>
      </c>
      <c r="U2625" s="3" t="s">
        <v>11</v>
      </c>
      <c r="W2625">
        <v>0</v>
      </c>
      <c r="X2625" t="s">
        <v>2458</v>
      </c>
      <c r="Y2625" t="s">
        <v>1111</v>
      </c>
      <c r="AA2625" s="2">
        <v>0</v>
      </c>
    </row>
    <row r="2626" spans="1:27" x14ac:dyDescent="0.25">
      <c r="A2626">
        <v>1327602</v>
      </c>
      <c r="B2626" s="1">
        <v>45147</v>
      </c>
      <c r="C2626" t="s">
        <v>0</v>
      </c>
      <c r="D2626" s="2">
        <v>242000212730</v>
      </c>
      <c r="E2626" t="s">
        <v>9098</v>
      </c>
      <c r="F2626" t="s">
        <v>9099</v>
      </c>
      <c r="G2626" t="s">
        <v>733</v>
      </c>
      <c r="H2626" t="s">
        <v>343</v>
      </c>
      <c r="J2626" t="s">
        <v>5</v>
      </c>
      <c r="M2626" t="s">
        <v>18</v>
      </c>
      <c r="N2626" t="s">
        <v>19</v>
      </c>
      <c r="P2626" t="s">
        <v>9100</v>
      </c>
      <c r="Q2626" s="30" t="s">
        <v>9</v>
      </c>
      <c r="R2626" s="3" t="s">
        <v>17311</v>
      </c>
      <c r="S2626" t="s">
        <v>9186</v>
      </c>
      <c r="T2626" s="3" t="s">
        <v>11</v>
      </c>
      <c r="U2626" s="3" t="s">
        <v>11</v>
      </c>
      <c r="W2626">
        <v>0</v>
      </c>
      <c r="X2626" t="s">
        <v>22</v>
      </c>
      <c r="Y2626" t="s">
        <v>571</v>
      </c>
      <c r="AA2626" s="2">
        <v>0</v>
      </c>
    </row>
    <row r="2627" spans="1:27" x14ac:dyDescent="0.25">
      <c r="A2627">
        <v>1327601</v>
      </c>
      <c r="B2627" s="1">
        <v>45150</v>
      </c>
      <c r="C2627" t="s">
        <v>0</v>
      </c>
      <c r="D2627" s="2">
        <v>242000072668</v>
      </c>
      <c r="E2627" t="s">
        <v>9312</v>
      </c>
      <c r="F2627" t="s">
        <v>9313</v>
      </c>
      <c r="G2627" t="s">
        <v>9314</v>
      </c>
      <c r="H2627" t="s">
        <v>237</v>
      </c>
      <c r="J2627" t="s">
        <v>5</v>
      </c>
      <c r="M2627" t="s">
        <v>6</v>
      </c>
      <c r="N2627" t="s">
        <v>9315</v>
      </c>
      <c r="P2627" t="s">
        <v>9316</v>
      </c>
      <c r="Q2627" s="30" t="s">
        <v>87</v>
      </c>
      <c r="R2627" s="3" t="s">
        <v>17311</v>
      </c>
      <c r="S2627" t="s">
        <v>9317</v>
      </c>
      <c r="T2627" s="3" t="s">
        <v>11</v>
      </c>
      <c r="U2627" s="3" t="s">
        <v>11</v>
      </c>
      <c r="W2627">
        <v>0</v>
      </c>
      <c r="X2627" t="s">
        <v>317</v>
      </c>
      <c r="Y2627" t="s">
        <v>9275</v>
      </c>
      <c r="AA2627" s="2">
        <v>18687456310</v>
      </c>
    </row>
    <row r="2628" spans="1:27" x14ac:dyDescent="0.25">
      <c r="A2628">
        <v>1327544</v>
      </c>
      <c r="B2628" s="1">
        <v>45149</v>
      </c>
      <c r="C2628" t="s">
        <v>0</v>
      </c>
      <c r="D2628" s="2">
        <v>242000178400</v>
      </c>
      <c r="E2628" t="s">
        <v>9233</v>
      </c>
      <c r="F2628" t="s">
        <v>9234</v>
      </c>
      <c r="G2628" t="s">
        <v>1621</v>
      </c>
      <c r="H2628" t="s">
        <v>75</v>
      </c>
      <c r="J2628" t="s">
        <v>5</v>
      </c>
      <c r="M2628" t="s">
        <v>18</v>
      </c>
      <c r="N2628" t="s">
        <v>19</v>
      </c>
      <c r="P2628" t="s">
        <v>9235</v>
      </c>
      <c r="Q2628" s="30" t="s">
        <v>9</v>
      </c>
      <c r="R2628" s="3" t="s">
        <v>17311</v>
      </c>
      <c r="S2628" t="s">
        <v>9236</v>
      </c>
      <c r="T2628" s="3">
        <v>45149.492037037038</v>
      </c>
      <c r="U2628" s="3" t="s">
        <v>11</v>
      </c>
      <c r="W2628">
        <v>1</v>
      </c>
      <c r="X2628" t="s">
        <v>22</v>
      </c>
      <c r="Y2628" t="s">
        <v>45</v>
      </c>
      <c r="AA2628" s="2">
        <v>18683569576</v>
      </c>
    </row>
    <row r="2629" spans="1:27" x14ac:dyDescent="0.25">
      <c r="A2629">
        <v>1327529</v>
      </c>
      <c r="B2629" s="1">
        <v>45147</v>
      </c>
      <c r="C2629" t="s">
        <v>0</v>
      </c>
      <c r="D2629" s="2">
        <v>242000150398</v>
      </c>
      <c r="E2629" t="s">
        <v>9183</v>
      </c>
      <c r="F2629" t="s">
        <v>9184</v>
      </c>
      <c r="G2629" t="s">
        <v>337</v>
      </c>
      <c r="H2629" t="s">
        <v>59</v>
      </c>
      <c r="J2629" t="s">
        <v>5</v>
      </c>
      <c r="M2629" t="s">
        <v>18</v>
      </c>
      <c r="N2629" t="s">
        <v>1940</v>
      </c>
      <c r="P2629" t="s">
        <v>8803</v>
      </c>
      <c r="Q2629" s="29" t="s">
        <v>29</v>
      </c>
      <c r="R2629" s="3" t="s">
        <v>17311</v>
      </c>
      <c r="S2629" t="s">
        <v>9185</v>
      </c>
      <c r="T2629" s="3" t="s">
        <v>11</v>
      </c>
      <c r="U2629" s="3" t="s">
        <v>11</v>
      </c>
      <c r="W2629">
        <v>0</v>
      </c>
      <c r="X2629" t="s">
        <v>515</v>
      </c>
      <c r="Y2629" t="s">
        <v>80</v>
      </c>
      <c r="AA2629" s="2">
        <v>18683347888</v>
      </c>
    </row>
    <row r="2630" spans="1:27" x14ac:dyDescent="0.25">
      <c r="A2630">
        <v>1327482</v>
      </c>
      <c r="B2630" s="1">
        <v>45149</v>
      </c>
      <c r="C2630" t="s">
        <v>0</v>
      </c>
      <c r="D2630" s="2">
        <v>242000135612</v>
      </c>
      <c r="E2630" t="s">
        <v>9229</v>
      </c>
      <c r="F2630" t="s">
        <v>9230</v>
      </c>
      <c r="G2630" t="s">
        <v>138</v>
      </c>
      <c r="H2630" t="s">
        <v>17</v>
      </c>
      <c r="J2630" t="s">
        <v>5</v>
      </c>
      <c r="M2630" t="s">
        <v>18</v>
      </c>
      <c r="N2630" t="s">
        <v>19</v>
      </c>
      <c r="P2630" t="s">
        <v>9231</v>
      </c>
      <c r="Q2630" s="3" t="s">
        <v>9</v>
      </c>
      <c r="R2630" s="3" t="s">
        <v>17311</v>
      </c>
      <c r="S2630" t="s">
        <v>9232</v>
      </c>
      <c r="T2630" s="3">
        <v>45149.390694444453</v>
      </c>
      <c r="U2630" s="3" t="s">
        <v>11</v>
      </c>
      <c r="W2630">
        <v>0</v>
      </c>
      <c r="X2630" t="s">
        <v>22</v>
      </c>
      <c r="Y2630" t="s">
        <v>2661</v>
      </c>
      <c r="AA2630" s="2">
        <v>18687518868</v>
      </c>
    </row>
    <row r="2631" spans="1:27" x14ac:dyDescent="0.25">
      <c r="A2631">
        <v>1327482</v>
      </c>
      <c r="B2631" s="1">
        <v>45151</v>
      </c>
      <c r="C2631" t="s">
        <v>0</v>
      </c>
      <c r="D2631" s="2">
        <v>242000135612</v>
      </c>
      <c r="E2631" t="s">
        <v>9229</v>
      </c>
      <c r="F2631" t="s">
        <v>9230</v>
      </c>
      <c r="G2631" t="s">
        <v>138</v>
      </c>
      <c r="H2631" t="s">
        <v>17</v>
      </c>
      <c r="J2631" t="s">
        <v>5</v>
      </c>
      <c r="M2631" t="s">
        <v>18</v>
      </c>
      <c r="N2631" t="s">
        <v>102</v>
      </c>
      <c r="P2631" t="s">
        <v>9231</v>
      </c>
      <c r="Q2631" s="29" t="s">
        <v>9</v>
      </c>
      <c r="R2631" s="3" t="s">
        <v>17311</v>
      </c>
      <c r="S2631" t="s">
        <v>9345</v>
      </c>
      <c r="T2631" s="3">
        <v>45149.390694444453</v>
      </c>
      <c r="U2631" s="3" t="s">
        <v>11</v>
      </c>
      <c r="W2631">
        <v>0</v>
      </c>
      <c r="X2631" t="s">
        <v>515</v>
      </c>
      <c r="Y2631" t="s">
        <v>3547</v>
      </c>
      <c r="AA2631" s="2">
        <v>18687518868</v>
      </c>
    </row>
    <row r="2632" spans="1:27" x14ac:dyDescent="0.25">
      <c r="A2632">
        <v>1327435</v>
      </c>
      <c r="B2632" s="1">
        <v>45147</v>
      </c>
      <c r="C2632" t="s">
        <v>0</v>
      </c>
      <c r="D2632" s="2">
        <v>242000229584</v>
      </c>
      <c r="E2632" t="s">
        <v>9179</v>
      </c>
      <c r="F2632" t="s">
        <v>9180</v>
      </c>
      <c r="G2632" t="s">
        <v>1236</v>
      </c>
      <c r="H2632" t="s">
        <v>84</v>
      </c>
      <c r="J2632" t="s">
        <v>85</v>
      </c>
      <c r="M2632" t="s">
        <v>18</v>
      </c>
      <c r="N2632" t="s">
        <v>19</v>
      </c>
      <c r="P2632" t="s">
        <v>9181</v>
      </c>
      <c r="Q2632" s="4" t="s">
        <v>125</v>
      </c>
      <c r="R2632" s="3" t="s">
        <v>17312</v>
      </c>
      <c r="S2632" t="s">
        <v>9182</v>
      </c>
      <c r="T2632" s="3" t="s">
        <v>11</v>
      </c>
      <c r="U2632" s="3" t="s">
        <v>11</v>
      </c>
      <c r="W2632">
        <v>0</v>
      </c>
      <c r="X2632" t="s">
        <v>195</v>
      </c>
      <c r="Y2632" t="s">
        <v>289</v>
      </c>
      <c r="AA2632" s="2">
        <v>18686859659</v>
      </c>
    </row>
    <row r="2633" spans="1:27" x14ac:dyDescent="0.25">
      <c r="A2633">
        <v>1327383</v>
      </c>
      <c r="B2633" s="1">
        <v>45149</v>
      </c>
      <c r="C2633" t="s">
        <v>0</v>
      </c>
      <c r="D2633" s="2">
        <v>242000148381</v>
      </c>
      <c r="E2633" t="s">
        <v>9225</v>
      </c>
      <c r="F2633" t="s">
        <v>9226</v>
      </c>
      <c r="G2633" t="s">
        <v>642</v>
      </c>
      <c r="H2633" t="s">
        <v>84</v>
      </c>
      <c r="J2633" t="s">
        <v>85</v>
      </c>
      <c r="M2633" t="s">
        <v>18</v>
      </c>
      <c r="N2633" t="s">
        <v>19</v>
      </c>
      <c r="P2633" t="s">
        <v>9227</v>
      </c>
      <c r="Q2633" s="3" t="s">
        <v>9</v>
      </c>
      <c r="R2633" s="3" t="s">
        <v>17311</v>
      </c>
      <c r="S2633" t="s">
        <v>9228</v>
      </c>
      <c r="T2633" s="3">
        <v>45149.420115740737</v>
      </c>
      <c r="U2633" s="3" t="s">
        <v>11</v>
      </c>
      <c r="W2633">
        <v>0</v>
      </c>
      <c r="X2633" t="s">
        <v>195</v>
      </c>
      <c r="Y2633" t="s">
        <v>258</v>
      </c>
      <c r="AA2633" s="2">
        <v>18683028583</v>
      </c>
    </row>
    <row r="2634" spans="1:27" x14ac:dyDescent="0.25">
      <c r="A2634">
        <v>1327249</v>
      </c>
      <c r="B2634" s="1">
        <v>45146</v>
      </c>
      <c r="C2634" t="s">
        <v>0</v>
      </c>
      <c r="D2634" s="2">
        <v>242000127232</v>
      </c>
      <c r="E2634" t="s">
        <v>9085</v>
      </c>
      <c r="F2634" t="s">
        <v>9086</v>
      </c>
      <c r="G2634" t="s">
        <v>9087</v>
      </c>
      <c r="H2634" t="s">
        <v>491</v>
      </c>
      <c r="J2634" t="s">
        <v>5</v>
      </c>
      <c r="M2634" t="s">
        <v>94</v>
      </c>
      <c r="N2634" t="s">
        <v>1879</v>
      </c>
      <c r="P2634" t="s">
        <v>9088</v>
      </c>
      <c r="Q2634" s="30" t="s">
        <v>87</v>
      </c>
      <c r="R2634" s="3" t="s">
        <v>17311</v>
      </c>
      <c r="S2634" t="s">
        <v>9089</v>
      </c>
      <c r="T2634" s="3" t="s">
        <v>11</v>
      </c>
      <c r="U2634" s="3" t="s">
        <v>11</v>
      </c>
      <c r="W2634">
        <v>1</v>
      </c>
      <c r="X2634" t="s">
        <v>2628</v>
      </c>
      <c r="Y2634" t="s">
        <v>548</v>
      </c>
      <c r="AA2634" s="2">
        <v>18684849115</v>
      </c>
    </row>
    <row r="2635" spans="1:27" x14ac:dyDescent="0.25">
      <c r="A2635">
        <v>1327202</v>
      </c>
      <c r="B2635" s="1">
        <v>45150</v>
      </c>
      <c r="C2635" t="s">
        <v>0</v>
      </c>
      <c r="D2635" s="2">
        <v>242000261680</v>
      </c>
      <c r="E2635" t="s">
        <v>9307</v>
      </c>
      <c r="F2635" t="s">
        <v>9308</v>
      </c>
      <c r="G2635" t="s">
        <v>9309</v>
      </c>
      <c r="H2635" t="s">
        <v>1283</v>
      </c>
      <c r="J2635" t="s">
        <v>5</v>
      </c>
      <c r="M2635" t="s">
        <v>6</v>
      </c>
      <c r="N2635" t="s">
        <v>27</v>
      </c>
      <c r="P2635" t="s">
        <v>9310</v>
      </c>
      <c r="Q2635" s="30" t="s">
        <v>87</v>
      </c>
      <c r="R2635" s="3" t="s">
        <v>17311</v>
      </c>
      <c r="S2635" t="s">
        <v>9311</v>
      </c>
      <c r="T2635" s="3" t="s">
        <v>11</v>
      </c>
      <c r="U2635" s="3" t="s">
        <v>11</v>
      </c>
      <c r="W2635">
        <v>1</v>
      </c>
      <c r="X2635" t="s">
        <v>6364</v>
      </c>
      <c r="Y2635" t="s">
        <v>973</v>
      </c>
      <c r="AA2635" s="2">
        <v>0</v>
      </c>
    </row>
    <row r="2636" spans="1:27" x14ac:dyDescent="0.25">
      <c r="A2636">
        <v>1327190</v>
      </c>
      <c r="B2636" s="1">
        <v>45146</v>
      </c>
      <c r="C2636" t="s">
        <v>0</v>
      </c>
      <c r="D2636" s="2">
        <v>242000255441</v>
      </c>
      <c r="E2636" t="s">
        <v>9115</v>
      </c>
      <c r="F2636" t="s">
        <v>9116</v>
      </c>
      <c r="G2636" t="s">
        <v>296</v>
      </c>
      <c r="H2636" t="s">
        <v>59</v>
      </c>
      <c r="J2636" t="s">
        <v>5</v>
      </c>
      <c r="M2636" t="s">
        <v>18</v>
      </c>
      <c r="N2636" t="s">
        <v>19</v>
      </c>
      <c r="P2636" t="s">
        <v>9117</v>
      </c>
      <c r="Q2636" s="3" t="s">
        <v>9</v>
      </c>
      <c r="R2636" s="3" t="s">
        <v>17311</v>
      </c>
      <c r="S2636" t="s">
        <v>9118</v>
      </c>
      <c r="T2636" s="3" t="s">
        <v>11</v>
      </c>
      <c r="U2636" s="3" t="s">
        <v>11</v>
      </c>
      <c r="W2636">
        <v>1</v>
      </c>
      <c r="X2636" t="s">
        <v>22</v>
      </c>
      <c r="Y2636" t="s">
        <v>62</v>
      </c>
      <c r="AA2636" s="2">
        <v>18684845309</v>
      </c>
    </row>
    <row r="2637" spans="1:27" x14ac:dyDescent="0.25">
      <c r="A2637">
        <v>1327188</v>
      </c>
      <c r="B2637" s="1">
        <v>45150</v>
      </c>
      <c r="C2637" t="s">
        <v>0</v>
      </c>
      <c r="D2637" s="2">
        <v>242000170213</v>
      </c>
      <c r="E2637" t="s">
        <v>9302</v>
      </c>
      <c r="F2637" t="s">
        <v>9303</v>
      </c>
      <c r="G2637" t="s">
        <v>9304</v>
      </c>
      <c r="H2637" t="s">
        <v>314</v>
      </c>
      <c r="J2637" t="s">
        <v>5</v>
      </c>
      <c r="M2637" t="s">
        <v>6</v>
      </c>
      <c r="N2637" t="s">
        <v>67</v>
      </c>
      <c r="P2637" t="s">
        <v>9305</v>
      </c>
      <c r="Q2637" s="3" t="s">
        <v>29</v>
      </c>
      <c r="R2637" s="3" t="s">
        <v>17311</v>
      </c>
      <c r="S2637" t="s">
        <v>9306</v>
      </c>
      <c r="T2637" s="3" t="s">
        <v>11</v>
      </c>
      <c r="U2637" s="3" t="s">
        <v>11</v>
      </c>
      <c r="W2637">
        <v>0</v>
      </c>
      <c r="X2637" t="s">
        <v>6364</v>
      </c>
      <c r="Y2637" t="s">
        <v>973</v>
      </c>
      <c r="AA2637" s="2">
        <v>18683283457</v>
      </c>
    </row>
    <row r="2638" spans="1:27" x14ac:dyDescent="0.25">
      <c r="A2638">
        <v>1327186</v>
      </c>
      <c r="B2638" s="1">
        <v>45147</v>
      </c>
      <c r="C2638" t="s">
        <v>0</v>
      </c>
      <c r="D2638" s="2">
        <v>242000263098</v>
      </c>
      <c r="E2638" t="s">
        <v>9174</v>
      </c>
      <c r="F2638" t="s">
        <v>9175</v>
      </c>
      <c r="G2638" t="s">
        <v>9176</v>
      </c>
      <c r="H2638" t="s">
        <v>491</v>
      </c>
      <c r="J2638" t="s">
        <v>5</v>
      </c>
      <c r="M2638" t="s">
        <v>6</v>
      </c>
      <c r="N2638" t="s">
        <v>27</v>
      </c>
      <c r="P2638" t="s">
        <v>9177</v>
      </c>
      <c r="Q2638" s="4" t="s">
        <v>125</v>
      </c>
      <c r="R2638" s="3" t="s">
        <v>17312</v>
      </c>
      <c r="S2638" t="s">
        <v>9178</v>
      </c>
      <c r="T2638" s="3" t="s">
        <v>11</v>
      </c>
      <c r="U2638" s="3" t="s">
        <v>11</v>
      </c>
      <c r="W2638">
        <v>1</v>
      </c>
      <c r="X2638" t="s">
        <v>2628</v>
      </c>
      <c r="Y2638" t="s">
        <v>2629</v>
      </c>
      <c r="AA2638" s="2">
        <v>18686860954</v>
      </c>
    </row>
    <row r="2639" spans="1:27" x14ac:dyDescent="0.25">
      <c r="A2639">
        <v>1327098</v>
      </c>
      <c r="B2639" s="1">
        <v>45146</v>
      </c>
      <c r="C2639" t="s">
        <v>0</v>
      </c>
      <c r="D2639" s="2">
        <v>242000230701</v>
      </c>
      <c r="E2639" t="s">
        <v>9109</v>
      </c>
      <c r="F2639" t="s">
        <v>9110</v>
      </c>
      <c r="G2639" t="s">
        <v>9111</v>
      </c>
      <c r="H2639" t="s">
        <v>151</v>
      </c>
      <c r="J2639" t="s">
        <v>5</v>
      </c>
      <c r="M2639" t="s">
        <v>6</v>
      </c>
      <c r="N2639" t="s">
        <v>67</v>
      </c>
      <c r="P2639" t="s">
        <v>9112</v>
      </c>
      <c r="Q2639" s="30" t="s">
        <v>87</v>
      </c>
      <c r="R2639" s="3" t="s">
        <v>17311</v>
      </c>
      <c r="S2639" t="s">
        <v>9113</v>
      </c>
      <c r="T2639" s="3" t="s">
        <v>11</v>
      </c>
      <c r="U2639" s="3" t="s">
        <v>11</v>
      </c>
      <c r="W2639">
        <v>0</v>
      </c>
      <c r="X2639" t="s">
        <v>2628</v>
      </c>
      <c r="Y2639" t="s">
        <v>548</v>
      </c>
      <c r="AA2639" s="2">
        <v>18687266219</v>
      </c>
    </row>
    <row r="2640" spans="1:27" x14ac:dyDescent="0.25">
      <c r="A2640">
        <v>1326999</v>
      </c>
      <c r="B2640" s="1">
        <v>45146</v>
      </c>
      <c r="C2640" t="s">
        <v>0</v>
      </c>
      <c r="D2640" s="2">
        <v>242000023495</v>
      </c>
      <c r="E2640" t="s">
        <v>9074</v>
      </c>
      <c r="F2640" t="s">
        <v>9075</v>
      </c>
      <c r="G2640" t="s">
        <v>957</v>
      </c>
      <c r="H2640" t="s">
        <v>157</v>
      </c>
      <c r="J2640" t="s">
        <v>5</v>
      </c>
      <c r="M2640" t="s">
        <v>18</v>
      </c>
      <c r="N2640" t="s">
        <v>2028</v>
      </c>
      <c r="P2640" t="s">
        <v>9076</v>
      </c>
      <c r="Q2640" s="29" t="s">
        <v>29</v>
      </c>
      <c r="R2640" s="3" t="s">
        <v>17311</v>
      </c>
      <c r="S2640" t="s">
        <v>9077</v>
      </c>
      <c r="T2640" s="3" t="s">
        <v>11</v>
      </c>
      <c r="U2640" s="3" t="s">
        <v>11</v>
      </c>
      <c r="W2640">
        <v>0</v>
      </c>
      <c r="X2640" t="s">
        <v>639</v>
      </c>
      <c r="Y2640" t="s">
        <v>228</v>
      </c>
      <c r="AA2640" s="2">
        <v>18682892281</v>
      </c>
    </row>
    <row r="2641" spans="1:27" x14ac:dyDescent="0.25">
      <c r="A2641" s="25">
        <v>1326937</v>
      </c>
      <c r="B2641" s="27">
        <v>45146</v>
      </c>
      <c r="C2641" s="25" t="s">
        <v>0</v>
      </c>
      <c r="D2641" s="2">
        <v>242000036840</v>
      </c>
      <c r="E2641" s="25" t="s">
        <v>9078</v>
      </c>
      <c r="F2641" s="25" t="s">
        <v>9079</v>
      </c>
      <c r="G2641" s="25" t="s">
        <v>236</v>
      </c>
      <c r="H2641" s="25" t="s">
        <v>237</v>
      </c>
      <c r="I2641" s="25"/>
      <c r="J2641" s="25" t="s">
        <v>5</v>
      </c>
      <c r="K2641" s="25"/>
      <c r="L2641" s="25"/>
      <c r="M2641" s="25" t="s">
        <v>18</v>
      </c>
      <c r="N2641" s="25" t="s">
        <v>3093</v>
      </c>
      <c r="O2641" s="25"/>
      <c r="P2641" s="25">
        <v>0</v>
      </c>
      <c r="Q2641" s="34" t="s">
        <v>249</v>
      </c>
      <c r="R2641" s="3" t="s">
        <v>17312</v>
      </c>
      <c r="S2641" s="25" t="s">
        <v>9080</v>
      </c>
      <c r="T2641" s="3" t="s">
        <v>11</v>
      </c>
      <c r="U2641" s="36" t="s">
        <v>11</v>
      </c>
      <c r="V2641" s="25"/>
      <c r="W2641" s="25">
        <v>3</v>
      </c>
      <c r="X2641" s="25" t="s">
        <v>6364</v>
      </c>
      <c r="Y2641" s="25" t="s">
        <v>973</v>
      </c>
      <c r="Z2641" s="25"/>
      <c r="AA2641" s="37">
        <v>18683576388</v>
      </c>
    </row>
    <row r="2642" spans="1:27" x14ac:dyDescent="0.25">
      <c r="A2642" s="25">
        <v>1326837</v>
      </c>
      <c r="B2642" s="27">
        <v>45149</v>
      </c>
      <c r="C2642" s="25" t="s">
        <v>0</v>
      </c>
      <c r="D2642" s="2">
        <v>242000088946</v>
      </c>
      <c r="E2642" s="25" t="s">
        <v>9221</v>
      </c>
      <c r="F2642" s="25" t="s">
        <v>9222</v>
      </c>
      <c r="G2642" s="25" t="s">
        <v>1660</v>
      </c>
      <c r="H2642" s="25" t="s">
        <v>1661</v>
      </c>
      <c r="I2642" s="25"/>
      <c r="J2642" s="25" t="s">
        <v>5</v>
      </c>
      <c r="K2642" s="25"/>
      <c r="L2642" s="25"/>
      <c r="M2642" s="25" t="s">
        <v>18</v>
      </c>
      <c r="N2642" s="25" t="s">
        <v>19</v>
      </c>
      <c r="O2642" s="25"/>
      <c r="P2642" s="25" t="s">
        <v>9223</v>
      </c>
      <c r="Q2642" s="36" t="s">
        <v>9</v>
      </c>
      <c r="R2642" s="3" t="s">
        <v>17311</v>
      </c>
      <c r="S2642" s="25" t="s">
        <v>9224</v>
      </c>
      <c r="T2642" s="3" t="s">
        <v>11</v>
      </c>
      <c r="U2642" s="36" t="s">
        <v>11</v>
      </c>
      <c r="V2642" s="25"/>
      <c r="W2642" s="25">
        <v>0</v>
      </c>
      <c r="X2642" s="25" t="s">
        <v>176</v>
      </c>
      <c r="Y2642" s="25" t="s">
        <v>277</v>
      </c>
      <c r="Z2642" s="25"/>
      <c r="AA2642" s="37">
        <v>18683022211</v>
      </c>
    </row>
    <row r="2643" spans="1:27" x14ac:dyDescent="0.25">
      <c r="A2643" s="25">
        <v>1326801</v>
      </c>
      <c r="B2643" s="27">
        <v>45146</v>
      </c>
      <c r="C2643" s="25" t="s">
        <v>0</v>
      </c>
      <c r="D2643" s="2">
        <v>242000119028</v>
      </c>
      <c r="E2643" s="25" t="s">
        <v>9081</v>
      </c>
      <c r="F2643" s="25" t="s">
        <v>9082</v>
      </c>
      <c r="G2643" s="25" t="s">
        <v>898</v>
      </c>
      <c r="H2643" s="25" t="s">
        <v>151</v>
      </c>
      <c r="I2643" s="25"/>
      <c r="J2643" s="25" t="s">
        <v>5</v>
      </c>
      <c r="K2643" s="25"/>
      <c r="L2643" s="25"/>
      <c r="M2643" s="25" t="s">
        <v>18</v>
      </c>
      <c r="N2643" s="25" t="s">
        <v>19</v>
      </c>
      <c r="O2643" s="25"/>
      <c r="P2643" s="25" t="s">
        <v>9083</v>
      </c>
      <c r="Q2643" s="34" t="s">
        <v>125</v>
      </c>
      <c r="R2643" s="3" t="s">
        <v>17312</v>
      </c>
      <c r="S2643" s="25" t="s">
        <v>9084</v>
      </c>
      <c r="T2643" s="3" t="s">
        <v>11</v>
      </c>
      <c r="U2643" s="36" t="s">
        <v>11</v>
      </c>
      <c r="V2643" s="25"/>
      <c r="W2643" s="25">
        <v>0</v>
      </c>
      <c r="X2643" s="25" t="s">
        <v>70</v>
      </c>
      <c r="Y2643" s="25" t="s">
        <v>1054</v>
      </c>
      <c r="Z2643" s="25"/>
      <c r="AA2643" s="37">
        <v>18682940430</v>
      </c>
    </row>
    <row r="2644" spans="1:27" x14ac:dyDescent="0.25">
      <c r="A2644" s="25">
        <v>1326789</v>
      </c>
      <c r="B2644" s="27">
        <v>45146</v>
      </c>
      <c r="C2644" s="25" t="s">
        <v>0</v>
      </c>
      <c r="D2644" s="2">
        <v>242000135574</v>
      </c>
      <c r="E2644" s="25" t="s">
        <v>9090</v>
      </c>
      <c r="F2644" s="25" t="s">
        <v>9091</v>
      </c>
      <c r="G2644" s="25" t="s">
        <v>236</v>
      </c>
      <c r="H2644" s="25" t="s">
        <v>237</v>
      </c>
      <c r="I2644" s="25"/>
      <c r="J2644" s="25" t="s">
        <v>5</v>
      </c>
      <c r="K2644" s="25"/>
      <c r="L2644" s="25"/>
      <c r="M2644" s="25" t="s">
        <v>18</v>
      </c>
      <c r="N2644" s="25" t="s">
        <v>19</v>
      </c>
      <c r="O2644" s="25"/>
      <c r="P2644" s="25" t="s">
        <v>9092</v>
      </c>
      <c r="Q2644" s="34" t="s">
        <v>125</v>
      </c>
      <c r="R2644" s="3" t="s">
        <v>17312</v>
      </c>
      <c r="S2644" s="25" t="s">
        <v>9093</v>
      </c>
      <c r="T2644" s="36" t="s">
        <v>11</v>
      </c>
      <c r="U2644" s="36" t="s">
        <v>11</v>
      </c>
      <c r="V2644" s="25"/>
      <c r="W2644" s="25">
        <v>1</v>
      </c>
      <c r="X2644" s="25" t="s">
        <v>6364</v>
      </c>
      <c r="Y2644" s="25" t="s">
        <v>973</v>
      </c>
      <c r="Z2644" s="25"/>
      <c r="AA2644" s="37">
        <v>18683588394</v>
      </c>
    </row>
    <row r="2645" spans="1:27" x14ac:dyDescent="0.25">
      <c r="A2645" s="25">
        <v>1326704</v>
      </c>
      <c r="B2645" s="27">
        <v>45145</v>
      </c>
      <c r="C2645" s="25" t="s">
        <v>0</v>
      </c>
      <c r="D2645" s="2">
        <v>242000112205</v>
      </c>
      <c r="E2645" s="25" t="s">
        <v>9070</v>
      </c>
      <c r="F2645" s="25" t="s">
        <v>9071</v>
      </c>
      <c r="G2645" s="25" t="s">
        <v>399</v>
      </c>
      <c r="H2645" s="25" t="s">
        <v>66</v>
      </c>
      <c r="I2645" s="25"/>
      <c r="J2645" s="25" t="s">
        <v>5</v>
      </c>
      <c r="K2645" s="25"/>
      <c r="L2645" s="25"/>
      <c r="M2645" s="25" t="s">
        <v>18</v>
      </c>
      <c r="N2645" s="25" t="s">
        <v>19</v>
      </c>
      <c r="O2645" s="25"/>
      <c r="P2645" s="25" t="s">
        <v>9072</v>
      </c>
      <c r="Q2645" s="36" t="s">
        <v>9</v>
      </c>
      <c r="R2645" s="3" t="s">
        <v>17311</v>
      </c>
      <c r="S2645" s="25" t="s">
        <v>9073</v>
      </c>
      <c r="T2645" s="3" t="s">
        <v>11</v>
      </c>
      <c r="U2645" s="36" t="s">
        <v>11</v>
      </c>
      <c r="V2645" s="25"/>
      <c r="W2645" s="25">
        <v>0</v>
      </c>
      <c r="X2645" s="25" t="s">
        <v>2458</v>
      </c>
      <c r="Y2645" s="25" t="s">
        <v>13</v>
      </c>
      <c r="Z2645" s="25"/>
      <c r="AA2645" s="37">
        <v>18683996658</v>
      </c>
    </row>
    <row r="2646" spans="1:27" x14ac:dyDescent="0.25">
      <c r="A2646" s="25">
        <v>1326690</v>
      </c>
      <c r="B2646" s="27">
        <v>45147</v>
      </c>
      <c r="C2646" s="25" t="s">
        <v>0</v>
      </c>
      <c r="D2646" s="2">
        <v>242000262991</v>
      </c>
      <c r="E2646" s="25" t="s">
        <v>9169</v>
      </c>
      <c r="F2646" s="25" t="s">
        <v>9170</v>
      </c>
      <c r="G2646" s="25" t="s">
        <v>9171</v>
      </c>
      <c r="H2646" s="25" t="s">
        <v>491</v>
      </c>
      <c r="I2646" s="25"/>
      <c r="J2646" s="25" t="s">
        <v>5</v>
      </c>
      <c r="K2646" s="25"/>
      <c r="L2646" s="25"/>
      <c r="M2646" s="25" t="s">
        <v>6</v>
      </c>
      <c r="N2646" s="25" t="s">
        <v>67</v>
      </c>
      <c r="O2646" s="25"/>
      <c r="P2646" s="25" t="s">
        <v>9172</v>
      </c>
      <c r="Q2646" s="34" t="s">
        <v>125</v>
      </c>
      <c r="R2646" s="3" t="s">
        <v>17312</v>
      </c>
      <c r="S2646" s="25" t="s">
        <v>9173</v>
      </c>
      <c r="T2646" s="36" t="s">
        <v>11</v>
      </c>
      <c r="U2646" s="36" t="s">
        <v>11</v>
      </c>
      <c r="V2646" s="25"/>
      <c r="W2646" s="25">
        <v>0</v>
      </c>
      <c r="X2646" s="25" t="s">
        <v>2628</v>
      </c>
      <c r="Y2646" s="25" t="s">
        <v>2629</v>
      </c>
      <c r="Z2646" s="25"/>
      <c r="AA2646" s="37">
        <v>8687102105</v>
      </c>
    </row>
    <row r="2647" spans="1:27" x14ac:dyDescent="0.25">
      <c r="A2647">
        <v>1326690</v>
      </c>
      <c r="B2647" s="1">
        <v>45150</v>
      </c>
      <c r="C2647" t="s">
        <v>0</v>
      </c>
      <c r="D2647" s="2">
        <v>242000262991</v>
      </c>
      <c r="E2647" t="s">
        <v>9169</v>
      </c>
      <c r="F2647" t="s">
        <v>9170</v>
      </c>
      <c r="G2647" t="s">
        <v>9171</v>
      </c>
      <c r="H2647" t="s">
        <v>491</v>
      </c>
      <c r="J2647" t="s">
        <v>5</v>
      </c>
      <c r="M2647" t="s">
        <v>6</v>
      </c>
      <c r="N2647" t="s">
        <v>67</v>
      </c>
      <c r="P2647" t="s">
        <v>9172</v>
      </c>
      <c r="Q2647" s="3" t="s">
        <v>29</v>
      </c>
      <c r="R2647" s="3" t="s">
        <v>17311</v>
      </c>
      <c r="S2647" t="s">
        <v>9301</v>
      </c>
      <c r="T2647" s="3" t="s">
        <v>11</v>
      </c>
      <c r="U2647" s="3" t="s">
        <v>11</v>
      </c>
      <c r="W2647">
        <v>0</v>
      </c>
      <c r="X2647" t="s">
        <v>2628</v>
      </c>
      <c r="Y2647" t="s">
        <v>2629</v>
      </c>
      <c r="AA2647" s="2">
        <v>8687102105</v>
      </c>
    </row>
    <row r="2648" spans="1:27" x14ac:dyDescent="0.25">
      <c r="A2648">
        <v>1326664</v>
      </c>
      <c r="B2648" s="1">
        <v>45145</v>
      </c>
      <c r="C2648" t="s">
        <v>0</v>
      </c>
      <c r="D2648" s="2">
        <v>242000259224</v>
      </c>
      <c r="E2648" t="s">
        <v>9066</v>
      </c>
      <c r="F2648" t="s">
        <v>9067</v>
      </c>
      <c r="G2648" t="s">
        <v>224</v>
      </c>
      <c r="H2648" t="s">
        <v>66</v>
      </c>
      <c r="J2648" t="s">
        <v>5</v>
      </c>
      <c r="M2648" t="s">
        <v>18</v>
      </c>
      <c r="N2648" t="s">
        <v>19</v>
      </c>
      <c r="P2648" t="s">
        <v>9068</v>
      </c>
      <c r="Q2648" s="3" t="s">
        <v>9</v>
      </c>
      <c r="R2648" s="3" t="s">
        <v>17311</v>
      </c>
      <c r="S2648" t="s">
        <v>9069</v>
      </c>
      <c r="T2648" s="3" t="s">
        <v>11</v>
      </c>
      <c r="U2648" s="3" t="s">
        <v>11</v>
      </c>
      <c r="W2648">
        <v>0</v>
      </c>
      <c r="X2648" t="s">
        <v>2458</v>
      </c>
      <c r="Y2648" t="s">
        <v>13</v>
      </c>
      <c r="AA2648" s="2">
        <v>18683207078</v>
      </c>
    </row>
    <row r="2649" spans="1:27" x14ac:dyDescent="0.25">
      <c r="A2649">
        <v>1326635</v>
      </c>
      <c r="B2649" s="1">
        <v>45145</v>
      </c>
      <c r="C2649" t="s">
        <v>0</v>
      </c>
      <c r="D2649" s="2">
        <v>242000186591</v>
      </c>
      <c r="E2649" t="s">
        <v>8340</v>
      </c>
      <c r="F2649" t="s">
        <v>8341</v>
      </c>
      <c r="G2649" t="s">
        <v>8342</v>
      </c>
      <c r="H2649" t="s">
        <v>970</v>
      </c>
      <c r="J2649" t="s">
        <v>5</v>
      </c>
      <c r="M2649" t="s">
        <v>18</v>
      </c>
      <c r="N2649" t="s">
        <v>19</v>
      </c>
      <c r="P2649" t="s">
        <v>5977</v>
      </c>
      <c r="Q2649" s="29" t="s">
        <v>2904</v>
      </c>
      <c r="R2649" s="3" t="s">
        <v>17311</v>
      </c>
      <c r="S2649" t="s">
        <v>9065</v>
      </c>
      <c r="T2649" s="3">
        <v>45145.76158564815</v>
      </c>
      <c r="U2649" s="3" t="s">
        <v>11</v>
      </c>
      <c r="W2649">
        <v>1</v>
      </c>
      <c r="X2649" t="s">
        <v>317</v>
      </c>
      <c r="Y2649" t="s">
        <v>885</v>
      </c>
      <c r="AA2649" s="2">
        <v>18683208600</v>
      </c>
    </row>
    <row r="2650" spans="1:27" x14ac:dyDescent="0.25">
      <c r="A2650">
        <v>1326612</v>
      </c>
      <c r="B2650" s="1">
        <v>45144</v>
      </c>
      <c r="C2650" t="s">
        <v>0</v>
      </c>
      <c r="D2650" s="2">
        <v>242000228235</v>
      </c>
      <c r="E2650" t="s">
        <v>8995</v>
      </c>
      <c r="F2650" t="s">
        <v>8996</v>
      </c>
      <c r="G2650" t="s">
        <v>8997</v>
      </c>
      <c r="H2650" t="s">
        <v>360</v>
      </c>
      <c r="J2650" t="s">
        <v>5</v>
      </c>
      <c r="M2650" t="s">
        <v>6</v>
      </c>
      <c r="N2650" t="s">
        <v>67</v>
      </c>
      <c r="P2650" t="s">
        <v>8998</v>
      </c>
      <c r="Q2650" s="29" t="s">
        <v>125</v>
      </c>
      <c r="R2650" s="3" t="s">
        <v>17312</v>
      </c>
      <c r="S2650" t="s">
        <v>8999</v>
      </c>
      <c r="T2650" s="3" t="s">
        <v>11</v>
      </c>
      <c r="U2650" s="3" t="s">
        <v>11</v>
      </c>
      <c r="W2650">
        <v>0</v>
      </c>
      <c r="X2650" t="s">
        <v>176</v>
      </c>
      <c r="Y2650" t="s">
        <v>184</v>
      </c>
      <c r="AA2650" s="2">
        <v>18682742189</v>
      </c>
    </row>
    <row r="2651" spans="1:27" x14ac:dyDescent="0.25">
      <c r="A2651">
        <v>1326594</v>
      </c>
      <c r="B2651" s="1">
        <v>45144</v>
      </c>
      <c r="C2651" t="s">
        <v>0</v>
      </c>
      <c r="D2651" s="2">
        <v>242000037303</v>
      </c>
      <c r="E2651" t="s">
        <v>8990</v>
      </c>
      <c r="F2651" t="s">
        <v>8991</v>
      </c>
      <c r="G2651" t="s">
        <v>8992</v>
      </c>
      <c r="H2651" t="s">
        <v>354</v>
      </c>
      <c r="J2651" t="s">
        <v>85</v>
      </c>
      <c r="M2651" t="s">
        <v>18</v>
      </c>
      <c r="N2651" t="s">
        <v>116</v>
      </c>
      <c r="P2651" t="s">
        <v>8993</v>
      </c>
      <c r="Q2651" s="29" t="s">
        <v>125</v>
      </c>
      <c r="R2651" s="3" t="s">
        <v>17312</v>
      </c>
      <c r="S2651" t="s">
        <v>8994</v>
      </c>
      <c r="T2651" s="3" t="s">
        <v>11</v>
      </c>
      <c r="U2651" s="3" t="s">
        <v>11</v>
      </c>
      <c r="W2651">
        <v>1</v>
      </c>
      <c r="X2651" t="s">
        <v>195</v>
      </c>
      <c r="Y2651" t="s">
        <v>196</v>
      </c>
      <c r="AA2651" s="2">
        <v>18686604865</v>
      </c>
    </row>
    <row r="2652" spans="1:27" x14ac:dyDescent="0.25">
      <c r="A2652">
        <v>1326592</v>
      </c>
      <c r="B2652" s="1">
        <v>45168</v>
      </c>
      <c r="C2652" t="s">
        <v>0</v>
      </c>
      <c r="D2652" s="2">
        <v>242000239038</v>
      </c>
      <c r="E2652" t="s">
        <v>10020</v>
      </c>
      <c r="F2652" t="s">
        <v>10021</v>
      </c>
      <c r="G2652" t="s">
        <v>10022</v>
      </c>
      <c r="H2652" t="s">
        <v>34</v>
      </c>
      <c r="J2652" t="s">
        <v>5</v>
      </c>
      <c r="M2652" t="s">
        <v>6</v>
      </c>
      <c r="N2652" t="s">
        <v>116</v>
      </c>
      <c r="P2652" t="s">
        <v>10023</v>
      </c>
      <c r="Q2652" s="29" t="s">
        <v>78</v>
      </c>
      <c r="R2652" s="3" t="s">
        <v>17312</v>
      </c>
      <c r="S2652" t="s">
        <v>10024</v>
      </c>
      <c r="T2652" s="3" t="s">
        <v>11</v>
      </c>
      <c r="U2652" s="3">
        <v>45158.432476851849</v>
      </c>
      <c r="W2652">
        <v>1</v>
      </c>
      <c r="X2652">
        <v>0</v>
      </c>
      <c r="Y2652" t="s">
        <v>89</v>
      </c>
      <c r="AA2652" s="2">
        <v>18683081506</v>
      </c>
    </row>
    <row r="2653" spans="1:27" x14ac:dyDescent="0.25">
      <c r="A2653">
        <v>1326561</v>
      </c>
      <c r="B2653" s="1">
        <v>45147</v>
      </c>
      <c r="C2653" t="s">
        <v>0</v>
      </c>
      <c r="D2653" s="2">
        <v>242000260789</v>
      </c>
      <c r="E2653" t="s">
        <v>9164</v>
      </c>
      <c r="F2653" t="s">
        <v>9165</v>
      </c>
      <c r="G2653" t="s">
        <v>9166</v>
      </c>
      <c r="H2653" t="s">
        <v>4</v>
      </c>
      <c r="J2653" t="s">
        <v>5</v>
      </c>
      <c r="M2653" t="s">
        <v>6</v>
      </c>
      <c r="N2653" t="s">
        <v>67</v>
      </c>
      <c r="P2653" t="s">
        <v>9167</v>
      </c>
      <c r="Q2653" s="29" t="s">
        <v>125</v>
      </c>
      <c r="R2653" s="3" t="s">
        <v>17312</v>
      </c>
      <c r="S2653" t="s">
        <v>9168</v>
      </c>
      <c r="T2653" s="3" t="s">
        <v>11</v>
      </c>
      <c r="U2653" s="3" t="s">
        <v>11</v>
      </c>
      <c r="W2653">
        <v>0</v>
      </c>
      <c r="X2653" t="s">
        <v>2458</v>
      </c>
      <c r="Y2653" t="s">
        <v>508</v>
      </c>
      <c r="AA2653" s="2">
        <v>18686459800</v>
      </c>
    </row>
    <row r="2654" spans="1:27" x14ac:dyDescent="0.25">
      <c r="A2654">
        <v>1326529</v>
      </c>
      <c r="B2654" s="1">
        <v>45146</v>
      </c>
      <c r="C2654" t="s">
        <v>0</v>
      </c>
      <c r="D2654" s="2">
        <v>242000262488</v>
      </c>
      <c r="E2654" t="s">
        <v>1695</v>
      </c>
      <c r="F2654" t="s">
        <v>9133</v>
      </c>
      <c r="G2654" t="s">
        <v>9134</v>
      </c>
      <c r="H2654" t="s">
        <v>908</v>
      </c>
      <c r="J2654" t="s">
        <v>5</v>
      </c>
      <c r="M2654" t="s">
        <v>6</v>
      </c>
      <c r="N2654" t="s">
        <v>27</v>
      </c>
      <c r="P2654" t="s">
        <v>9135</v>
      </c>
      <c r="Q2654" s="3" t="s">
        <v>87</v>
      </c>
      <c r="R2654" s="3" t="s">
        <v>17311</v>
      </c>
      <c r="S2654" t="s">
        <v>9136</v>
      </c>
      <c r="T2654" s="3" t="s">
        <v>11</v>
      </c>
      <c r="U2654" s="3" t="s">
        <v>11</v>
      </c>
      <c r="W2654">
        <v>1</v>
      </c>
      <c r="X2654">
        <v>0</v>
      </c>
      <c r="Y2654" t="s">
        <v>89</v>
      </c>
      <c r="AA2654" s="2">
        <v>0</v>
      </c>
    </row>
    <row r="2655" spans="1:27" x14ac:dyDescent="0.25">
      <c r="A2655">
        <v>1326395</v>
      </c>
      <c r="B2655" s="1">
        <v>45145</v>
      </c>
      <c r="C2655" t="s">
        <v>0</v>
      </c>
      <c r="D2655" s="2">
        <v>242000127587</v>
      </c>
      <c r="E2655" t="s">
        <v>9062</v>
      </c>
      <c r="F2655" t="s">
        <v>9063</v>
      </c>
      <c r="G2655" t="s">
        <v>2389</v>
      </c>
      <c r="H2655" t="s">
        <v>908</v>
      </c>
      <c r="J2655" t="s">
        <v>5</v>
      </c>
      <c r="M2655" t="s">
        <v>18</v>
      </c>
      <c r="N2655" t="s">
        <v>123</v>
      </c>
      <c r="P2655" t="s">
        <v>8988</v>
      </c>
      <c r="Q2655" s="3" t="s">
        <v>29</v>
      </c>
      <c r="R2655" s="3" t="s">
        <v>17311</v>
      </c>
      <c r="S2655" t="s">
        <v>9064</v>
      </c>
      <c r="T2655" s="3" t="s">
        <v>11</v>
      </c>
      <c r="U2655" s="3" t="s">
        <v>11</v>
      </c>
      <c r="W2655">
        <v>0</v>
      </c>
      <c r="X2655">
        <v>0</v>
      </c>
      <c r="Y2655" t="s">
        <v>89</v>
      </c>
      <c r="AA2655" s="2">
        <v>18687320256</v>
      </c>
    </row>
    <row r="2656" spans="1:27" x14ac:dyDescent="0.25">
      <c r="A2656">
        <v>1326385</v>
      </c>
      <c r="B2656" s="1">
        <v>45145</v>
      </c>
      <c r="C2656" t="s">
        <v>0</v>
      </c>
      <c r="D2656" s="2">
        <v>242000083888</v>
      </c>
      <c r="E2656" t="s">
        <v>9058</v>
      </c>
      <c r="F2656" t="s">
        <v>9059</v>
      </c>
      <c r="G2656" t="s">
        <v>1741</v>
      </c>
      <c r="H2656" t="s">
        <v>122</v>
      </c>
      <c r="J2656" t="s">
        <v>5</v>
      </c>
      <c r="M2656" t="s">
        <v>18</v>
      </c>
      <c r="N2656" t="s">
        <v>212</v>
      </c>
      <c r="P2656" t="s">
        <v>9060</v>
      </c>
      <c r="Q2656" s="29" t="s">
        <v>125</v>
      </c>
      <c r="R2656" s="3" t="s">
        <v>17312</v>
      </c>
      <c r="S2656" t="s">
        <v>9061</v>
      </c>
      <c r="T2656" s="3" t="s">
        <v>11</v>
      </c>
      <c r="U2656" s="3" t="s">
        <v>11</v>
      </c>
      <c r="W2656">
        <v>0</v>
      </c>
      <c r="X2656" t="s">
        <v>317</v>
      </c>
      <c r="Y2656" t="s">
        <v>1118</v>
      </c>
      <c r="AA2656" s="2">
        <v>18687044381</v>
      </c>
    </row>
    <row r="2657" spans="1:27" x14ac:dyDescent="0.25">
      <c r="A2657">
        <v>1326374</v>
      </c>
      <c r="B2657" s="1">
        <v>45143</v>
      </c>
      <c r="C2657" t="s">
        <v>0</v>
      </c>
      <c r="D2657" s="2">
        <v>242000261721</v>
      </c>
      <c r="E2657" t="s">
        <v>8947</v>
      </c>
      <c r="F2657" t="s">
        <v>8948</v>
      </c>
      <c r="G2657" t="s">
        <v>8949</v>
      </c>
      <c r="H2657" t="s">
        <v>173</v>
      </c>
      <c r="J2657" t="s">
        <v>5</v>
      </c>
      <c r="M2657" t="s">
        <v>6</v>
      </c>
      <c r="N2657" t="s">
        <v>498</v>
      </c>
      <c r="P2657" t="s">
        <v>8950</v>
      </c>
      <c r="Q2657" s="3" t="s">
        <v>29</v>
      </c>
      <c r="R2657" s="3" t="s">
        <v>17311</v>
      </c>
      <c r="S2657" t="s">
        <v>8951</v>
      </c>
      <c r="T2657" s="3" t="s">
        <v>11</v>
      </c>
      <c r="U2657" s="3" t="s">
        <v>11</v>
      </c>
      <c r="W2657">
        <v>3</v>
      </c>
      <c r="X2657" t="s">
        <v>176</v>
      </c>
      <c r="Y2657" t="s">
        <v>169</v>
      </c>
      <c r="AA2657" s="2">
        <v>0</v>
      </c>
    </row>
    <row r="2658" spans="1:27" ht="15.75" thickBot="1" x14ac:dyDescent="0.3">
      <c r="A2658">
        <v>1326325</v>
      </c>
      <c r="B2658" s="1">
        <v>45146</v>
      </c>
      <c r="C2658" t="s">
        <v>0</v>
      </c>
      <c r="D2658" s="2">
        <v>242000263000</v>
      </c>
      <c r="E2658" t="s">
        <v>9147</v>
      </c>
      <c r="F2658" t="s">
        <v>9148</v>
      </c>
      <c r="G2658" t="s">
        <v>9149</v>
      </c>
      <c r="H2658" t="s">
        <v>49</v>
      </c>
      <c r="J2658" t="s">
        <v>5</v>
      </c>
      <c r="M2658" t="s">
        <v>6</v>
      </c>
      <c r="N2658" t="s">
        <v>27</v>
      </c>
      <c r="P2658" t="s">
        <v>9150</v>
      </c>
      <c r="Q2658" s="13" t="s">
        <v>249</v>
      </c>
      <c r="R2658" s="3" t="s">
        <v>17312</v>
      </c>
      <c r="S2658" t="s">
        <v>9151</v>
      </c>
      <c r="T2658" s="3">
        <v>45146.649074074077</v>
      </c>
      <c r="U2658" s="3" t="s">
        <v>11</v>
      </c>
      <c r="W2658">
        <v>1</v>
      </c>
      <c r="X2658" t="s">
        <v>2458</v>
      </c>
      <c r="Y2658" t="s">
        <v>1182</v>
      </c>
      <c r="AA2658" s="2">
        <v>18687207934</v>
      </c>
    </row>
    <row r="2659" spans="1:27" x14ac:dyDescent="0.25">
      <c r="A2659">
        <v>1326325</v>
      </c>
      <c r="B2659" s="1">
        <v>45155</v>
      </c>
      <c r="C2659" t="s">
        <v>0</v>
      </c>
      <c r="D2659" s="2">
        <v>242000263000</v>
      </c>
      <c r="E2659" t="s">
        <v>9147</v>
      </c>
      <c r="F2659" t="s">
        <v>9148</v>
      </c>
      <c r="G2659" t="s">
        <v>9149</v>
      </c>
      <c r="H2659" t="s">
        <v>49</v>
      </c>
      <c r="J2659" t="s">
        <v>5</v>
      </c>
      <c r="M2659" t="s">
        <v>6</v>
      </c>
      <c r="N2659" t="s">
        <v>27</v>
      </c>
      <c r="P2659" t="s">
        <v>9150</v>
      </c>
      <c r="Q2659" s="3" t="s">
        <v>9</v>
      </c>
      <c r="R2659" s="3" t="s">
        <v>17311</v>
      </c>
      <c r="S2659" t="s">
        <v>9554</v>
      </c>
      <c r="T2659" s="3">
        <v>45146.649074074077</v>
      </c>
      <c r="U2659" s="3" t="s">
        <v>11</v>
      </c>
      <c r="W2659">
        <v>1</v>
      </c>
      <c r="X2659" t="s">
        <v>2458</v>
      </c>
      <c r="Y2659" t="s">
        <v>71</v>
      </c>
      <c r="AA2659" s="2">
        <v>18687207934</v>
      </c>
    </row>
    <row r="2660" spans="1:27" x14ac:dyDescent="0.25">
      <c r="A2660">
        <v>1326325</v>
      </c>
      <c r="B2660" s="1">
        <v>45162</v>
      </c>
      <c r="C2660" t="s">
        <v>0</v>
      </c>
      <c r="D2660" s="2">
        <v>242000263000</v>
      </c>
      <c r="E2660" t="s">
        <v>9147</v>
      </c>
      <c r="F2660" t="s">
        <v>9148</v>
      </c>
      <c r="G2660" t="s">
        <v>9149</v>
      </c>
      <c r="H2660" t="s">
        <v>49</v>
      </c>
      <c r="J2660" t="s">
        <v>5</v>
      </c>
      <c r="M2660" t="s">
        <v>6</v>
      </c>
      <c r="N2660" t="s">
        <v>131</v>
      </c>
      <c r="P2660" t="s">
        <v>9150</v>
      </c>
      <c r="Q2660" s="3" t="s">
        <v>9</v>
      </c>
      <c r="R2660" s="3" t="s">
        <v>17311</v>
      </c>
      <c r="S2660" t="s">
        <v>9764</v>
      </c>
      <c r="T2660" s="3">
        <v>45146.649074074077</v>
      </c>
      <c r="U2660" s="3">
        <v>45162.650833333333</v>
      </c>
      <c r="W2660">
        <v>1</v>
      </c>
      <c r="X2660" t="s">
        <v>168</v>
      </c>
      <c r="Y2660" t="s">
        <v>184</v>
      </c>
      <c r="AA2660" s="2">
        <v>18687207934</v>
      </c>
    </row>
    <row r="2661" spans="1:27" x14ac:dyDescent="0.25">
      <c r="A2661">
        <v>1326325</v>
      </c>
      <c r="B2661" s="1">
        <v>45176</v>
      </c>
      <c r="C2661" t="s">
        <v>0</v>
      </c>
      <c r="D2661" s="2">
        <v>242000263000</v>
      </c>
      <c r="E2661" t="s">
        <v>9147</v>
      </c>
      <c r="F2661" t="s">
        <v>9148</v>
      </c>
      <c r="G2661" t="s">
        <v>9149</v>
      </c>
      <c r="H2661" t="s">
        <v>49</v>
      </c>
      <c r="J2661" t="s">
        <v>5</v>
      </c>
      <c r="M2661" t="s">
        <v>6</v>
      </c>
      <c r="N2661" t="s">
        <v>131</v>
      </c>
      <c r="P2661" t="s">
        <v>9150</v>
      </c>
      <c r="Q2661" s="3" t="s">
        <v>9</v>
      </c>
      <c r="R2661" s="3" t="s">
        <v>17311</v>
      </c>
      <c r="S2661" t="s">
        <v>10441</v>
      </c>
      <c r="T2661" s="3">
        <v>45176.564583333333</v>
      </c>
      <c r="U2661" s="3">
        <v>45176.685381944437</v>
      </c>
      <c r="W2661">
        <v>1</v>
      </c>
      <c r="X2661">
        <v>0</v>
      </c>
      <c r="Y2661" t="s">
        <v>89</v>
      </c>
      <c r="AA2661" s="2">
        <v>18687207934</v>
      </c>
    </row>
    <row r="2662" spans="1:27" x14ac:dyDescent="0.25">
      <c r="A2662">
        <v>1326313</v>
      </c>
      <c r="B2662" s="1">
        <v>45145</v>
      </c>
      <c r="C2662" t="s">
        <v>0</v>
      </c>
      <c r="D2662" s="2">
        <v>242000242346</v>
      </c>
      <c r="E2662" t="s">
        <v>9054</v>
      </c>
      <c r="F2662" t="s">
        <v>9055</v>
      </c>
      <c r="G2662" t="s">
        <v>296</v>
      </c>
      <c r="H2662" t="s">
        <v>59</v>
      </c>
      <c r="J2662" t="s">
        <v>5</v>
      </c>
      <c r="M2662" t="s">
        <v>18</v>
      </c>
      <c r="N2662" t="s">
        <v>19</v>
      </c>
      <c r="P2662" t="s">
        <v>9056</v>
      </c>
      <c r="Q2662" s="30" t="s">
        <v>9</v>
      </c>
      <c r="R2662" s="3" t="s">
        <v>17311</v>
      </c>
      <c r="S2662" t="s">
        <v>9057</v>
      </c>
      <c r="T2662" s="3" t="s">
        <v>11</v>
      </c>
      <c r="U2662" s="3" t="s">
        <v>11</v>
      </c>
      <c r="W2662">
        <v>2</v>
      </c>
      <c r="X2662">
        <v>0</v>
      </c>
      <c r="Y2662" t="s">
        <v>89</v>
      </c>
      <c r="AA2662" s="2">
        <v>18687913244</v>
      </c>
    </row>
    <row r="2663" spans="1:27" x14ac:dyDescent="0.25">
      <c r="A2663">
        <v>1326211</v>
      </c>
      <c r="B2663" s="1">
        <v>45150</v>
      </c>
      <c r="C2663" t="s">
        <v>0</v>
      </c>
      <c r="D2663" s="2">
        <v>242000262976</v>
      </c>
      <c r="E2663" t="s">
        <v>9296</v>
      </c>
      <c r="F2663" t="s">
        <v>9297</v>
      </c>
      <c r="G2663" t="s">
        <v>9298</v>
      </c>
      <c r="H2663" t="s">
        <v>59</v>
      </c>
      <c r="J2663" t="s">
        <v>5</v>
      </c>
      <c r="M2663" t="s">
        <v>6</v>
      </c>
      <c r="N2663" t="s">
        <v>27</v>
      </c>
      <c r="P2663" t="s">
        <v>9299</v>
      </c>
      <c r="Q2663" s="3" t="s">
        <v>87</v>
      </c>
      <c r="R2663" s="3" t="s">
        <v>17311</v>
      </c>
      <c r="S2663" t="s">
        <v>9300</v>
      </c>
      <c r="T2663" s="3">
        <v>45150.575277777767</v>
      </c>
      <c r="U2663" s="3" t="s">
        <v>11</v>
      </c>
      <c r="W2663">
        <v>1</v>
      </c>
      <c r="X2663" t="s">
        <v>22</v>
      </c>
      <c r="Y2663" t="s">
        <v>1276</v>
      </c>
      <c r="AA2663" s="2">
        <v>18683672439</v>
      </c>
    </row>
    <row r="2664" spans="1:27" x14ac:dyDescent="0.25">
      <c r="A2664">
        <v>1326067</v>
      </c>
      <c r="B2664" s="1">
        <v>45146</v>
      </c>
      <c r="C2664" t="s">
        <v>0</v>
      </c>
      <c r="D2664" s="2">
        <v>242000262954</v>
      </c>
      <c r="E2664" t="s">
        <v>9142</v>
      </c>
      <c r="F2664" t="s">
        <v>9143</v>
      </c>
      <c r="G2664" t="s">
        <v>9144</v>
      </c>
      <c r="H2664" t="s">
        <v>343</v>
      </c>
      <c r="J2664" t="s">
        <v>5</v>
      </c>
      <c r="M2664" t="s">
        <v>6</v>
      </c>
      <c r="N2664" t="s">
        <v>67</v>
      </c>
      <c r="P2664" t="s">
        <v>9145</v>
      </c>
      <c r="Q2664" s="3" t="s">
        <v>87</v>
      </c>
      <c r="R2664" s="3" t="s">
        <v>17311</v>
      </c>
      <c r="S2664" t="s">
        <v>9146</v>
      </c>
      <c r="T2664" s="3">
        <v>45146.489722222221</v>
      </c>
      <c r="U2664" s="3" t="s">
        <v>11</v>
      </c>
      <c r="W2664">
        <v>0</v>
      </c>
      <c r="X2664" t="s">
        <v>22</v>
      </c>
      <c r="Y2664" t="s">
        <v>1276</v>
      </c>
      <c r="AA2664" s="2">
        <v>0</v>
      </c>
    </row>
    <row r="2665" spans="1:27" x14ac:dyDescent="0.25">
      <c r="A2665">
        <v>1326014</v>
      </c>
      <c r="B2665" s="1">
        <v>45146</v>
      </c>
      <c r="C2665" t="s">
        <v>0</v>
      </c>
      <c r="D2665" s="2">
        <v>242000200208</v>
      </c>
      <c r="E2665" t="s">
        <v>9094</v>
      </c>
      <c r="F2665" t="s">
        <v>9095</v>
      </c>
      <c r="G2665" t="s">
        <v>697</v>
      </c>
      <c r="H2665" t="s">
        <v>157</v>
      </c>
      <c r="J2665" t="s">
        <v>5</v>
      </c>
      <c r="M2665" t="s">
        <v>18</v>
      </c>
      <c r="N2665" t="s">
        <v>19</v>
      </c>
      <c r="P2665" t="s">
        <v>6536</v>
      </c>
      <c r="Q2665" s="3" t="s">
        <v>110</v>
      </c>
      <c r="R2665" s="3" t="s">
        <v>17311</v>
      </c>
      <c r="S2665" t="s">
        <v>9096</v>
      </c>
      <c r="T2665" s="3" t="s">
        <v>11</v>
      </c>
      <c r="U2665" s="3" t="s">
        <v>11</v>
      </c>
      <c r="W2665">
        <v>1</v>
      </c>
      <c r="X2665" t="s">
        <v>639</v>
      </c>
      <c r="Y2665" t="s">
        <v>228</v>
      </c>
      <c r="AA2665" s="2">
        <v>0</v>
      </c>
    </row>
    <row r="2666" spans="1:27" x14ac:dyDescent="0.25">
      <c r="A2666">
        <v>1325989</v>
      </c>
      <c r="B2666" s="1">
        <v>45153</v>
      </c>
      <c r="C2666" t="s">
        <v>0</v>
      </c>
      <c r="D2666" s="2">
        <v>242000262860</v>
      </c>
      <c r="E2666" t="s">
        <v>9429</v>
      </c>
      <c r="F2666" t="s">
        <v>9430</v>
      </c>
      <c r="G2666" t="s">
        <v>9431</v>
      </c>
      <c r="H2666" t="s">
        <v>1283</v>
      </c>
      <c r="J2666" t="s">
        <v>5</v>
      </c>
      <c r="M2666" t="s">
        <v>6</v>
      </c>
      <c r="N2666" t="s">
        <v>67</v>
      </c>
      <c r="P2666" t="s">
        <v>9432</v>
      </c>
      <c r="Q2666" s="3" t="s">
        <v>1779</v>
      </c>
      <c r="R2666" s="3" t="s">
        <v>17311</v>
      </c>
      <c r="S2666" t="s">
        <v>9433</v>
      </c>
      <c r="T2666" s="3">
        <v>45146.361724537041</v>
      </c>
      <c r="U2666" s="3" t="s">
        <v>11</v>
      </c>
      <c r="W2666">
        <v>0</v>
      </c>
      <c r="X2666" t="s">
        <v>6364</v>
      </c>
      <c r="Y2666" t="s">
        <v>973</v>
      </c>
      <c r="AA2666" s="2">
        <v>0</v>
      </c>
    </row>
    <row r="2667" spans="1:27" x14ac:dyDescent="0.25">
      <c r="A2667">
        <v>1325989</v>
      </c>
      <c r="B2667" s="1">
        <v>45159</v>
      </c>
      <c r="C2667" t="s">
        <v>0</v>
      </c>
      <c r="D2667" s="2">
        <v>242000262860</v>
      </c>
      <c r="E2667" t="s">
        <v>9429</v>
      </c>
      <c r="F2667" t="s">
        <v>9430</v>
      </c>
      <c r="G2667" t="s">
        <v>9431</v>
      </c>
      <c r="H2667" t="s">
        <v>1283</v>
      </c>
      <c r="J2667" t="s">
        <v>5</v>
      </c>
      <c r="M2667" t="s">
        <v>6</v>
      </c>
      <c r="N2667" t="s">
        <v>67</v>
      </c>
      <c r="P2667" t="s">
        <v>9432</v>
      </c>
      <c r="Q2667" s="3" t="s">
        <v>29</v>
      </c>
      <c r="R2667" s="3" t="s">
        <v>17311</v>
      </c>
      <c r="S2667" t="s">
        <v>9639</v>
      </c>
      <c r="T2667" s="3">
        <v>45146.361724537041</v>
      </c>
      <c r="U2667" s="3" t="s">
        <v>11</v>
      </c>
      <c r="W2667">
        <v>0</v>
      </c>
      <c r="X2667">
        <v>0</v>
      </c>
      <c r="Y2667" t="s">
        <v>89</v>
      </c>
      <c r="AA2667" s="2">
        <v>0</v>
      </c>
    </row>
    <row r="2668" spans="1:27" x14ac:dyDescent="0.25">
      <c r="A2668">
        <v>1325948</v>
      </c>
      <c r="B2668" s="1">
        <v>45144</v>
      </c>
      <c r="C2668" t="s">
        <v>0</v>
      </c>
      <c r="D2668" s="2">
        <v>242000126320</v>
      </c>
      <c r="E2668" t="s">
        <v>8986</v>
      </c>
      <c r="F2668" t="s">
        <v>8987</v>
      </c>
      <c r="G2668" t="s">
        <v>2389</v>
      </c>
      <c r="H2668" t="s">
        <v>908</v>
      </c>
      <c r="J2668" t="s">
        <v>5</v>
      </c>
      <c r="M2668" t="s">
        <v>18</v>
      </c>
      <c r="N2668" t="s">
        <v>19</v>
      </c>
      <c r="P2668" t="s">
        <v>8988</v>
      </c>
      <c r="Q2668" s="29" t="s">
        <v>1634</v>
      </c>
      <c r="R2668" s="3" t="s">
        <v>17311</v>
      </c>
      <c r="S2668" t="s">
        <v>8989</v>
      </c>
      <c r="T2668" s="3">
        <v>45144.516006944446</v>
      </c>
      <c r="U2668" s="3" t="s">
        <v>11</v>
      </c>
      <c r="W2668">
        <v>0</v>
      </c>
      <c r="X2668" t="s">
        <v>317</v>
      </c>
      <c r="Y2668" t="s">
        <v>7477</v>
      </c>
      <c r="AA2668" s="2">
        <v>18687829099</v>
      </c>
    </row>
    <row r="2669" spans="1:27" x14ac:dyDescent="0.25">
      <c r="A2669">
        <v>1325707</v>
      </c>
      <c r="B2669" s="1">
        <v>45146</v>
      </c>
      <c r="C2669" t="s">
        <v>0</v>
      </c>
      <c r="D2669" s="2">
        <v>242000262149</v>
      </c>
      <c r="E2669" t="s">
        <v>9128</v>
      </c>
      <c r="F2669" t="s">
        <v>9129</v>
      </c>
      <c r="G2669" t="s">
        <v>9130</v>
      </c>
      <c r="H2669" t="s">
        <v>314</v>
      </c>
      <c r="J2669" t="s">
        <v>5</v>
      </c>
      <c r="M2669" t="s">
        <v>6</v>
      </c>
      <c r="N2669" t="s">
        <v>67</v>
      </c>
      <c r="P2669" t="s">
        <v>9131</v>
      </c>
      <c r="Q2669" s="29" t="s">
        <v>29</v>
      </c>
      <c r="R2669" s="3" t="s">
        <v>17311</v>
      </c>
      <c r="S2669" t="s">
        <v>9132</v>
      </c>
      <c r="T2669" s="3" t="s">
        <v>11</v>
      </c>
      <c r="U2669" s="3" t="s">
        <v>11</v>
      </c>
      <c r="W2669">
        <v>0</v>
      </c>
      <c r="X2669" t="s">
        <v>317</v>
      </c>
      <c r="Y2669" t="s">
        <v>7477</v>
      </c>
      <c r="AA2669" s="2">
        <v>18686537442</v>
      </c>
    </row>
    <row r="2670" spans="1:27" x14ac:dyDescent="0.25">
      <c r="A2670">
        <v>1325703</v>
      </c>
      <c r="B2670" s="1">
        <v>45144</v>
      </c>
      <c r="C2670" t="s">
        <v>0</v>
      </c>
      <c r="D2670" s="2">
        <v>242000251407</v>
      </c>
      <c r="E2670" t="s">
        <v>8952</v>
      </c>
      <c r="F2670" t="s">
        <v>8953</v>
      </c>
      <c r="G2670" t="s">
        <v>914</v>
      </c>
      <c r="H2670" t="s">
        <v>17</v>
      </c>
      <c r="J2670" t="s">
        <v>5</v>
      </c>
      <c r="M2670" t="s">
        <v>18</v>
      </c>
      <c r="N2670" t="s">
        <v>19</v>
      </c>
      <c r="P2670" t="s">
        <v>385</v>
      </c>
      <c r="Q2670" s="29" t="s">
        <v>2904</v>
      </c>
      <c r="R2670" s="3" t="s">
        <v>17311</v>
      </c>
      <c r="S2670" t="s">
        <v>8954</v>
      </c>
      <c r="T2670" s="3">
        <v>45144.410208333327</v>
      </c>
      <c r="U2670" s="3">
        <v>45144.428263888891</v>
      </c>
      <c r="W2670">
        <v>0</v>
      </c>
      <c r="X2670" t="s">
        <v>22</v>
      </c>
      <c r="Y2670" t="s">
        <v>45</v>
      </c>
      <c r="AA2670" s="2">
        <v>0</v>
      </c>
    </row>
    <row r="2671" spans="1:27" x14ac:dyDescent="0.25">
      <c r="A2671">
        <v>1325667</v>
      </c>
      <c r="B2671" s="1">
        <v>45145</v>
      </c>
      <c r="C2671" t="s">
        <v>0</v>
      </c>
      <c r="D2671" s="2">
        <v>242000262678</v>
      </c>
      <c r="E2671" t="s">
        <v>9000</v>
      </c>
      <c r="F2671" t="s">
        <v>9001</v>
      </c>
      <c r="G2671" t="s">
        <v>9002</v>
      </c>
      <c r="H2671" t="s">
        <v>59</v>
      </c>
      <c r="J2671" t="s">
        <v>5</v>
      </c>
      <c r="M2671" t="s">
        <v>6</v>
      </c>
      <c r="N2671" t="s">
        <v>379</v>
      </c>
      <c r="P2671" t="s">
        <v>9003</v>
      </c>
      <c r="Q2671" s="3" t="s">
        <v>87</v>
      </c>
      <c r="R2671" s="3" t="s">
        <v>17311</v>
      </c>
      <c r="S2671" t="s">
        <v>9004</v>
      </c>
      <c r="T2671" s="3" t="s">
        <v>11</v>
      </c>
      <c r="U2671" s="3" t="s">
        <v>11</v>
      </c>
      <c r="W2671">
        <v>3</v>
      </c>
      <c r="X2671" t="s">
        <v>22</v>
      </c>
      <c r="Y2671" t="s">
        <v>62</v>
      </c>
      <c r="AA2671" s="2">
        <v>18687464159</v>
      </c>
    </row>
    <row r="2672" spans="1:27" x14ac:dyDescent="0.25">
      <c r="A2672">
        <v>1325646</v>
      </c>
      <c r="B2672" s="1">
        <v>45145</v>
      </c>
      <c r="C2672" t="s">
        <v>0</v>
      </c>
      <c r="D2672" s="2">
        <v>242000262614</v>
      </c>
      <c r="E2672" t="s">
        <v>9049</v>
      </c>
      <c r="F2672" t="s">
        <v>9050</v>
      </c>
      <c r="G2672" t="s">
        <v>9051</v>
      </c>
      <c r="H2672" t="s">
        <v>232</v>
      </c>
      <c r="J2672" t="s">
        <v>5</v>
      </c>
      <c r="M2672" t="s">
        <v>6</v>
      </c>
      <c r="N2672" t="s">
        <v>76</v>
      </c>
      <c r="P2672" t="s">
        <v>9052</v>
      </c>
      <c r="Q2672" s="29" t="s">
        <v>125</v>
      </c>
      <c r="R2672" s="3" t="s">
        <v>17312</v>
      </c>
      <c r="S2672" t="s">
        <v>9053</v>
      </c>
      <c r="T2672" s="3">
        <v>45145.672592592593</v>
      </c>
      <c r="U2672" s="3" t="s">
        <v>11</v>
      </c>
      <c r="W2672">
        <v>2</v>
      </c>
      <c r="X2672" t="s">
        <v>22</v>
      </c>
      <c r="Y2672" t="s">
        <v>45</v>
      </c>
      <c r="AA2672" s="2">
        <v>18687438141</v>
      </c>
    </row>
    <row r="2673" spans="1:27" x14ac:dyDescent="0.25">
      <c r="A2673">
        <v>1325591</v>
      </c>
      <c r="B2673" s="1">
        <v>45145</v>
      </c>
      <c r="C2673" t="s">
        <v>0</v>
      </c>
      <c r="D2673" s="2">
        <v>242000260678</v>
      </c>
      <c r="E2673" t="s">
        <v>9044</v>
      </c>
      <c r="F2673" t="s">
        <v>9045</v>
      </c>
      <c r="G2673" t="s">
        <v>9046</v>
      </c>
      <c r="H2673" t="s">
        <v>1283</v>
      </c>
      <c r="J2673" t="s">
        <v>5</v>
      </c>
      <c r="M2673" t="s">
        <v>6</v>
      </c>
      <c r="N2673" t="s">
        <v>27</v>
      </c>
      <c r="P2673" t="s">
        <v>9047</v>
      </c>
      <c r="Q2673" s="30" t="s">
        <v>87</v>
      </c>
      <c r="R2673" s="3" t="s">
        <v>17311</v>
      </c>
      <c r="S2673" t="s">
        <v>9048</v>
      </c>
      <c r="T2673" s="3">
        <v>45145.626550925917</v>
      </c>
      <c r="U2673" s="3" t="s">
        <v>11</v>
      </c>
      <c r="W2673">
        <v>1</v>
      </c>
      <c r="X2673" t="s">
        <v>317</v>
      </c>
      <c r="Y2673" t="s">
        <v>2507</v>
      </c>
      <c r="AA2673" s="2">
        <v>18682913524</v>
      </c>
    </row>
    <row r="2674" spans="1:27" x14ac:dyDescent="0.25">
      <c r="A2674">
        <v>1325575</v>
      </c>
      <c r="B2674" s="1">
        <v>45145</v>
      </c>
      <c r="C2674" t="s">
        <v>0</v>
      </c>
      <c r="D2674" s="2">
        <v>242000200963</v>
      </c>
      <c r="E2674" t="s">
        <v>9039</v>
      </c>
      <c r="F2674" t="s">
        <v>9040</v>
      </c>
      <c r="G2674" t="s">
        <v>9041</v>
      </c>
      <c r="H2674" t="s">
        <v>84</v>
      </c>
      <c r="J2674" t="s">
        <v>85</v>
      </c>
      <c r="M2674" t="s">
        <v>372</v>
      </c>
      <c r="N2674" t="s">
        <v>669</v>
      </c>
      <c r="P2674" t="s">
        <v>9042</v>
      </c>
      <c r="Q2674" s="29" t="s">
        <v>125</v>
      </c>
      <c r="R2674" s="3" t="s">
        <v>17312</v>
      </c>
      <c r="S2674" t="s">
        <v>9043</v>
      </c>
      <c r="T2674" s="3" t="s">
        <v>11</v>
      </c>
      <c r="U2674" s="3" t="s">
        <v>11</v>
      </c>
      <c r="W2674">
        <v>3</v>
      </c>
      <c r="X2674" t="s">
        <v>195</v>
      </c>
      <c r="Y2674" t="s">
        <v>537</v>
      </c>
      <c r="AA2674" s="2">
        <v>18682261215</v>
      </c>
    </row>
    <row r="2675" spans="1:27" x14ac:dyDescent="0.25">
      <c r="A2675">
        <v>1325567</v>
      </c>
      <c r="B2675" s="1">
        <v>45145</v>
      </c>
      <c r="C2675" t="s">
        <v>0</v>
      </c>
      <c r="D2675" s="2">
        <v>242000175583</v>
      </c>
      <c r="E2675" t="s">
        <v>9036</v>
      </c>
      <c r="F2675" t="s">
        <v>9037</v>
      </c>
      <c r="G2675" t="s">
        <v>1008</v>
      </c>
      <c r="H2675" t="s">
        <v>173</v>
      </c>
      <c r="J2675" t="s">
        <v>5</v>
      </c>
      <c r="M2675" t="s">
        <v>18</v>
      </c>
      <c r="N2675" t="s">
        <v>19</v>
      </c>
      <c r="P2675" t="s">
        <v>2041</v>
      </c>
      <c r="Q2675" s="3" t="s">
        <v>9</v>
      </c>
      <c r="R2675" s="3" t="s">
        <v>17311</v>
      </c>
      <c r="S2675" t="s">
        <v>9038</v>
      </c>
      <c r="T2675" s="3">
        <v>45145.748194444437</v>
      </c>
      <c r="U2675" s="3" t="s">
        <v>11</v>
      </c>
      <c r="W2675">
        <v>0</v>
      </c>
      <c r="X2675">
        <v>0</v>
      </c>
      <c r="Y2675" t="s">
        <v>89</v>
      </c>
      <c r="AA2675" s="2">
        <v>18683878418</v>
      </c>
    </row>
    <row r="2676" spans="1:27" x14ac:dyDescent="0.25">
      <c r="A2676">
        <v>1325560</v>
      </c>
      <c r="B2676" s="1">
        <v>45145</v>
      </c>
      <c r="C2676" t="s">
        <v>0</v>
      </c>
      <c r="D2676" s="2">
        <v>242000262867</v>
      </c>
      <c r="E2676" t="s">
        <v>9031</v>
      </c>
      <c r="F2676" t="s">
        <v>9032</v>
      </c>
      <c r="G2676" t="s">
        <v>9033</v>
      </c>
      <c r="H2676" t="s">
        <v>1283</v>
      </c>
      <c r="J2676" t="s">
        <v>5</v>
      </c>
      <c r="M2676" t="s">
        <v>6</v>
      </c>
      <c r="N2676" t="s">
        <v>67</v>
      </c>
      <c r="P2676" t="s">
        <v>9034</v>
      </c>
      <c r="Q2676" s="3" t="s">
        <v>87</v>
      </c>
      <c r="R2676" s="3" t="s">
        <v>17311</v>
      </c>
      <c r="S2676" t="s">
        <v>9035</v>
      </c>
      <c r="T2676" s="3">
        <v>45145.579791666663</v>
      </c>
      <c r="U2676" s="3" t="s">
        <v>11</v>
      </c>
      <c r="W2676">
        <v>0</v>
      </c>
      <c r="X2676">
        <v>0</v>
      </c>
      <c r="Y2676" t="s">
        <v>89</v>
      </c>
      <c r="AA2676" s="2">
        <v>18683129374</v>
      </c>
    </row>
    <row r="2677" spans="1:27" x14ac:dyDescent="0.25">
      <c r="A2677">
        <v>1325543</v>
      </c>
      <c r="B2677" s="1">
        <v>45156</v>
      </c>
      <c r="C2677" t="s">
        <v>0</v>
      </c>
      <c r="D2677" s="2">
        <v>242000262838</v>
      </c>
      <c r="E2677" t="s">
        <v>9572</v>
      </c>
      <c r="F2677" t="s">
        <v>9573</v>
      </c>
      <c r="G2677" t="s">
        <v>9574</v>
      </c>
      <c r="H2677" t="s">
        <v>165</v>
      </c>
      <c r="J2677" t="s">
        <v>5</v>
      </c>
      <c r="M2677" t="s">
        <v>6</v>
      </c>
      <c r="N2677" t="s">
        <v>27</v>
      </c>
      <c r="P2677" t="s">
        <v>9575</v>
      </c>
      <c r="Q2677" s="3" t="s">
        <v>87</v>
      </c>
      <c r="R2677" s="3" t="s">
        <v>17311</v>
      </c>
      <c r="S2677" t="s">
        <v>9576</v>
      </c>
      <c r="T2677" s="3">
        <v>45156.601666666669</v>
      </c>
      <c r="U2677" s="3" t="s">
        <v>11</v>
      </c>
      <c r="W2677">
        <v>1</v>
      </c>
      <c r="X2677" t="s">
        <v>176</v>
      </c>
      <c r="Y2677" t="s">
        <v>2858</v>
      </c>
      <c r="AA2677" s="2">
        <v>0</v>
      </c>
    </row>
    <row r="2678" spans="1:27" x14ac:dyDescent="0.25">
      <c r="A2678">
        <v>1325507</v>
      </c>
      <c r="B2678" s="1">
        <v>45151</v>
      </c>
      <c r="C2678" t="s">
        <v>0</v>
      </c>
      <c r="D2678" s="2">
        <v>242000155381</v>
      </c>
      <c r="E2678" t="s">
        <v>9342</v>
      </c>
      <c r="F2678" t="s">
        <v>9343</v>
      </c>
      <c r="G2678" t="s">
        <v>1104</v>
      </c>
      <c r="H2678" t="s">
        <v>360</v>
      </c>
      <c r="J2678" t="s">
        <v>5</v>
      </c>
      <c r="M2678" t="s">
        <v>18</v>
      </c>
      <c r="N2678" t="s">
        <v>19</v>
      </c>
      <c r="P2678" t="s">
        <v>3200</v>
      </c>
      <c r="Q2678" s="29" t="s">
        <v>9</v>
      </c>
      <c r="R2678" s="3" t="s">
        <v>17311</v>
      </c>
      <c r="S2678" t="s">
        <v>9344</v>
      </c>
      <c r="T2678" s="3">
        <v>45143.775462962964</v>
      </c>
      <c r="U2678" s="3" t="s">
        <v>11</v>
      </c>
      <c r="W2678">
        <v>0</v>
      </c>
      <c r="X2678" t="s">
        <v>176</v>
      </c>
      <c r="Y2678" t="s">
        <v>813</v>
      </c>
      <c r="AA2678" s="2">
        <v>0</v>
      </c>
    </row>
    <row r="2679" spans="1:27" x14ac:dyDescent="0.25">
      <c r="A2679">
        <v>1325355</v>
      </c>
      <c r="B2679" s="1">
        <v>45146</v>
      </c>
      <c r="C2679" t="s">
        <v>0</v>
      </c>
      <c r="D2679" s="2">
        <v>242000262908</v>
      </c>
      <c r="E2679" t="s">
        <v>9137</v>
      </c>
      <c r="F2679" t="s">
        <v>9138</v>
      </c>
      <c r="G2679" t="s">
        <v>9139</v>
      </c>
      <c r="H2679" t="s">
        <v>360</v>
      </c>
      <c r="J2679" t="s">
        <v>5</v>
      </c>
      <c r="M2679" t="s">
        <v>6</v>
      </c>
      <c r="N2679" t="s">
        <v>1632</v>
      </c>
      <c r="P2679" t="s">
        <v>9140</v>
      </c>
      <c r="Q2679" s="3" t="s">
        <v>9</v>
      </c>
      <c r="R2679" s="3" t="s">
        <v>17311</v>
      </c>
      <c r="S2679" t="s">
        <v>9141</v>
      </c>
      <c r="T2679" s="3" t="s">
        <v>11</v>
      </c>
      <c r="U2679" s="3" t="s">
        <v>11</v>
      </c>
      <c r="W2679">
        <v>0</v>
      </c>
      <c r="X2679" t="s">
        <v>2458</v>
      </c>
      <c r="Y2679" t="s">
        <v>7354</v>
      </c>
      <c r="AA2679" s="2">
        <v>0</v>
      </c>
    </row>
    <row r="2680" spans="1:27" x14ac:dyDescent="0.25">
      <c r="A2680">
        <v>1325324</v>
      </c>
      <c r="B2680" s="1">
        <v>45169</v>
      </c>
      <c r="C2680" t="s">
        <v>0</v>
      </c>
      <c r="D2680" s="2">
        <v>242000262781</v>
      </c>
      <c r="E2680" t="s">
        <v>10109</v>
      </c>
      <c r="F2680" t="s">
        <v>10110</v>
      </c>
      <c r="G2680" t="s">
        <v>10111</v>
      </c>
      <c r="H2680" t="s">
        <v>314</v>
      </c>
      <c r="J2680" t="s">
        <v>5</v>
      </c>
      <c r="M2680" t="s">
        <v>6</v>
      </c>
      <c r="N2680" t="s">
        <v>27</v>
      </c>
      <c r="P2680" t="s">
        <v>3901</v>
      </c>
      <c r="Q2680" s="29" t="s">
        <v>1972</v>
      </c>
      <c r="R2680" s="3" t="s">
        <v>17311</v>
      </c>
      <c r="S2680" t="s">
        <v>10112</v>
      </c>
      <c r="T2680" s="3" t="s">
        <v>11</v>
      </c>
      <c r="U2680" s="3">
        <v>45169.682442129633</v>
      </c>
      <c r="W2680">
        <v>1</v>
      </c>
      <c r="X2680" t="s">
        <v>70</v>
      </c>
      <c r="Y2680" t="s">
        <v>135</v>
      </c>
      <c r="AA2680" s="2">
        <v>0</v>
      </c>
    </row>
    <row r="2681" spans="1:27" x14ac:dyDescent="0.25">
      <c r="A2681">
        <v>1325313</v>
      </c>
      <c r="B2681" s="1">
        <v>45144</v>
      </c>
      <c r="C2681" t="s">
        <v>0</v>
      </c>
      <c r="D2681" s="2">
        <v>242000262931</v>
      </c>
      <c r="E2681" t="s">
        <v>8981</v>
      </c>
      <c r="F2681" t="s">
        <v>8982</v>
      </c>
      <c r="G2681" t="s">
        <v>8983</v>
      </c>
      <c r="H2681" t="s">
        <v>66</v>
      </c>
      <c r="J2681" t="s">
        <v>5</v>
      </c>
      <c r="M2681" t="s">
        <v>6</v>
      </c>
      <c r="N2681" t="s">
        <v>27</v>
      </c>
      <c r="P2681" t="s">
        <v>8984</v>
      </c>
      <c r="Q2681" s="3" t="s">
        <v>87</v>
      </c>
      <c r="R2681" s="3" t="s">
        <v>17311</v>
      </c>
      <c r="S2681" t="s">
        <v>8985</v>
      </c>
      <c r="T2681" s="3">
        <v>45144.651238425933</v>
      </c>
      <c r="U2681" s="3" t="s">
        <v>11</v>
      </c>
      <c r="W2681">
        <v>1</v>
      </c>
      <c r="X2681" t="s">
        <v>2458</v>
      </c>
      <c r="Y2681" t="s">
        <v>508</v>
      </c>
      <c r="AA2681" s="2">
        <v>0</v>
      </c>
    </row>
    <row r="2682" spans="1:27" x14ac:dyDescent="0.25">
      <c r="A2682">
        <v>1325295</v>
      </c>
      <c r="B2682" s="1">
        <v>45145</v>
      </c>
      <c r="C2682" t="s">
        <v>0</v>
      </c>
      <c r="D2682" s="2">
        <v>242000262813</v>
      </c>
      <c r="E2682" t="s">
        <v>9026</v>
      </c>
      <c r="F2682" t="s">
        <v>9027</v>
      </c>
      <c r="G2682" t="s">
        <v>9028</v>
      </c>
      <c r="H2682" t="s">
        <v>246</v>
      </c>
      <c r="J2682" t="s">
        <v>5</v>
      </c>
      <c r="M2682" t="s">
        <v>6</v>
      </c>
      <c r="N2682" t="s">
        <v>67</v>
      </c>
      <c r="P2682" t="s">
        <v>9029</v>
      </c>
      <c r="Q2682" s="3" t="s">
        <v>87</v>
      </c>
      <c r="R2682" s="3" t="s">
        <v>17311</v>
      </c>
      <c r="S2682" t="s">
        <v>9030</v>
      </c>
      <c r="T2682" s="3" t="s">
        <v>11</v>
      </c>
      <c r="U2682" s="3" t="s">
        <v>11</v>
      </c>
      <c r="W2682">
        <v>0</v>
      </c>
      <c r="X2682">
        <v>0</v>
      </c>
      <c r="Y2682" t="s">
        <v>89</v>
      </c>
      <c r="AA2682" s="2">
        <v>0</v>
      </c>
    </row>
    <row r="2683" spans="1:27" x14ac:dyDescent="0.25">
      <c r="A2683">
        <v>1325260</v>
      </c>
      <c r="B2683" s="1">
        <v>45145</v>
      </c>
      <c r="C2683" t="s">
        <v>0</v>
      </c>
      <c r="D2683" s="2">
        <v>242000262820</v>
      </c>
      <c r="E2683" t="s">
        <v>9021</v>
      </c>
      <c r="F2683" t="s">
        <v>9022</v>
      </c>
      <c r="G2683" t="s">
        <v>9023</v>
      </c>
      <c r="H2683" t="s">
        <v>314</v>
      </c>
      <c r="J2683" t="s">
        <v>5</v>
      </c>
      <c r="M2683" t="s">
        <v>6</v>
      </c>
      <c r="N2683" t="s">
        <v>76</v>
      </c>
      <c r="P2683" t="s">
        <v>9024</v>
      </c>
      <c r="Q2683" s="3" t="s">
        <v>29</v>
      </c>
      <c r="R2683" s="3" t="s">
        <v>17311</v>
      </c>
      <c r="S2683" t="s">
        <v>9025</v>
      </c>
      <c r="T2683" s="3" t="s">
        <v>11</v>
      </c>
      <c r="U2683" s="3" t="s">
        <v>11</v>
      </c>
      <c r="W2683">
        <v>2</v>
      </c>
      <c r="X2683" t="s">
        <v>6364</v>
      </c>
      <c r="Y2683" t="s">
        <v>973</v>
      </c>
      <c r="AA2683" s="2">
        <v>18682942431</v>
      </c>
    </row>
    <row r="2684" spans="1:27" x14ac:dyDescent="0.25">
      <c r="A2684">
        <v>1325117</v>
      </c>
      <c r="B2684" s="1">
        <v>45147</v>
      </c>
      <c r="C2684" t="s">
        <v>0</v>
      </c>
      <c r="D2684" s="2">
        <v>242000154927</v>
      </c>
      <c r="E2684" t="s">
        <v>9160</v>
      </c>
      <c r="F2684" t="s">
        <v>9161</v>
      </c>
      <c r="G2684" t="s">
        <v>107</v>
      </c>
      <c r="H2684" t="s">
        <v>108</v>
      </c>
      <c r="J2684" t="s">
        <v>5</v>
      </c>
      <c r="M2684" t="s">
        <v>18</v>
      </c>
      <c r="N2684" t="s">
        <v>123</v>
      </c>
      <c r="P2684" t="s">
        <v>9162</v>
      </c>
      <c r="Q2684" s="3" t="s">
        <v>9</v>
      </c>
      <c r="R2684" s="3" t="s">
        <v>17311</v>
      </c>
      <c r="S2684" t="s">
        <v>9163</v>
      </c>
      <c r="T2684" s="3" t="s">
        <v>11</v>
      </c>
      <c r="U2684" s="3" t="s">
        <v>11</v>
      </c>
      <c r="W2684">
        <v>0</v>
      </c>
      <c r="X2684" t="s">
        <v>639</v>
      </c>
      <c r="Y2684" t="s">
        <v>228</v>
      </c>
      <c r="AA2684" s="2">
        <v>18682722089</v>
      </c>
    </row>
    <row r="2685" spans="1:27" x14ac:dyDescent="0.25">
      <c r="A2685">
        <v>1325087</v>
      </c>
      <c r="B2685" s="1">
        <v>45143</v>
      </c>
      <c r="C2685" t="s">
        <v>0</v>
      </c>
      <c r="D2685" s="2">
        <v>242000219543</v>
      </c>
      <c r="E2685" t="s">
        <v>8944</v>
      </c>
      <c r="F2685" t="s">
        <v>8945</v>
      </c>
      <c r="G2685" t="s">
        <v>534</v>
      </c>
      <c r="H2685" t="s">
        <v>84</v>
      </c>
      <c r="J2685" t="s">
        <v>85</v>
      </c>
      <c r="M2685" t="s">
        <v>18</v>
      </c>
      <c r="N2685" t="s">
        <v>19</v>
      </c>
      <c r="P2685" t="s">
        <v>8306</v>
      </c>
      <c r="Q2685" s="3" t="s">
        <v>9</v>
      </c>
      <c r="R2685" s="3" t="s">
        <v>17311</v>
      </c>
      <c r="S2685" t="s">
        <v>8946</v>
      </c>
      <c r="T2685" s="3">
        <v>45143.544803240737</v>
      </c>
      <c r="U2685" s="3" t="s">
        <v>11</v>
      </c>
      <c r="W2685">
        <v>1</v>
      </c>
      <c r="X2685" t="s">
        <v>195</v>
      </c>
      <c r="Y2685" t="s">
        <v>258</v>
      </c>
      <c r="AA2685" s="2">
        <v>0</v>
      </c>
    </row>
    <row r="2686" spans="1:27" x14ac:dyDescent="0.25">
      <c r="A2686">
        <v>1325087</v>
      </c>
      <c r="B2686" s="1">
        <v>45145</v>
      </c>
      <c r="C2686" t="s">
        <v>0</v>
      </c>
      <c r="D2686" s="2">
        <v>242000219543</v>
      </c>
      <c r="E2686" t="s">
        <v>8944</v>
      </c>
      <c r="F2686" t="s">
        <v>8945</v>
      </c>
      <c r="G2686" t="s">
        <v>534</v>
      </c>
      <c r="H2686" t="s">
        <v>84</v>
      </c>
      <c r="J2686" t="s">
        <v>85</v>
      </c>
      <c r="M2686" t="s">
        <v>18</v>
      </c>
      <c r="N2686" t="s">
        <v>19</v>
      </c>
      <c r="P2686" t="s">
        <v>8306</v>
      </c>
      <c r="Q2686" s="3" t="s">
        <v>9</v>
      </c>
      <c r="R2686" s="3" t="s">
        <v>17311</v>
      </c>
      <c r="S2686" t="s">
        <v>9020</v>
      </c>
      <c r="T2686" s="3">
        <v>45143.544803240737</v>
      </c>
      <c r="U2686" s="3" t="s">
        <v>11</v>
      </c>
      <c r="W2686">
        <v>1</v>
      </c>
      <c r="X2686">
        <v>0</v>
      </c>
      <c r="Y2686" t="s">
        <v>89</v>
      </c>
      <c r="AA2686" s="2">
        <v>18683986029</v>
      </c>
    </row>
    <row r="2687" spans="1:27" x14ac:dyDescent="0.25">
      <c r="A2687">
        <v>1325043</v>
      </c>
      <c r="B2687" s="1">
        <v>45144</v>
      </c>
      <c r="C2687" t="s">
        <v>0</v>
      </c>
      <c r="D2687" s="2">
        <v>242000262551</v>
      </c>
      <c r="E2687" t="s">
        <v>8976</v>
      </c>
      <c r="F2687" t="s">
        <v>8977</v>
      </c>
      <c r="G2687" t="s">
        <v>8978</v>
      </c>
      <c r="H2687" t="s">
        <v>1905</v>
      </c>
      <c r="J2687" t="s">
        <v>5</v>
      </c>
      <c r="M2687" t="s">
        <v>6</v>
      </c>
      <c r="N2687" t="s">
        <v>67</v>
      </c>
      <c r="P2687" t="s">
        <v>8979</v>
      </c>
      <c r="Q2687" s="3" t="s">
        <v>87</v>
      </c>
      <c r="R2687" s="3" t="s">
        <v>17311</v>
      </c>
      <c r="S2687" t="s">
        <v>8980</v>
      </c>
      <c r="T2687" s="3" t="s">
        <v>11</v>
      </c>
      <c r="U2687" s="3" t="s">
        <v>11</v>
      </c>
      <c r="W2687">
        <v>0</v>
      </c>
      <c r="X2687" t="s">
        <v>317</v>
      </c>
      <c r="Y2687" t="s">
        <v>1118</v>
      </c>
      <c r="AA2687" s="2">
        <v>0</v>
      </c>
    </row>
    <row r="2688" spans="1:27" x14ac:dyDescent="0.25">
      <c r="A2688">
        <v>1325035</v>
      </c>
      <c r="B2688" s="1">
        <v>45168</v>
      </c>
      <c r="C2688" t="s">
        <v>0</v>
      </c>
      <c r="D2688" s="2">
        <v>242000262469</v>
      </c>
      <c r="E2688" t="s">
        <v>10016</v>
      </c>
      <c r="F2688" t="s">
        <v>10017</v>
      </c>
      <c r="G2688" t="s">
        <v>10018</v>
      </c>
      <c r="H2688" t="s">
        <v>165</v>
      </c>
      <c r="J2688" t="s">
        <v>5</v>
      </c>
      <c r="M2688" t="s">
        <v>6</v>
      </c>
      <c r="N2688" t="s">
        <v>67</v>
      </c>
      <c r="P2688" t="s">
        <v>5670</v>
      </c>
      <c r="Q2688" s="3" t="s">
        <v>87</v>
      </c>
      <c r="R2688" s="3" t="s">
        <v>17311</v>
      </c>
      <c r="S2688" t="s">
        <v>10019</v>
      </c>
      <c r="T2688" s="3" t="s">
        <v>11</v>
      </c>
      <c r="U2688" s="3" t="s">
        <v>11</v>
      </c>
      <c r="W2688">
        <v>0</v>
      </c>
      <c r="X2688" t="s">
        <v>2628</v>
      </c>
      <c r="Y2688" t="s">
        <v>2629</v>
      </c>
      <c r="AA2688" s="2">
        <v>18683761592</v>
      </c>
    </row>
    <row r="2689" spans="1:27" x14ac:dyDescent="0.25">
      <c r="A2689">
        <v>1324974</v>
      </c>
      <c r="B2689" s="1">
        <v>45146</v>
      </c>
      <c r="C2689" t="s">
        <v>0</v>
      </c>
      <c r="D2689" s="2">
        <v>242000225632</v>
      </c>
      <c r="E2689" t="s">
        <v>9106</v>
      </c>
      <c r="F2689" t="s">
        <v>9107</v>
      </c>
      <c r="G2689" t="s">
        <v>697</v>
      </c>
      <c r="H2689" t="s">
        <v>157</v>
      </c>
      <c r="J2689" t="s">
        <v>5</v>
      </c>
      <c r="M2689" t="s">
        <v>18</v>
      </c>
      <c r="N2689" t="s">
        <v>19</v>
      </c>
      <c r="P2689" t="s">
        <v>3702</v>
      </c>
      <c r="Q2689" s="29" t="s">
        <v>29</v>
      </c>
      <c r="R2689" s="3" t="s">
        <v>17311</v>
      </c>
      <c r="S2689" t="s">
        <v>9108</v>
      </c>
      <c r="T2689" s="3">
        <v>45143.421539351853</v>
      </c>
      <c r="U2689" s="3" t="s">
        <v>11</v>
      </c>
      <c r="W2689">
        <v>1</v>
      </c>
      <c r="X2689" t="s">
        <v>639</v>
      </c>
      <c r="Y2689" t="s">
        <v>228</v>
      </c>
      <c r="AA2689" s="2">
        <v>8686221907</v>
      </c>
    </row>
    <row r="2690" spans="1:27" x14ac:dyDescent="0.25">
      <c r="A2690">
        <v>1324974</v>
      </c>
      <c r="B2690" s="1">
        <v>45153</v>
      </c>
      <c r="C2690" t="s">
        <v>0</v>
      </c>
      <c r="D2690" s="2">
        <v>242000225632</v>
      </c>
      <c r="E2690" t="s">
        <v>9106</v>
      </c>
      <c r="F2690" t="s">
        <v>9107</v>
      </c>
      <c r="G2690" t="s">
        <v>697</v>
      </c>
      <c r="H2690" t="s">
        <v>157</v>
      </c>
      <c r="J2690" t="s">
        <v>5</v>
      </c>
      <c r="M2690" t="s">
        <v>18</v>
      </c>
      <c r="N2690" t="s">
        <v>19</v>
      </c>
      <c r="P2690" t="s">
        <v>3702</v>
      </c>
      <c r="Q2690" s="29" t="s">
        <v>125</v>
      </c>
      <c r="R2690" s="3" t="s">
        <v>17312</v>
      </c>
      <c r="S2690" t="s">
        <v>9428</v>
      </c>
      <c r="T2690" s="3">
        <v>45143.421539351853</v>
      </c>
      <c r="U2690" s="3" t="s">
        <v>11</v>
      </c>
      <c r="W2690">
        <v>1</v>
      </c>
      <c r="X2690" t="s">
        <v>2458</v>
      </c>
      <c r="Y2690" t="s">
        <v>71</v>
      </c>
      <c r="AA2690" s="2">
        <v>8686221907</v>
      </c>
    </row>
    <row r="2691" spans="1:27" x14ac:dyDescent="0.25">
      <c r="A2691">
        <v>1324955</v>
      </c>
      <c r="B2691" s="1">
        <v>45143</v>
      </c>
      <c r="C2691" t="s">
        <v>0</v>
      </c>
      <c r="D2691" s="2">
        <v>242000027985</v>
      </c>
      <c r="E2691" t="s">
        <v>8941</v>
      </c>
      <c r="F2691" t="s">
        <v>8942</v>
      </c>
      <c r="G2691" t="s">
        <v>218</v>
      </c>
      <c r="H2691" t="s">
        <v>108</v>
      </c>
      <c r="J2691" t="s">
        <v>5</v>
      </c>
      <c r="M2691" t="s">
        <v>18</v>
      </c>
      <c r="N2691" t="s">
        <v>19</v>
      </c>
      <c r="P2691" t="s">
        <v>3532</v>
      </c>
      <c r="Q2691" s="3" t="s">
        <v>9</v>
      </c>
      <c r="R2691" s="3" t="s">
        <v>17311</v>
      </c>
      <c r="S2691" t="s">
        <v>8943</v>
      </c>
      <c r="T2691" s="3" t="s">
        <v>11</v>
      </c>
      <c r="U2691" s="3" t="s">
        <v>11</v>
      </c>
      <c r="W2691">
        <v>0</v>
      </c>
      <c r="X2691">
        <v>0</v>
      </c>
      <c r="Y2691" t="s">
        <v>89</v>
      </c>
      <c r="AA2691" s="2">
        <v>18682953068</v>
      </c>
    </row>
    <row r="2692" spans="1:27" x14ac:dyDescent="0.25">
      <c r="A2692">
        <v>1324928</v>
      </c>
      <c r="B2692" s="1">
        <v>45143</v>
      </c>
      <c r="C2692" t="s">
        <v>0</v>
      </c>
      <c r="D2692" s="2">
        <v>242000248912</v>
      </c>
      <c r="E2692" t="s">
        <v>8937</v>
      </c>
      <c r="F2692" t="s">
        <v>8938</v>
      </c>
      <c r="G2692" t="s">
        <v>434</v>
      </c>
      <c r="H2692" t="s">
        <v>49</v>
      </c>
      <c r="J2692" t="s">
        <v>5</v>
      </c>
      <c r="M2692" t="s">
        <v>18</v>
      </c>
      <c r="N2692" t="s">
        <v>145</v>
      </c>
      <c r="P2692" t="s">
        <v>8939</v>
      </c>
      <c r="Q2692" s="3" t="s">
        <v>9</v>
      </c>
      <c r="R2692" s="3" t="s">
        <v>17311</v>
      </c>
      <c r="S2692" t="s">
        <v>8940</v>
      </c>
      <c r="T2692" s="3">
        <v>45143.487407407411</v>
      </c>
      <c r="U2692" s="3" t="s">
        <v>11</v>
      </c>
      <c r="W2692">
        <v>0</v>
      </c>
      <c r="X2692" t="s">
        <v>7788</v>
      </c>
      <c r="Y2692" t="s">
        <v>508</v>
      </c>
      <c r="AA2692" s="2">
        <v>18687418887</v>
      </c>
    </row>
    <row r="2693" spans="1:27" x14ac:dyDescent="0.25">
      <c r="A2693">
        <v>1324902</v>
      </c>
      <c r="B2693" s="1">
        <v>45142</v>
      </c>
      <c r="C2693" t="s">
        <v>0</v>
      </c>
      <c r="D2693" s="2">
        <v>242000085757</v>
      </c>
      <c r="E2693" t="s">
        <v>8915</v>
      </c>
      <c r="F2693" t="s">
        <v>8916</v>
      </c>
      <c r="G2693" t="s">
        <v>4148</v>
      </c>
      <c r="H2693" t="s">
        <v>970</v>
      </c>
      <c r="J2693" t="s">
        <v>5</v>
      </c>
      <c r="M2693" t="s">
        <v>18</v>
      </c>
      <c r="N2693" t="s">
        <v>19</v>
      </c>
      <c r="P2693" t="s">
        <v>8917</v>
      </c>
      <c r="Q2693" s="3" t="s">
        <v>29</v>
      </c>
      <c r="R2693" s="3" t="s">
        <v>17311</v>
      </c>
      <c r="S2693" t="s">
        <v>8918</v>
      </c>
      <c r="T2693" s="3">
        <v>45142.794629629629</v>
      </c>
      <c r="U2693" s="3" t="s">
        <v>11</v>
      </c>
      <c r="W2693">
        <v>0</v>
      </c>
      <c r="X2693" t="s">
        <v>6364</v>
      </c>
      <c r="Y2693" t="s">
        <v>37</v>
      </c>
      <c r="AA2693" s="2">
        <v>18683812563</v>
      </c>
    </row>
    <row r="2694" spans="1:27" x14ac:dyDescent="0.25">
      <c r="A2694">
        <v>1324902</v>
      </c>
      <c r="B2694" s="1">
        <v>45143</v>
      </c>
      <c r="C2694" t="s">
        <v>0</v>
      </c>
      <c r="D2694" s="2">
        <v>242000085757</v>
      </c>
      <c r="E2694" t="s">
        <v>8915</v>
      </c>
      <c r="F2694" t="s">
        <v>8916</v>
      </c>
      <c r="G2694" t="s">
        <v>4148</v>
      </c>
      <c r="H2694" t="s">
        <v>970</v>
      </c>
      <c r="J2694" t="s">
        <v>5</v>
      </c>
      <c r="M2694" t="s">
        <v>18</v>
      </c>
      <c r="N2694" t="s">
        <v>19</v>
      </c>
      <c r="P2694" t="s">
        <v>8917</v>
      </c>
      <c r="Q2694" s="30" t="s">
        <v>29</v>
      </c>
      <c r="R2694" s="3" t="s">
        <v>17311</v>
      </c>
      <c r="S2694" t="s">
        <v>8936</v>
      </c>
      <c r="T2694" s="3">
        <v>45142.794629629629</v>
      </c>
      <c r="U2694" s="3" t="s">
        <v>11</v>
      </c>
      <c r="W2694">
        <v>0</v>
      </c>
      <c r="X2694" t="s">
        <v>6364</v>
      </c>
      <c r="Y2694" t="s">
        <v>973</v>
      </c>
      <c r="AA2694" s="2">
        <v>18683812563</v>
      </c>
    </row>
    <row r="2695" spans="1:27" x14ac:dyDescent="0.25">
      <c r="A2695">
        <v>1324899</v>
      </c>
      <c r="B2695" s="1">
        <v>45145</v>
      </c>
      <c r="C2695" t="s">
        <v>0</v>
      </c>
      <c r="D2695" s="2">
        <v>242000060570</v>
      </c>
      <c r="E2695" t="s">
        <v>9015</v>
      </c>
      <c r="F2695" t="s">
        <v>9016</v>
      </c>
      <c r="G2695" t="s">
        <v>9017</v>
      </c>
      <c r="H2695" t="s">
        <v>3240</v>
      </c>
      <c r="J2695" t="s">
        <v>5</v>
      </c>
      <c r="M2695" t="s">
        <v>18</v>
      </c>
      <c r="N2695" t="s">
        <v>19</v>
      </c>
      <c r="P2695" t="s">
        <v>9018</v>
      </c>
      <c r="Q2695" s="30" t="s">
        <v>29</v>
      </c>
      <c r="R2695" s="3" t="s">
        <v>17311</v>
      </c>
      <c r="S2695" t="s">
        <v>9019</v>
      </c>
      <c r="T2695" s="3" t="s">
        <v>11</v>
      </c>
      <c r="U2695" s="3" t="s">
        <v>11</v>
      </c>
      <c r="W2695">
        <v>0</v>
      </c>
      <c r="X2695">
        <v>0</v>
      </c>
      <c r="Y2695" t="s">
        <v>89</v>
      </c>
      <c r="AA2695" s="2">
        <v>18683247085</v>
      </c>
    </row>
    <row r="2696" spans="1:27" x14ac:dyDescent="0.25">
      <c r="A2696">
        <v>1324886</v>
      </c>
      <c r="B2696" s="1">
        <v>45143</v>
      </c>
      <c r="C2696" t="s">
        <v>0</v>
      </c>
      <c r="D2696" s="2">
        <v>242000245191</v>
      </c>
      <c r="E2696" t="s">
        <v>8932</v>
      </c>
      <c r="F2696" t="s">
        <v>8933</v>
      </c>
      <c r="G2696" t="s">
        <v>769</v>
      </c>
      <c r="H2696" t="s">
        <v>491</v>
      </c>
      <c r="J2696" t="s">
        <v>5</v>
      </c>
      <c r="M2696" t="s">
        <v>18</v>
      </c>
      <c r="N2696" t="s">
        <v>145</v>
      </c>
      <c r="P2696" t="s">
        <v>8934</v>
      </c>
      <c r="Q2696" s="30" t="s">
        <v>9</v>
      </c>
      <c r="R2696" s="3" t="s">
        <v>17311</v>
      </c>
      <c r="S2696" t="s">
        <v>8935</v>
      </c>
      <c r="T2696" s="3">
        <v>45143.486168981479</v>
      </c>
      <c r="U2696" s="3" t="s">
        <v>11</v>
      </c>
      <c r="W2696">
        <v>1</v>
      </c>
      <c r="X2696" t="s">
        <v>1286</v>
      </c>
      <c r="Y2696" t="s">
        <v>3953</v>
      </c>
      <c r="AA2696" s="2">
        <v>0</v>
      </c>
    </row>
    <row r="2697" spans="1:27" x14ac:dyDescent="0.25">
      <c r="A2697">
        <v>1324585</v>
      </c>
      <c r="B2697" s="1">
        <v>45142</v>
      </c>
      <c r="C2697" t="s">
        <v>0</v>
      </c>
      <c r="D2697" s="2">
        <v>242000262692</v>
      </c>
      <c r="E2697" t="s">
        <v>8910</v>
      </c>
      <c r="F2697" t="s">
        <v>8911</v>
      </c>
      <c r="G2697" t="s">
        <v>8912</v>
      </c>
      <c r="H2697" t="s">
        <v>343</v>
      </c>
      <c r="J2697" t="s">
        <v>5</v>
      </c>
      <c r="M2697" t="s">
        <v>6</v>
      </c>
      <c r="N2697" t="s">
        <v>67</v>
      </c>
      <c r="P2697" t="s">
        <v>8913</v>
      </c>
      <c r="Q2697" s="4" t="s">
        <v>1828</v>
      </c>
      <c r="R2697" s="3" t="s">
        <v>17312</v>
      </c>
      <c r="S2697" t="s">
        <v>8914</v>
      </c>
      <c r="T2697" s="3">
        <v>45142.612083333333</v>
      </c>
      <c r="U2697" s="3" t="s">
        <v>11</v>
      </c>
      <c r="W2697">
        <v>0</v>
      </c>
      <c r="X2697" t="s">
        <v>22</v>
      </c>
      <c r="Y2697" t="s">
        <v>45</v>
      </c>
      <c r="AA2697" s="2">
        <v>18687865317</v>
      </c>
    </row>
    <row r="2698" spans="1:27" x14ac:dyDescent="0.25">
      <c r="A2698">
        <v>1324535</v>
      </c>
      <c r="B2698" s="1">
        <v>45141</v>
      </c>
      <c r="C2698" t="s">
        <v>0</v>
      </c>
      <c r="D2698" s="2">
        <v>242000262347</v>
      </c>
      <c r="E2698" t="s">
        <v>8748</v>
      </c>
      <c r="F2698" t="s">
        <v>8749</v>
      </c>
      <c r="G2698" t="s">
        <v>121</v>
      </c>
      <c r="H2698" t="s">
        <v>122</v>
      </c>
      <c r="J2698" t="s">
        <v>5</v>
      </c>
      <c r="M2698" t="s">
        <v>372</v>
      </c>
      <c r="N2698" t="s">
        <v>669</v>
      </c>
      <c r="P2698" t="s">
        <v>8750</v>
      </c>
      <c r="Q2698" s="29" t="s">
        <v>125</v>
      </c>
      <c r="R2698" s="3" t="s">
        <v>17312</v>
      </c>
      <c r="S2698" t="s">
        <v>8751</v>
      </c>
      <c r="T2698" s="3" t="s">
        <v>11</v>
      </c>
      <c r="U2698" s="3" t="s">
        <v>11</v>
      </c>
      <c r="W2698">
        <v>1</v>
      </c>
      <c r="X2698" t="s">
        <v>22</v>
      </c>
      <c r="Y2698" t="s">
        <v>45</v>
      </c>
      <c r="AA2698" s="2">
        <v>0</v>
      </c>
    </row>
    <row r="2699" spans="1:27" x14ac:dyDescent="0.25">
      <c r="A2699">
        <v>1324456</v>
      </c>
      <c r="B2699" s="1">
        <v>45142</v>
      </c>
      <c r="C2699" t="s">
        <v>0</v>
      </c>
      <c r="D2699" s="2">
        <v>242000020181</v>
      </c>
      <c r="E2699" t="s">
        <v>8906</v>
      </c>
      <c r="F2699" t="s">
        <v>8907</v>
      </c>
      <c r="G2699" t="s">
        <v>528</v>
      </c>
      <c r="H2699" t="s">
        <v>49</v>
      </c>
      <c r="J2699" t="s">
        <v>5</v>
      </c>
      <c r="M2699" t="s">
        <v>18</v>
      </c>
      <c r="N2699" t="s">
        <v>19</v>
      </c>
      <c r="P2699" t="s">
        <v>8908</v>
      </c>
      <c r="Q2699" s="29" t="s">
        <v>125</v>
      </c>
      <c r="R2699" s="3" t="s">
        <v>17312</v>
      </c>
      <c r="S2699" t="s">
        <v>8909</v>
      </c>
      <c r="T2699" s="3" t="s">
        <v>11</v>
      </c>
      <c r="U2699" s="3" t="s">
        <v>11</v>
      </c>
      <c r="W2699">
        <v>0</v>
      </c>
      <c r="X2699" t="s">
        <v>176</v>
      </c>
      <c r="Y2699" t="s">
        <v>277</v>
      </c>
      <c r="AA2699" s="2">
        <v>18687239722</v>
      </c>
    </row>
    <row r="2700" spans="1:27" x14ac:dyDescent="0.25">
      <c r="A2700">
        <v>1324339</v>
      </c>
      <c r="B2700" s="1">
        <v>45142</v>
      </c>
      <c r="C2700" t="s">
        <v>0</v>
      </c>
      <c r="D2700" s="2">
        <v>242000257493</v>
      </c>
      <c r="E2700" t="s">
        <v>8903</v>
      </c>
      <c r="F2700" t="s">
        <v>8904</v>
      </c>
      <c r="G2700" t="s">
        <v>828</v>
      </c>
      <c r="H2700" t="s">
        <v>108</v>
      </c>
      <c r="J2700" t="s">
        <v>5</v>
      </c>
      <c r="M2700" t="s">
        <v>18</v>
      </c>
      <c r="N2700" t="s">
        <v>19</v>
      </c>
      <c r="P2700" t="s">
        <v>5708</v>
      </c>
      <c r="Q2700" s="4" t="s">
        <v>125</v>
      </c>
      <c r="R2700" s="3" t="s">
        <v>17312</v>
      </c>
      <c r="S2700" t="s">
        <v>8905</v>
      </c>
      <c r="T2700" s="3" t="s">
        <v>11</v>
      </c>
      <c r="U2700" s="3" t="s">
        <v>11</v>
      </c>
      <c r="W2700">
        <v>0</v>
      </c>
      <c r="X2700" t="s">
        <v>176</v>
      </c>
      <c r="Y2700" t="s">
        <v>184</v>
      </c>
      <c r="AA2700" s="2">
        <v>18682644800</v>
      </c>
    </row>
    <row r="2701" spans="1:27" x14ac:dyDescent="0.25">
      <c r="A2701">
        <v>1324336</v>
      </c>
      <c r="B2701" s="1">
        <v>45142</v>
      </c>
      <c r="C2701" t="s">
        <v>0</v>
      </c>
      <c r="D2701" s="2">
        <v>242000131078</v>
      </c>
      <c r="E2701" t="s">
        <v>8900</v>
      </c>
      <c r="F2701" t="s">
        <v>8901</v>
      </c>
      <c r="G2701" t="s">
        <v>101</v>
      </c>
      <c r="H2701" t="s">
        <v>75</v>
      </c>
      <c r="J2701" t="s">
        <v>5</v>
      </c>
      <c r="M2701" t="s">
        <v>18</v>
      </c>
      <c r="N2701" t="s">
        <v>435</v>
      </c>
      <c r="P2701" t="s">
        <v>8548</v>
      </c>
      <c r="Q2701" s="30" t="s">
        <v>9</v>
      </c>
      <c r="R2701" s="3" t="s">
        <v>17311</v>
      </c>
      <c r="S2701" t="s">
        <v>8902</v>
      </c>
      <c r="T2701" s="3">
        <v>45142.487268518518</v>
      </c>
      <c r="U2701" s="3" t="s">
        <v>11</v>
      </c>
      <c r="W2701">
        <v>0</v>
      </c>
      <c r="X2701">
        <v>0</v>
      </c>
      <c r="Y2701" t="s">
        <v>89</v>
      </c>
      <c r="AA2701" s="2">
        <v>18687802147</v>
      </c>
    </row>
    <row r="2702" spans="1:27" x14ac:dyDescent="0.25">
      <c r="A2702">
        <v>1324336</v>
      </c>
      <c r="B2702" s="1">
        <v>45144</v>
      </c>
      <c r="C2702" t="s">
        <v>0</v>
      </c>
      <c r="D2702" s="2">
        <v>242000131078</v>
      </c>
      <c r="E2702" t="s">
        <v>8900</v>
      </c>
      <c r="F2702" t="s">
        <v>8901</v>
      </c>
      <c r="G2702" t="s">
        <v>101</v>
      </c>
      <c r="H2702" t="s">
        <v>75</v>
      </c>
      <c r="J2702" t="s">
        <v>5</v>
      </c>
      <c r="M2702" t="s">
        <v>18</v>
      </c>
      <c r="N2702" t="s">
        <v>435</v>
      </c>
      <c r="P2702" t="s">
        <v>8548</v>
      </c>
      <c r="Q2702" s="3" t="s">
        <v>9</v>
      </c>
      <c r="R2702" s="3" t="s">
        <v>17311</v>
      </c>
      <c r="S2702" t="s">
        <v>8975</v>
      </c>
      <c r="T2702" s="3">
        <v>45142.487268518518</v>
      </c>
      <c r="U2702" s="3" t="s">
        <v>11</v>
      </c>
      <c r="W2702">
        <v>0</v>
      </c>
      <c r="X2702" t="s">
        <v>22</v>
      </c>
      <c r="Y2702" t="s">
        <v>571</v>
      </c>
      <c r="AA2702" s="2">
        <v>18687802147</v>
      </c>
    </row>
    <row r="2703" spans="1:27" x14ac:dyDescent="0.25">
      <c r="A2703">
        <v>1324258</v>
      </c>
      <c r="B2703" s="1">
        <v>45146</v>
      </c>
      <c r="C2703" t="s">
        <v>0</v>
      </c>
      <c r="D2703" s="2">
        <v>242000262100</v>
      </c>
      <c r="E2703" t="s">
        <v>9123</v>
      </c>
      <c r="F2703" t="s">
        <v>9124</v>
      </c>
      <c r="G2703" t="s">
        <v>9125</v>
      </c>
      <c r="H2703" t="s">
        <v>491</v>
      </c>
      <c r="J2703" t="s">
        <v>5</v>
      </c>
      <c r="M2703" t="s">
        <v>6</v>
      </c>
      <c r="N2703" t="s">
        <v>67</v>
      </c>
      <c r="P2703" t="s">
        <v>9126</v>
      </c>
      <c r="Q2703" s="3" t="s">
        <v>87</v>
      </c>
      <c r="R2703" s="3" t="s">
        <v>17311</v>
      </c>
      <c r="S2703" t="s">
        <v>9127</v>
      </c>
      <c r="T2703" s="3" t="s">
        <v>11</v>
      </c>
      <c r="U2703" s="3" t="s">
        <v>11</v>
      </c>
      <c r="W2703">
        <v>0</v>
      </c>
      <c r="X2703">
        <v>0</v>
      </c>
      <c r="Y2703" t="s">
        <v>89</v>
      </c>
      <c r="AA2703" s="2">
        <v>18687317313</v>
      </c>
    </row>
    <row r="2704" spans="1:27" x14ac:dyDescent="0.25">
      <c r="A2704">
        <v>1324185</v>
      </c>
      <c r="B2704" s="1">
        <v>45142</v>
      </c>
      <c r="C2704" t="s">
        <v>0</v>
      </c>
      <c r="D2704" s="2">
        <v>242000146310</v>
      </c>
      <c r="E2704" t="s">
        <v>8896</v>
      </c>
      <c r="F2704" t="s">
        <v>8897</v>
      </c>
      <c r="G2704" t="s">
        <v>2085</v>
      </c>
      <c r="H2704" t="s">
        <v>491</v>
      </c>
      <c r="J2704" t="s">
        <v>5</v>
      </c>
      <c r="M2704" t="s">
        <v>18</v>
      </c>
      <c r="N2704" t="s">
        <v>19</v>
      </c>
      <c r="P2704" t="s">
        <v>8898</v>
      </c>
      <c r="Q2704" s="3" t="s">
        <v>9</v>
      </c>
      <c r="R2704" s="3" t="s">
        <v>17311</v>
      </c>
      <c r="S2704" t="s">
        <v>8899</v>
      </c>
      <c r="T2704" s="3" t="s">
        <v>11</v>
      </c>
      <c r="U2704" s="3" t="s">
        <v>11</v>
      </c>
      <c r="W2704">
        <v>0</v>
      </c>
      <c r="X2704">
        <v>0</v>
      </c>
      <c r="Y2704" t="s">
        <v>89</v>
      </c>
      <c r="AA2704" s="2">
        <v>18687654877</v>
      </c>
    </row>
    <row r="2705" spans="1:27" x14ac:dyDescent="0.25">
      <c r="A2705">
        <v>1324054</v>
      </c>
      <c r="B2705" s="1">
        <v>45142</v>
      </c>
      <c r="C2705" t="s">
        <v>0</v>
      </c>
      <c r="D2705" s="2">
        <v>242000178132</v>
      </c>
      <c r="E2705" t="s">
        <v>8891</v>
      </c>
      <c r="F2705" t="s">
        <v>8892</v>
      </c>
      <c r="G2705" t="s">
        <v>8893</v>
      </c>
      <c r="H2705" t="s">
        <v>59</v>
      </c>
      <c r="J2705" t="s">
        <v>5</v>
      </c>
      <c r="M2705" t="s">
        <v>6</v>
      </c>
      <c r="N2705" t="s">
        <v>67</v>
      </c>
      <c r="P2705" t="s">
        <v>8894</v>
      </c>
      <c r="Q2705" s="4" t="s">
        <v>125</v>
      </c>
      <c r="R2705" s="3" t="s">
        <v>17312</v>
      </c>
      <c r="S2705" t="s">
        <v>8895</v>
      </c>
      <c r="T2705" s="3" t="s">
        <v>11</v>
      </c>
      <c r="U2705" s="3" t="s">
        <v>11</v>
      </c>
      <c r="W2705">
        <v>0</v>
      </c>
      <c r="X2705" t="s">
        <v>22</v>
      </c>
      <c r="Y2705" t="s">
        <v>80</v>
      </c>
      <c r="AA2705" s="2">
        <v>0</v>
      </c>
    </row>
    <row r="2706" spans="1:27" x14ac:dyDescent="0.25">
      <c r="A2706">
        <v>1323742</v>
      </c>
      <c r="B2706" s="1">
        <v>45154</v>
      </c>
      <c r="C2706" t="s">
        <v>0</v>
      </c>
      <c r="D2706" s="2">
        <v>242000261786</v>
      </c>
      <c r="E2706" t="s">
        <v>9488</v>
      </c>
      <c r="F2706" t="s">
        <v>9489</v>
      </c>
      <c r="G2706" t="s">
        <v>9490</v>
      </c>
      <c r="H2706" t="s">
        <v>157</v>
      </c>
      <c r="J2706" t="s">
        <v>5</v>
      </c>
      <c r="M2706" t="s">
        <v>6</v>
      </c>
      <c r="N2706" t="s">
        <v>27</v>
      </c>
      <c r="P2706" t="s">
        <v>9491</v>
      </c>
      <c r="Q2706" s="29" t="s">
        <v>125</v>
      </c>
      <c r="R2706" s="3" t="s">
        <v>17312</v>
      </c>
      <c r="S2706" t="s">
        <v>9492</v>
      </c>
      <c r="T2706" s="3" t="s">
        <v>11</v>
      </c>
      <c r="U2706" s="3" t="s">
        <v>11</v>
      </c>
      <c r="W2706">
        <v>1</v>
      </c>
      <c r="X2706" t="s">
        <v>2458</v>
      </c>
      <c r="Y2706" t="s">
        <v>503</v>
      </c>
      <c r="AA2706" s="2">
        <v>18687441825</v>
      </c>
    </row>
    <row r="2707" spans="1:27" x14ac:dyDescent="0.25">
      <c r="A2707">
        <v>1323727</v>
      </c>
      <c r="B2707" s="1">
        <v>45142</v>
      </c>
      <c r="C2707" t="s">
        <v>0</v>
      </c>
      <c r="D2707" s="2">
        <v>242000262646</v>
      </c>
      <c r="E2707" t="s">
        <v>8886</v>
      </c>
      <c r="F2707" t="s">
        <v>8887</v>
      </c>
      <c r="G2707" t="s">
        <v>8888</v>
      </c>
      <c r="H2707" t="s">
        <v>343</v>
      </c>
      <c r="J2707" t="s">
        <v>5</v>
      </c>
      <c r="M2707" t="s">
        <v>6</v>
      </c>
      <c r="N2707" t="s">
        <v>67</v>
      </c>
      <c r="P2707" t="s">
        <v>8889</v>
      </c>
      <c r="Q2707" s="3" t="s">
        <v>87</v>
      </c>
      <c r="R2707" s="3" t="s">
        <v>17311</v>
      </c>
      <c r="S2707" t="s">
        <v>8890</v>
      </c>
      <c r="T2707" s="3">
        <v>45142.673784722218</v>
      </c>
      <c r="U2707" s="3" t="s">
        <v>11</v>
      </c>
      <c r="W2707">
        <v>0</v>
      </c>
      <c r="X2707" t="s">
        <v>22</v>
      </c>
      <c r="Y2707" t="s">
        <v>1276</v>
      </c>
      <c r="AA2707" s="2">
        <v>18683587645</v>
      </c>
    </row>
    <row r="2708" spans="1:27" x14ac:dyDescent="0.25">
      <c r="A2708">
        <v>1323718</v>
      </c>
      <c r="B2708" s="1">
        <v>45144</v>
      </c>
      <c r="C2708" t="s">
        <v>0</v>
      </c>
      <c r="D2708" s="2">
        <v>242000254753</v>
      </c>
      <c r="E2708" t="s">
        <v>8970</v>
      </c>
      <c r="F2708" t="s">
        <v>8971</v>
      </c>
      <c r="G2708" t="s">
        <v>8972</v>
      </c>
      <c r="H2708" t="s">
        <v>1283</v>
      </c>
      <c r="J2708" t="s">
        <v>5</v>
      </c>
      <c r="M2708" t="s">
        <v>6</v>
      </c>
      <c r="N2708" t="s">
        <v>67</v>
      </c>
      <c r="P2708" t="s">
        <v>8973</v>
      </c>
      <c r="Q2708" s="4" t="s">
        <v>437</v>
      </c>
      <c r="R2708" s="3" t="s">
        <v>17311</v>
      </c>
      <c r="S2708" t="s">
        <v>8974</v>
      </c>
      <c r="T2708" s="3" t="s">
        <v>11</v>
      </c>
      <c r="U2708" s="3" t="s">
        <v>11</v>
      </c>
      <c r="W2708">
        <v>0</v>
      </c>
      <c r="X2708" t="s">
        <v>70</v>
      </c>
      <c r="Y2708" t="s">
        <v>1203</v>
      </c>
      <c r="AA2708" s="2">
        <v>18683548687</v>
      </c>
    </row>
    <row r="2709" spans="1:27" x14ac:dyDescent="0.25">
      <c r="A2709">
        <v>1323674</v>
      </c>
      <c r="B2709" s="1">
        <v>45142</v>
      </c>
      <c r="C2709" t="s">
        <v>0</v>
      </c>
      <c r="D2709" s="2">
        <v>242000262001</v>
      </c>
      <c r="E2709" t="s">
        <v>8881</v>
      </c>
      <c r="F2709" t="s">
        <v>8882</v>
      </c>
      <c r="G2709" t="s">
        <v>8883</v>
      </c>
      <c r="H2709" t="s">
        <v>491</v>
      </c>
      <c r="J2709" t="s">
        <v>5</v>
      </c>
      <c r="M2709" t="s">
        <v>6</v>
      </c>
      <c r="N2709" t="s">
        <v>584</v>
      </c>
      <c r="P2709" t="s">
        <v>8884</v>
      </c>
      <c r="Q2709" s="30" t="s">
        <v>9</v>
      </c>
      <c r="R2709" s="3" t="s">
        <v>17311</v>
      </c>
      <c r="S2709" t="s">
        <v>8885</v>
      </c>
      <c r="T2709" s="3">
        <v>45142.505104166667</v>
      </c>
      <c r="U2709" s="3" t="s">
        <v>11</v>
      </c>
      <c r="W2709">
        <v>0</v>
      </c>
      <c r="X2709" t="s">
        <v>8608</v>
      </c>
      <c r="Y2709" t="s">
        <v>3953</v>
      </c>
      <c r="AA2709" s="2">
        <v>18683938809</v>
      </c>
    </row>
    <row r="2710" spans="1:27" x14ac:dyDescent="0.25">
      <c r="A2710">
        <v>1323527</v>
      </c>
      <c r="B2710" s="1">
        <v>45141</v>
      </c>
      <c r="C2710" t="s">
        <v>0</v>
      </c>
      <c r="D2710" s="2">
        <v>242000045234</v>
      </c>
      <c r="E2710" t="s">
        <v>8862</v>
      </c>
      <c r="F2710" t="s">
        <v>8863</v>
      </c>
      <c r="G2710" t="s">
        <v>8864</v>
      </c>
      <c r="H2710" t="s">
        <v>262</v>
      </c>
      <c r="J2710" t="s">
        <v>5</v>
      </c>
      <c r="M2710" t="s">
        <v>372</v>
      </c>
      <c r="N2710" t="s">
        <v>669</v>
      </c>
      <c r="P2710" t="s">
        <v>8865</v>
      </c>
      <c r="Q2710" s="29" t="s">
        <v>125</v>
      </c>
      <c r="R2710" s="3" t="s">
        <v>17312</v>
      </c>
      <c r="S2710" t="s">
        <v>8866</v>
      </c>
      <c r="T2710" s="3" t="s">
        <v>11</v>
      </c>
      <c r="U2710" s="3" t="s">
        <v>11</v>
      </c>
      <c r="W2710">
        <v>4</v>
      </c>
      <c r="X2710" t="s">
        <v>2458</v>
      </c>
      <c r="Y2710" t="s">
        <v>7354</v>
      </c>
      <c r="AA2710" s="2">
        <v>18687235978</v>
      </c>
    </row>
    <row r="2711" spans="1:27" x14ac:dyDescent="0.25">
      <c r="A2711">
        <v>1323455</v>
      </c>
      <c r="B2711" s="1">
        <v>45141</v>
      </c>
      <c r="C2711" t="s">
        <v>0</v>
      </c>
      <c r="D2711" s="2">
        <v>242000177768</v>
      </c>
      <c r="E2711" t="s">
        <v>8857</v>
      </c>
      <c r="F2711" t="s">
        <v>8858</v>
      </c>
      <c r="G2711" t="s">
        <v>8859</v>
      </c>
      <c r="H2711" t="s">
        <v>84</v>
      </c>
      <c r="J2711" t="s">
        <v>85</v>
      </c>
      <c r="M2711" t="s">
        <v>6</v>
      </c>
      <c r="N2711" t="s">
        <v>27</v>
      </c>
      <c r="P2711" t="s">
        <v>8860</v>
      </c>
      <c r="Q2711" s="3" t="s">
        <v>87</v>
      </c>
      <c r="R2711" s="3" t="s">
        <v>17311</v>
      </c>
      <c r="S2711" t="s">
        <v>8861</v>
      </c>
      <c r="T2711" s="3" t="s">
        <v>11</v>
      </c>
      <c r="U2711" s="3" t="s">
        <v>11</v>
      </c>
      <c r="W2711">
        <v>1</v>
      </c>
      <c r="X2711">
        <v>0</v>
      </c>
      <c r="Y2711" t="s">
        <v>89</v>
      </c>
      <c r="AA2711" s="2">
        <v>18683344957</v>
      </c>
    </row>
    <row r="2712" spans="1:27" x14ac:dyDescent="0.25">
      <c r="A2712">
        <v>1323415</v>
      </c>
      <c r="B2712" s="1">
        <v>45142</v>
      </c>
      <c r="C2712" t="s">
        <v>0</v>
      </c>
      <c r="D2712" s="2">
        <v>242000217494</v>
      </c>
      <c r="E2712" t="s">
        <v>8877</v>
      </c>
      <c r="F2712" t="s">
        <v>8878</v>
      </c>
      <c r="G2712" t="s">
        <v>490</v>
      </c>
      <c r="H2712" t="s">
        <v>491</v>
      </c>
      <c r="J2712" t="s">
        <v>5</v>
      </c>
      <c r="M2712" t="s">
        <v>18</v>
      </c>
      <c r="N2712" t="s">
        <v>19</v>
      </c>
      <c r="P2712" t="s">
        <v>8879</v>
      </c>
      <c r="Q2712" s="29" t="s">
        <v>125</v>
      </c>
      <c r="R2712" s="3" t="s">
        <v>17312</v>
      </c>
      <c r="S2712" t="s">
        <v>8880</v>
      </c>
      <c r="T2712" s="3" t="s">
        <v>11</v>
      </c>
      <c r="U2712" s="3" t="s">
        <v>11</v>
      </c>
      <c r="W2712">
        <v>0</v>
      </c>
      <c r="X2712">
        <v>0</v>
      </c>
      <c r="Y2712" t="s">
        <v>89</v>
      </c>
      <c r="AA2712" s="2">
        <v>18683666708</v>
      </c>
    </row>
    <row r="2713" spans="1:27" x14ac:dyDescent="0.25">
      <c r="A2713">
        <v>1323409</v>
      </c>
      <c r="B2713" s="1">
        <v>45141</v>
      </c>
      <c r="C2713" t="s">
        <v>0</v>
      </c>
      <c r="D2713" s="2">
        <v>242000256037</v>
      </c>
      <c r="E2713" t="s">
        <v>8853</v>
      </c>
      <c r="F2713" t="s">
        <v>8854</v>
      </c>
      <c r="G2713" t="s">
        <v>404</v>
      </c>
      <c r="H2713" t="s">
        <v>49</v>
      </c>
      <c r="J2713" t="s">
        <v>5</v>
      </c>
      <c r="M2713" t="s">
        <v>18</v>
      </c>
      <c r="N2713" t="s">
        <v>19</v>
      </c>
      <c r="P2713" t="s">
        <v>8855</v>
      </c>
      <c r="Q2713" s="29" t="s">
        <v>269</v>
      </c>
      <c r="R2713" s="3" t="s">
        <v>17311</v>
      </c>
      <c r="S2713" t="s">
        <v>8856</v>
      </c>
      <c r="T2713" s="3" t="s">
        <v>11</v>
      </c>
      <c r="U2713" s="3" t="s">
        <v>11</v>
      </c>
      <c r="W2713">
        <v>0</v>
      </c>
      <c r="X2713" t="s">
        <v>2458</v>
      </c>
      <c r="Y2713" t="s">
        <v>863</v>
      </c>
      <c r="AA2713" s="2">
        <v>18687125118</v>
      </c>
    </row>
    <row r="2714" spans="1:27" x14ac:dyDescent="0.25">
      <c r="A2714">
        <v>1323121</v>
      </c>
      <c r="B2714" s="1">
        <v>45141</v>
      </c>
      <c r="C2714" t="s">
        <v>0</v>
      </c>
      <c r="D2714" s="2">
        <v>242000262622</v>
      </c>
      <c r="E2714" t="s">
        <v>8848</v>
      </c>
      <c r="F2714" t="s">
        <v>8849</v>
      </c>
      <c r="G2714" t="s">
        <v>8850</v>
      </c>
      <c r="H2714" t="s">
        <v>151</v>
      </c>
      <c r="J2714" t="s">
        <v>5</v>
      </c>
      <c r="M2714" t="s">
        <v>6</v>
      </c>
      <c r="N2714" t="s">
        <v>67</v>
      </c>
      <c r="P2714" t="s">
        <v>8851</v>
      </c>
      <c r="Q2714" s="29" t="s">
        <v>269</v>
      </c>
      <c r="R2714" s="3" t="s">
        <v>17311</v>
      </c>
      <c r="S2714" t="s">
        <v>8852</v>
      </c>
      <c r="T2714" s="3" t="s">
        <v>11</v>
      </c>
      <c r="U2714" s="3" t="s">
        <v>11</v>
      </c>
      <c r="W2714">
        <v>0</v>
      </c>
      <c r="X2714">
        <v>0</v>
      </c>
      <c r="Y2714" t="s">
        <v>89</v>
      </c>
      <c r="AA2714" s="2">
        <v>0</v>
      </c>
    </row>
    <row r="2715" spans="1:27" x14ac:dyDescent="0.25">
      <c r="A2715">
        <v>1323079</v>
      </c>
      <c r="B2715" s="1">
        <v>45141</v>
      </c>
      <c r="C2715" t="s">
        <v>0</v>
      </c>
      <c r="D2715" s="2">
        <v>242000262417</v>
      </c>
      <c r="E2715" t="s">
        <v>8843</v>
      </c>
      <c r="F2715" t="s">
        <v>8844</v>
      </c>
      <c r="G2715" t="s">
        <v>8845</v>
      </c>
      <c r="H2715" t="s">
        <v>4</v>
      </c>
      <c r="J2715" t="s">
        <v>5</v>
      </c>
      <c r="M2715" t="s">
        <v>6</v>
      </c>
      <c r="N2715" t="s">
        <v>67</v>
      </c>
      <c r="P2715" t="s">
        <v>8846</v>
      </c>
      <c r="Q2715" s="29" t="s">
        <v>269</v>
      </c>
      <c r="R2715" s="3" t="s">
        <v>17311</v>
      </c>
      <c r="S2715" t="s">
        <v>8847</v>
      </c>
      <c r="T2715" s="3" t="s">
        <v>11</v>
      </c>
      <c r="U2715" s="3" t="s">
        <v>11</v>
      </c>
      <c r="W2715">
        <v>0</v>
      </c>
      <c r="X2715">
        <v>0</v>
      </c>
      <c r="Y2715" t="s">
        <v>89</v>
      </c>
      <c r="AA2715" s="2">
        <v>0</v>
      </c>
    </row>
    <row r="2716" spans="1:27" x14ac:dyDescent="0.25">
      <c r="A2716">
        <v>1323065</v>
      </c>
      <c r="B2716" s="1">
        <v>45144</v>
      </c>
      <c r="C2716" t="s">
        <v>0</v>
      </c>
      <c r="D2716" s="2">
        <v>242000166931</v>
      </c>
      <c r="E2716" t="s">
        <v>8967</v>
      </c>
      <c r="F2716" t="s">
        <v>8968</v>
      </c>
      <c r="G2716" t="s">
        <v>3092</v>
      </c>
      <c r="H2716" t="s">
        <v>1283</v>
      </c>
      <c r="J2716" t="s">
        <v>5</v>
      </c>
      <c r="M2716" t="s">
        <v>18</v>
      </c>
      <c r="N2716" t="s">
        <v>19</v>
      </c>
      <c r="P2716">
        <v>0</v>
      </c>
      <c r="Q2716" s="3" t="s">
        <v>9</v>
      </c>
      <c r="R2716" s="3" t="s">
        <v>17311</v>
      </c>
      <c r="S2716" t="s">
        <v>8969</v>
      </c>
      <c r="T2716" s="3" t="s">
        <v>11</v>
      </c>
      <c r="U2716" s="3" t="s">
        <v>11</v>
      </c>
      <c r="W2716">
        <v>0</v>
      </c>
      <c r="X2716" t="s">
        <v>317</v>
      </c>
      <c r="Y2716" t="s">
        <v>885</v>
      </c>
      <c r="AA2716" s="2">
        <v>18683683472</v>
      </c>
    </row>
    <row r="2717" spans="1:27" x14ac:dyDescent="0.25">
      <c r="A2717">
        <v>1323058</v>
      </c>
      <c r="B2717" s="1">
        <v>45140</v>
      </c>
      <c r="C2717" t="s">
        <v>0</v>
      </c>
      <c r="D2717" s="2">
        <v>242000237793</v>
      </c>
      <c r="E2717" t="s">
        <v>8739</v>
      </c>
      <c r="F2717" t="s">
        <v>8740</v>
      </c>
      <c r="G2717" t="s">
        <v>296</v>
      </c>
      <c r="H2717" t="s">
        <v>59</v>
      </c>
      <c r="J2717" t="s">
        <v>5</v>
      </c>
      <c r="M2717" t="s">
        <v>18</v>
      </c>
      <c r="N2717" t="s">
        <v>19</v>
      </c>
      <c r="P2717" t="s">
        <v>8741</v>
      </c>
      <c r="Q2717" s="3" t="s">
        <v>29</v>
      </c>
      <c r="R2717" s="3" t="s">
        <v>17311</v>
      </c>
      <c r="S2717" t="s">
        <v>8742</v>
      </c>
      <c r="T2717" s="3" t="s">
        <v>11</v>
      </c>
      <c r="U2717" s="3" t="s">
        <v>11</v>
      </c>
      <c r="W2717">
        <v>0</v>
      </c>
      <c r="X2717" t="s">
        <v>22</v>
      </c>
      <c r="Y2717" t="s">
        <v>3547</v>
      </c>
      <c r="AA2717" s="2">
        <v>18687267912</v>
      </c>
    </row>
    <row r="2718" spans="1:27" x14ac:dyDescent="0.25">
      <c r="A2718">
        <v>1323000</v>
      </c>
      <c r="B2718" s="1">
        <v>45140</v>
      </c>
      <c r="C2718" t="s">
        <v>0</v>
      </c>
      <c r="D2718" s="2">
        <v>2330000019594</v>
      </c>
      <c r="E2718" t="s">
        <v>8743</v>
      </c>
      <c r="F2718" t="s">
        <v>8744</v>
      </c>
      <c r="G2718">
        <v>0</v>
      </c>
      <c r="H2718" t="s">
        <v>8745</v>
      </c>
      <c r="J2718" t="s">
        <v>5</v>
      </c>
      <c r="M2718" t="s">
        <v>6</v>
      </c>
      <c r="N2718" t="s">
        <v>3281</v>
      </c>
      <c r="P2718">
        <v>0</v>
      </c>
      <c r="Q2718" s="4" t="s">
        <v>87</v>
      </c>
      <c r="R2718" s="3" t="s">
        <v>17311</v>
      </c>
      <c r="S2718" t="s">
        <v>8746</v>
      </c>
      <c r="T2718" s="3">
        <v>45140.506365740737</v>
      </c>
      <c r="U2718" s="3" t="s">
        <v>11</v>
      </c>
      <c r="W2718">
        <v>0</v>
      </c>
      <c r="X2718" t="s">
        <v>54</v>
      </c>
      <c r="Y2718" t="s">
        <v>55</v>
      </c>
      <c r="AA2718" s="2" t="s">
        <v>8747</v>
      </c>
    </row>
    <row r="2719" spans="1:27" x14ac:dyDescent="0.25">
      <c r="A2719">
        <v>1322986</v>
      </c>
      <c r="B2719" s="1">
        <v>45140</v>
      </c>
      <c r="C2719" t="s">
        <v>0</v>
      </c>
      <c r="D2719" s="2">
        <v>242000072917</v>
      </c>
      <c r="E2719" t="s">
        <v>8736</v>
      </c>
      <c r="F2719" t="s">
        <v>8737</v>
      </c>
      <c r="G2719" t="s">
        <v>642</v>
      </c>
      <c r="H2719" t="s">
        <v>84</v>
      </c>
      <c r="J2719" t="s">
        <v>85</v>
      </c>
      <c r="M2719" t="s">
        <v>18</v>
      </c>
      <c r="N2719" t="s">
        <v>425</v>
      </c>
      <c r="P2719" t="s">
        <v>1612</v>
      </c>
      <c r="Q2719" s="3" t="s">
        <v>9</v>
      </c>
      <c r="R2719" s="3" t="s">
        <v>17311</v>
      </c>
      <c r="S2719" t="s">
        <v>8738</v>
      </c>
      <c r="T2719" s="3" t="s">
        <v>11</v>
      </c>
      <c r="U2719" s="3" t="s">
        <v>11</v>
      </c>
      <c r="W2719">
        <v>0</v>
      </c>
      <c r="X2719" t="s">
        <v>195</v>
      </c>
      <c r="Y2719" t="s">
        <v>1360</v>
      </c>
      <c r="AA2719" s="2">
        <v>18683329507</v>
      </c>
    </row>
    <row r="2720" spans="1:27" x14ac:dyDescent="0.25">
      <c r="A2720">
        <v>1322986</v>
      </c>
      <c r="B2720" s="1">
        <v>45147</v>
      </c>
      <c r="C2720" t="s">
        <v>0</v>
      </c>
      <c r="D2720" s="2">
        <v>242000072917</v>
      </c>
      <c r="E2720" t="s">
        <v>8736</v>
      </c>
      <c r="F2720" t="s">
        <v>8737</v>
      </c>
      <c r="G2720" t="s">
        <v>642</v>
      </c>
      <c r="H2720" t="s">
        <v>84</v>
      </c>
      <c r="J2720" t="s">
        <v>85</v>
      </c>
      <c r="M2720" t="s">
        <v>18</v>
      </c>
      <c r="N2720" t="s">
        <v>425</v>
      </c>
      <c r="P2720" t="s">
        <v>1612</v>
      </c>
      <c r="Q2720" s="3" t="s">
        <v>9</v>
      </c>
      <c r="R2720" s="3" t="s">
        <v>17311</v>
      </c>
      <c r="S2720" t="s">
        <v>9159</v>
      </c>
      <c r="T2720" s="3">
        <v>45142.51189814815</v>
      </c>
      <c r="U2720" s="3" t="s">
        <v>11</v>
      </c>
      <c r="W2720">
        <v>0</v>
      </c>
      <c r="X2720">
        <v>0</v>
      </c>
      <c r="Y2720" t="s">
        <v>89</v>
      </c>
      <c r="AA2720" s="2">
        <v>18683329507</v>
      </c>
    </row>
    <row r="2721" spans="1:27" x14ac:dyDescent="0.25">
      <c r="A2721">
        <v>1322980</v>
      </c>
      <c r="B2721" s="1">
        <v>45141</v>
      </c>
      <c r="C2721" t="s">
        <v>0</v>
      </c>
      <c r="D2721" s="2">
        <v>242000226084</v>
      </c>
      <c r="E2721" t="s">
        <v>8839</v>
      </c>
      <c r="F2721" t="s">
        <v>8840</v>
      </c>
      <c r="G2721" t="s">
        <v>296</v>
      </c>
      <c r="H2721" t="s">
        <v>59</v>
      </c>
      <c r="J2721" t="s">
        <v>5</v>
      </c>
      <c r="M2721" t="s">
        <v>18</v>
      </c>
      <c r="N2721" t="s">
        <v>4488</v>
      </c>
      <c r="P2721" t="s">
        <v>8841</v>
      </c>
      <c r="Q2721" s="3" t="s">
        <v>9</v>
      </c>
      <c r="R2721" s="3" t="s">
        <v>17311</v>
      </c>
      <c r="S2721" t="s">
        <v>8842</v>
      </c>
      <c r="T2721" s="3" t="s">
        <v>11</v>
      </c>
      <c r="U2721" s="3" t="s">
        <v>11</v>
      </c>
      <c r="W2721">
        <v>1</v>
      </c>
      <c r="X2721">
        <v>0</v>
      </c>
      <c r="Y2721" t="s">
        <v>89</v>
      </c>
      <c r="AA2721" s="2">
        <v>18682952308</v>
      </c>
    </row>
    <row r="2722" spans="1:27" x14ac:dyDescent="0.25">
      <c r="A2722">
        <v>1322980</v>
      </c>
      <c r="B2722" s="1">
        <v>45145</v>
      </c>
      <c r="C2722" t="s">
        <v>0</v>
      </c>
      <c r="D2722" s="2">
        <v>242000226084</v>
      </c>
      <c r="E2722" t="s">
        <v>8839</v>
      </c>
      <c r="F2722" t="s">
        <v>8840</v>
      </c>
      <c r="G2722" t="s">
        <v>296</v>
      </c>
      <c r="H2722" t="s">
        <v>59</v>
      </c>
      <c r="J2722" t="s">
        <v>5</v>
      </c>
      <c r="M2722" t="s">
        <v>18</v>
      </c>
      <c r="N2722" t="s">
        <v>435</v>
      </c>
      <c r="P2722" t="s">
        <v>8841</v>
      </c>
      <c r="Q2722" s="3" t="s">
        <v>9</v>
      </c>
      <c r="R2722" s="3" t="s">
        <v>17311</v>
      </c>
      <c r="S2722" t="s">
        <v>9014</v>
      </c>
      <c r="T2722" s="3" t="s">
        <v>11</v>
      </c>
      <c r="U2722" s="3" t="s">
        <v>11</v>
      </c>
      <c r="W2722">
        <v>1</v>
      </c>
      <c r="X2722">
        <v>0</v>
      </c>
      <c r="Y2722" t="s">
        <v>89</v>
      </c>
      <c r="AA2722" s="2">
        <v>18682952308</v>
      </c>
    </row>
    <row r="2723" spans="1:27" x14ac:dyDescent="0.25">
      <c r="A2723">
        <v>1322980</v>
      </c>
      <c r="B2723" s="1">
        <v>45147</v>
      </c>
      <c r="C2723" t="s">
        <v>0</v>
      </c>
      <c r="D2723" s="2">
        <v>242000226084</v>
      </c>
      <c r="E2723" t="s">
        <v>8839</v>
      </c>
      <c r="F2723" t="s">
        <v>9157</v>
      </c>
      <c r="G2723" t="s">
        <v>296</v>
      </c>
      <c r="H2723" t="s">
        <v>59</v>
      </c>
      <c r="J2723" t="s">
        <v>5</v>
      </c>
      <c r="M2723" t="s">
        <v>18</v>
      </c>
      <c r="N2723" t="s">
        <v>238</v>
      </c>
      <c r="P2723" t="s">
        <v>8841</v>
      </c>
      <c r="Q2723" s="3" t="s">
        <v>9</v>
      </c>
      <c r="R2723" s="3" t="s">
        <v>17311</v>
      </c>
      <c r="S2723" t="s">
        <v>9158</v>
      </c>
      <c r="T2723" s="3" t="s">
        <v>11</v>
      </c>
      <c r="U2723" s="3" t="s">
        <v>11</v>
      </c>
      <c r="W2723">
        <v>1</v>
      </c>
      <c r="X2723" t="s">
        <v>515</v>
      </c>
      <c r="Y2723" t="s">
        <v>80</v>
      </c>
      <c r="AA2723" s="2">
        <v>18682952308</v>
      </c>
    </row>
    <row r="2724" spans="1:27" x14ac:dyDescent="0.25">
      <c r="A2724">
        <v>1322974</v>
      </c>
      <c r="B2724" s="1">
        <v>45141</v>
      </c>
      <c r="C2724" t="s">
        <v>0</v>
      </c>
      <c r="D2724" s="2">
        <v>242000124271</v>
      </c>
      <c r="E2724" t="s">
        <v>8835</v>
      </c>
      <c r="F2724" t="s">
        <v>8836</v>
      </c>
      <c r="G2724" t="s">
        <v>990</v>
      </c>
      <c r="H2724" t="s">
        <v>34</v>
      </c>
      <c r="J2724" t="s">
        <v>5</v>
      </c>
      <c r="M2724" t="s">
        <v>18</v>
      </c>
      <c r="N2724" t="s">
        <v>19</v>
      </c>
      <c r="P2724" t="s">
        <v>8837</v>
      </c>
      <c r="Q2724" s="29" t="s">
        <v>9</v>
      </c>
      <c r="R2724" s="3" t="s">
        <v>17311</v>
      </c>
      <c r="S2724" t="s">
        <v>8838</v>
      </c>
      <c r="T2724" s="3">
        <v>45141.779513888891</v>
      </c>
      <c r="U2724" s="3" t="s">
        <v>11</v>
      </c>
      <c r="W2724">
        <v>1</v>
      </c>
      <c r="X2724" t="s">
        <v>176</v>
      </c>
      <c r="Y2724" t="s">
        <v>277</v>
      </c>
      <c r="AA2724" s="2">
        <v>18687351765</v>
      </c>
    </row>
    <row r="2725" spans="1:27" x14ac:dyDescent="0.25">
      <c r="A2725">
        <v>1322918</v>
      </c>
      <c r="B2725" s="1">
        <v>45141</v>
      </c>
      <c r="C2725" t="s">
        <v>0</v>
      </c>
      <c r="D2725" s="2">
        <v>242000145365</v>
      </c>
      <c r="E2725" t="s">
        <v>8831</v>
      </c>
      <c r="F2725" t="s">
        <v>8832</v>
      </c>
      <c r="G2725" t="s">
        <v>2709</v>
      </c>
      <c r="H2725" t="s">
        <v>1283</v>
      </c>
      <c r="J2725" t="s">
        <v>5</v>
      </c>
      <c r="M2725" t="s">
        <v>18</v>
      </c>
      <c r="N2725" t="s">
        <v>19</v>
      </c>
      <c r="P2725" t="s">
        <v>8833</v>
      </c>
      <c r="Q2725" s="3" t="s">
        <v>29</v>
      </c>
      <c r="R2725" s="3" t="s">
        <v>17311</v>
      </c>
      <c r="S2725" t="s">
        <v>8834</v>
      </c>
      <c r="T2725" s="3" t="s">
        <v>11</v>
      </c>
      <c r="U2725" s="3" t="s">
        <v>11</v>
      </c>
      <c r="W2725">
        <v>2</v>
      </c>
      <c r="X2725">
        <v>0</v>
      </c>
      <c r="Y2725" t="s">
        <v>89</v>
      </c>
      <c r="AA2725" s="2">
        <v>18684652089</v>
      </c>
    </row>
    <row r="2726" spans="1:27" x14ac:dyDescent="0.25">
      <c r="A2726">
        <v>1322913</v>
      </c>
      <c r="B2726" s="1">
        <v>45141</v>
      </c>
      <c r="C2726" t="s">
        <v>0</v>
      </c>
      <c r="D2726" s="2">
        <v>242000254382</v>
      </c>
      <c r="E2726" t="s">
        <v>8827</v>
      </c>
      <c r="F2726" t="s">
        <v>8828</v>
      </c>
      <c r="G2726" t="s">
        <v>707</v>
      </c>
      <c r="H2726" t="s">
        <v>93</v>
      </c>
      <c r="J2726" t="s">
        <v>5</v>
      </c>
      <c r="M2726" t="s">
        <v>18</v>
      </c>
      <c r="N2726" t="s">
        <v>19</v>
      </c>
      <c r="P2726" t="s">
        <v>8829</v>
      </c>
      <c r="Q2726" s="29" t="s">
        <v>125</v>
      </c>
      <c r="R2726" s="3" t="s">
        <v>17312</v>
      </c>
      <c r="S2726" t="s">
        <v>8830</v>
      </c>
      <c r="T2726" s="3" t="s">
        <v>11</v>
      </c>
      <c r="U2726" s="3" t="s">
        <v>11</v>
      </c>
      <c r="W2726">
        <v>0</v>
      </c>
      <c r="X2726" t="s">
        <v>317</v>
      </c>
      <c r="Y2726" t="s">
        <v>3953</v>
      </c>
      <c r="AA2726" s="2">
        <v>18684785143</v>
      </c>
    </row>
    <row r="2727" spans="1:27" x14ac:dyDescent="0.25">
      <c r="A2727">
        <v>1322831</v>
      </c>
      <c r="B2727" s="1">
        <v>45141</v>
      </c>
      <c r="C2727" t="s">
        <v>0</v>
      </c>
      <c r="D2727" s="2">
        <v>242000173031</v>
      </c>
      <c r="E2727" t="s">
        <v>8823</v>
      </c>
      <c r="F2727" t="s">
        <v>8824</v>
      </c>
      <c r="G2727" t="s">
        <v>16</v>
      </c>
      <c r="H2727" t="s">
        <v>17</v>
      </c>
      <c r="J2727" t="s">
        <v>5</v>
      </c>
      <c r="M2727" t="s">
        <v>18</v>
      </c>
      <c r="N2727" t="s">
        <v>212</v>
      </c>
      <c r="P2727" t="s">
        <v>8825</v>
      </c>
      <c r="Q2727" s="3" t="s">
        <v>29</v>
      </c>
      <c r="R2727" s="3" t="s">
        <v>17311</v>
      </c>
      <c r="S2727" t="s">
        <v>8826</v>
      </c>
      <c r="T2727" s="3" t="s">
        <v>11</v>
      </c>
      <c r="U2727" s="3" t="s">
        <v>11</v>
      </c>
      <c r="W2727">
        <v>1</v>
      </c>
      <c r="X2727" t="s">
        <v>22</v>
      </c>
      <c r="Y2727" t="s">
        <v>3547</v>
      </c>
      <c r="AA2727" s="2">
        <v>0</v>
      </c>
    </row>
    <row r="2728" spans="1:27" x14ac:dyDescent="0.25">
      <c r="A2728">
        <v>1322818</v>
      </c>
      <c r="B2728" s="1">
        <v>45143</v>
      </c>
      <c r="C2728" t="s">
        <v>0</v>
      </c>
      <c r="D2728" s="2">
        <v>242000165502</v>
      </c>
      <c r="E2728" t="s">
        <v>8928</v>
      </c>
      <c r="F2728" t="s">
        <v>8929</v>
      </c>
      <c r="G2728" t="s">
        <v>528</v>
      </c>
      <c r="H2728" t="s">
        <v>49</v>
      </c>
      <c r="J2728" t="s">
        <v>5</v>
      </c>
      <c r="M2728" t="s">
        <v>18</v>
      </c>
      <c r="N2728" t="s">
        <v>145</v>
      </c>
      <c r="P2728" t="s">
        <v>8930</v>
      </c>
      <c r="Q2728" s="3" t="s">
        <v>9</v>
      </c>
      <c r="R2728" s="3" t="s">
        <v>17311</v>
      </c>
      <c r="S2728" t="s">
        <v>8931</v>
      </c>
      <c r="T2728" s="3" t="s">
        <v>11</v>
      </c>
      <c r="U2728" s="3" t="s">
        <v>11</v>
      </c>
      <c r="W2728">
        <v>0</v>
      </c>
      <c r="X2728" t="s">
        <v>7788</v>
      </c>
      <c r="Y2728" t="s">
        <v>508</v>
      </c>
      <c r="AA2728" s="2">
        <v>18683183954</v>
      </c>
    </row>
    <row r="2729" spans="1:27" x14ac:dyDescent="0.25">
      <c r="A2729">
        <v>1322818</v>
      </c>
      <c r="B2729" s="1">
        <v>45145</v>
      </c>
      <c r="C2729" t="s">
        <v>0</v>
      </c>
      <c r="D2729" s="2">
        <v>242000165502</v>
      </c>
      <c r="E2729" t="s">
        <v>8928</v>
      </c>
      <c r="F2729" t="s">
        <v>8929</v>
      </c>
      <c r="G2729" t="s">
        <v>528</v>
      </c>
      <c r="H2729" t="s">
        <v>49</v>
      </c>
      <c r="J2729" t="s">
        <v>5</v>
      </c>
      <c r="M2729" t="s">
        <v>18</v>
      </c>
      <c r="N2729" t="s">
        <v>145</v>
      </c>
      <c r="P2729" t="s">
        <v>8930</v>
      </c>
      <c r="Q2729" s="3" t="s">
        <v>9</v>
      </c>
      <c r="R2729" s="3" t="s">
        <v>17311</v>
      </c>
      <c r="S2729" t="s">
        <v>9013</v>
      </c>
      <c r="T2729" s="3" t="s">
        <v>11</v>
      </c>
      <c r="U2729" s="3" t="s">
        <v>11</v>
      </c>
      <c r="W2729">
        <v>0</v>
      </c>
      <c r="X2729" t="s">
        <v>7788</v>
      </c>
      <c r="Y2729" t="s">
        <v>13</v>
      </c>
      <c r="AA2729" s="2">
        <v>18683183954</v>
      </c>
    </row>
    <row r="2730" spans="1:27" x14ac:dyDescent="0.25">
      <c r="A2730">
        <v>1322813</v>
      </c>
      <c r="B2730" s="1">
        <v>45141</v>
      </c>
      <c r="C2730" t="s">
        <v>0</v>
      </c>
      <c r="D2730" s="2">
        <v>242000145355</v>
      </c>
      <c r="E2730" t="s">
        <v>8819</v>
      </c>
      <c r="F2730" t="s">
        <v>8820</v>
      </c>
      <c r="G2730" t="s">
        <v>2583</v>
      </c>
      <c r="H2730" t="s">
        <v>151</v>
      </c>
      <c r="J2730" t="s">
        <v>5</v>
      </c>
      <c r="M2730" t="s">
        <v>18</v>
      </c>
      <c r="N2730" t="s">
        <v>212</v>
      </c>
      <c r="P2730" t="s">
        <v>8821</v>
      </c>
      <c r="Q2730" s="29" t="s">
        <v>249</v>
      </c>
      <c r="R2730" s="3" t="s">
        <v>17312</v>
      </c>
      <c r="S2730" t="s">
        <v>8822</v>
      </c>
      <c r="T2730" s="3" t="s">
        <v>11</v>
      </c>
      <c r="U2730" s="3" t="s">
        <v>11</v>
      </c>
      <c r="W2730">
        <v>0</v>
      </c>
      <c r="X2730">
        <v>0</v>
      </c>
      <c r="Y2730" t="s">
        <v>89</v>
      </c>
      <c r="AA2730" s="2">
        <v>18687015646</v>
      </c>
    </row>
    <row r="2731" spans="1:27" x14ac:dyDescent="0.25">
      <c r="A2731">
        <v>1322810</v>
      </c>
      <c r="B2731" s="1">
        <v>45141</v>
      </c>
      <c r="C2731" t="s">
        <v>0</v>
      </c>
      <c r="D2731" s="2">
        <v>242000136109</v>
      </c>
      <c r="E2731" t="s">
        <v>8815</v>
      </c>
      <c r="F2731" t="s">
        <v>8816</v>
      </c>
      <c r="G2731" t="s">
        <v>172</v>
      </c>
      <c r="H2731" t="s">
        <v>173</v>
      </c>
      <c r="J2731" t="s">
        <v>5</v>
      </c>
      <c r="M2731" t="s">
        <v>18</v>
      </c>
      <c r="N2731" t="s">
        <v>4488</v>
      </c>
      <c r="P2731" t="s">
        <v>8817</v>
      </c>
      <c r="Q2731" s="3" t="s">
        <v>9</v>
      </c>
      <c r="R2731" s="3" t="s">
        <v>17311</v>
      </c>
      <c r="S2731" t="s">
        <v>8818</v>
      </c>
      <c r="T2731" s="3">
        <v>45141.592581018522</v>
      </c>
      <c r="U2731" s="3" t="s">
        <v>11</v>
      </c>
      <c r="W2731">
        <v>0</v>
      </c>
      <c r="X2731">
        <v>0</v>
      </c>
      <c r="Y2731" t="s">
        <v>89</v>
      </c>
      <c r="AA2731" s="2">
        <v>18684801512</v>
      </c>
    </row>
    <row r="2732" spans="1:27" x14ac:dyDescent="0.25">
      <c r="A2732">
        <v>1322764</v>
      </c>
      <c r="B2732" s="1">
        <v>45145</v>
      </c>
      <c r="C2732" t="s">
        <v>0</v>
      </c>
      <c r="D2732" s="2">
        <v>242000155419</v>
      </c>
      <c r="E2732" t="s">
        <v>9009</v>
      </c>
      <c r="F2732" t="s">
        <v>9010</v>
      </c>
      <c r="G2732" t="s">
        <v>653</v>
      </c>
      <c r="H2732" t="s">
        <v>654</v>
      </c>
      <c r="J2732" t="s">
        <v>5</v>
      </c>
      <c r="M2732" t="s">
        <v>18</v>
      </c>
      <c r="N2732" t="s">
        <v>19</v>
      </c>
      <c r="P2732" t="s">
        <v>9011</v>
      </c>
      <c r="Q2732" s="29" t="s">
        <v>125</v>
      </c>
      <c r="R2732" s="3" t="s">
        <v>17312</v>
      </c>
      <c r="S2732" t="s">
        <v>9012</v>
      </c>
      <c r="T2732" s="3">
        <v>45141.472708333327</v>
      </c>
      <c r="U2732" s="3" t="s">
        <v>11</v>
      </c>
      <c r="W2732">
        <v>0</v>
      </c>
      <c r="X2732" t="s">
        <v>176</v>
      </c>
      <c r="Y2732" t="s">
        <v>2858</v>
      </c>
      <c r="AA2732" s="2">
        <v>18683640410</v>
      </c>
    </row>
    <row r="2733" spans="1:27" x14ac:dyDescent="0.25">
      <c r="A2733">
        <v>1322764</v>
      </c>
      <c r="B2733" s="1">
        <v>45147</v>
      </c>
      <c r="C2733" t="s">
        <v>0</v>
      </c>
      <c r="D2733" s="2">
        <v>242000155419</v>
      </c>
      <c r="E2733" t="s">
        <v>9009</v>
      </c>
      <c r="F2733" t="s">
        <v>9010</v>
      </c>
      <c r="G2733" t="s">
        <v>653</v>
      </c>
      <c r="H2733" t="s">
        <v>654</v>
      </c>
      <c r="J2733" t="s">
        <v>5</v>
      </c>
      <c r="M2733" t="s">
        <v>18</v>
      </c>
      <c r="N2733" t="s">
        <v>19</v>
      </c>
      <c r="P2733" t="s">
        <v>9011</v>
      </c>
      <c r="Q2733" s="30" t="s">
        <v>9</v>
      </c>
      <c r="R2733" s="3" t="s">
        <v>17311</v>
      </c>
      <c r="S2733" t="s">
        <v>9156</v>
      </c>
      <c r="T2733" s="3">
        <v>45147.670231481483</v>
      </c>
      <c r="U2733" s="3" t="s">
        <v>11</v>
      </c>
      <c r="W2733">
        <v>0</v>
      </c>
      <c r="X2733" t="s">
        <v>176</v>
      </c>
      <c r="Y2733" t="s">
        <v>2858</v>
      </c>
      <c r="AA2733" s="2">
        <v>18683640410</v>
      </c>
    </row>
    <row r="2734" spans="1:27" x14ac:dyDescent="0.25">
      <c r="A2734">
        <v>1322732</v>
      </c>
      <c r="B2734" s="1">
        <v>45141</v>
      </c>
      <c r="C2734" t="s">
        <v>0</v>
      </c>
      <c r="D2734" s="2">
        <v>242000209169</v>
      </c>
      <c r="E2734" t="s">
        <v>8810</v>
      </c>
      <c r="F2734" t="s">
        <v>8811</v>
      </c>
      <c r="G2734" t="s">
        <v>8812</v>
      </c>
      <c r="H2734" t="s">
        <v>34</v>
      </c>
      <c r="J2734" t="s">
        <v>5</v>
      </c>
      <c r="M2734" t="s">
        <v>94</v>
      </c>
      <c r="N2734" t="s">
        <v>1879</v>
      </c>
      <c r="P2734" t="s">
        <v>8813</v>
      </c>
      <c r="Q2734" s="30" t="s">
        <v>110</v>
      </c>
      <c r="R2734" s="3" t="s">
        <v>17311</v>
      </c>
      <c r="S2734" t="s">
        <v>8814</v>
      </c>
      <c r="T2734" s="3" t="s">
        <v>11</v>
      </c>
      <c r="U2734" s="3" t="s">
        <v>11</v>
      </c>
      <c r="W2734">
        <v>1</v>
      </c>
      <c r="X2734" t="s">
        <v>176</v>
      </c>
      <c r="Y2734" t="s">
        <v>277</v>
      </c>
      <c r="AA2734" s="2">
        <v>18687612853</v>
      </c>
    </row>
    <row r="2735" spans="1:27" x14ac:dyDescent="0.25">
      <c r="A2735">
        <v>1322691</v>
      </c>
      <c r="B2735" s="1">
        <v>45145</v>
      </c>
      <c r="C2735" t="s">
        <v>0</v>
      </c>
      <c r="D2735" s="2">
        <v>242000180436</v>
      </c>
      <c r="E2735" t="s">
        <v>9005</v>
      </c>
      <c r="F2735" t="s">
        <v>9006</v>
      </c>
      <c r="G2735" t="s">
        <v>1012</v>
      </c>
      <c r="H2735" t="s">
        <v>173</v>
      </c>
      <c r="J2735" t="s">
        <v>5</v>
      </c>
      <c r="M2735" t="s">
        <v>18</v>
      </c>
      <c r="N2735" t="s">
        <v>19</v>
      </c>
      <c r="P2735" t="s">
        <v>9007</v>
      </c>
      <c r="Q2735" s="3" t="s">
        <v>29</v>
      </c>
      <c r="R2735" s="3" t="s">
        <v>17311</v>
      </c>
      <c r="S2735" t="s">
        <v>9008</v>
      </c>
      <c r="T2735" s="3" t="s">
        <v>11</v>
      </c>
      <c r="U2735" s="3" t="s">
        <v>11</v>
      </c>
      <c r="W2735">
        <v>1</v>
      </c>
      <c r="X2735" t="s">
        <v>176</v>
      </c>
      <c r="Y2735" t="s">
        <v>2858</v>
      </c>
      <c r="AA2735" s="2">
        <v>18687259080</v>
      </c>
    </row>
    <row r="2736" spans="1:27" x14ac:dyDescent="0.25">
      <c r="A2736">
        <v>1322688</v>
      </c>
      <c r="B2736" s="1">
        <v>45140</v>
      </c>
      <c r="C2736" t="s">
        <v>0</v>
      </c>
      <c r="D2736" s="2">
        <v>242000251564</v>
      </c>
      <c r="E2736" t="s">
        <v>8733</v>
      </c>
      <c r="F2736" t="s">
        <v>8734</v>
      </c>
      <c r="G2736" t="s">
        <v>1621</v>
      </c>
      <c r="H2736" t="s">
        <v>75</v>
      </c>
      <c r="J2736" t="s">
        <v>5</v>
      </c>
      <c r="M2736" t="s">
        <v>18</v>
      </c>
      <c r="N2736" t="s">
        <v>19</v>
      </c>
      <c r="P2736" t="s">
        <v>894</v>
      </c>
      <c r="Q2736" s="3" t="s">
        <v>29</v>
      </c>
      <c r="R2736" s="3" t="s">
        <v>17311</v>
      </c>
      <c r="S2736" t="s">
        <v>8735</v>
      </c>
      <c r="T2736" s="3" t="s">
        <v>11</v>
      </c>
      <c r="U2736" s="3" t="s">
        <v>11</v>
      </c>
      <c r="W2736">
        <v>1</v>
      </c>
      <c r="X2736" t="s">
        <v>2458</v>
      </c>
      <c r="Y2736" t="s">
        <v>3704</v>
      </c>
      <c r="AA2736" s="2">
        <v>0</v>
      </c>
    </row>
    <row r="2737" spans="1:27" x14ac:dyDescent="0.25">
      <c r="A2737">
        <v>1322688</v>
      </c>
      <c r="B2737" s="1">
        <v>45142</v>
      </c>
      <c r="C2737" t="s">
        <v>0</v>
      </c>
      <c r="D2737" s="2">
        <v>242000251564</v>
      </c>
      <c r="E2737" t="s">
        <v>8733</v>
      </c>
      <c r="F2737" t="s">
        <v>8734</v>
      </c>
      <c r="G2737" t="s">
        <v>1621</v>
      </c>
      <c r="H2737" t="s">
        <v>75</v>
      </c>
      <c r="J2737" t="s">
        <v>5</v>
      </c>
      <c r="M2737" t="s">
        <v>18</v>
      </c>
      <c r="N2737" t="s">
        <v>19</v>
      </c>
      <c r="P2737" t="s">
        <v>894</v>
      </c>
      <c r="Q2737" s="29" t="s">
        <v>29</v>
      </c>
      <c r="R2737" s="3" t="s">
        <v>17311</v>
      </c>
      <c r="S2737" t="s">
        <v>8876</v>
      </c>
      <c r="T2737" s="3" t="s">
        <v>11</v>
      </c>
      <c r="U2737" s="3" t="s">
        <v>11</v>
      </c>
      <c r="W2737">
        <v>1</v>
      </c>
      <c r="X2737">
        <v>0</v>
      </c>
      <c r="Y2737" t="s">
        <v>89</v>
      </c>
      <c r="AA2737" s="2">
        <v>0</v>
      </c>
    </row>
    <row r="2738" spans="1:27" x14ac:dyDescent="0.25">
      <c r="A2738">
        <v>1322646</v>
      </c>
      <c r="B2738" s="1">
        <v>45141</v>
      </c>
      <c r="C2738" t="s">
        <v>0</v>
      </c>
      <c r="D2738" s="2">
        <v>242000125365</v>
      </c>
      <c r="E2738" t="s">
        <v>8806</v>
      </c>
      <c r="F2738" t="s">
        <v>8807</v>
      </c>
      <c r="G2738" t="s">
        <v>4545</v>
      </c>
      <c r="H2738" t="s">
        <v>4</v>
      </c>
      <c r="J2738" t="s">
        <v>5</v>
      </c>
      <c r="M2738" t="s">
        <v>18</v>
      </c>
      <c r="N2738" t="s">
        <v>19</v>
      </c>
      <c r="P2738" t="s">
        <v>8808</v>
      </c>
      <c r="Q2738" s="4" t="s">
        <v>125</v>
      </c>
      <c r="R2738" s="3" t="s">
        <v>17312</v>
      </c>
      <c r="S2738" t="s">
        <v>8809</v>
      </c>
      <c r="T2738" s="3" t="s">
        <v>11</v>
      </c>
      <c r="U2738" s="3" t="s">
        <v>11</v>
      </c>
      <c r="W2738">
        <v>0</v>
      </c>
      <c r="X2738">
        <v>0</v>
      </c>
      <c r="Y2738" t="s">
        <v>89</v>
      </c>
      <c r="AA2738" s="2">
        <v>18687080176</v>
      </c>
    </row>
    <row r="2739" spans="1:27" x14ac:dyDescent="0.25">
      <c r="A2739">
        <v>1322634</v>
      </c>
      <c r="B2739" s="1">
        <v>45141</v>
      </c>
      <c r="C2739" t="s">
        <v>0</v>
      </c>
      <c r="D2739" s="2">
        <v>242000262399</v>
      </c>
      <c r="E2739" t="s">
        <v>8800</v>
      </c>
      <c r="F2739" t="s">
        <v>8801</v>
      </c>
      <c r="G2739" t="s">
        <v>8802</v>
      </c>
      <c r="H2739" t="s">
        <v>59</v>
      </c>
      <c r="J2739" t="s">
        <v>5</v>
      </c>
      <c r="M2739" t="s">
        <v>6</v>
      </c>
      <c r="N2739" t="s">
        <v>27</v>
      </c>
      <c r="P2739" t="s">
        <v>8803</v>
      </c>
      <c r="Q2739" s="3" t="s">
        <v>9</v>
      </c>
      <c r="R2739" s="3" t="s">
        <v>17311</v>
      </c>
      <c r="S2739" t="s">
        <v>8804</v>
      </c>
      <c r="T2739" s="3" t="s">
        <v>11</v>
      </c>
      <c r="U2739" s="3" t="s">
        <v>11</v>
      </c>
      <c r="W2739">
        <v>1</v>
      </c>
      <c r="X2739" t="s">
        <v>22</v>
      </c>
      <c r="Y2739" t="s">
        <v>80</v>
      </c>
      <c r="AA2739" s="2" t="s">
        <v>8805</v>
      </c>
    </row>
    <row r="2740" spans="1:27" x14ac:dyDescent="0.25">
      <c r="A2740">
        <v>1322607</v>
      </c>
      <c r="B2740" s="1">
        <v>45140</v>
      </c>
      <c r="C2740" t="s">
        <v>0</v>
      </c>
      <c r="D2740" s="2">
        <v>242000032165</v>
      </c>
      <c r="E2740" t="s">
        <v>8729</v>
      </c>
      <c r="F2740" t="s">
        <v>8730</v>
      </c>
      <c r="G2740" t="s">
        <v>1494</v>
      </c>
      <c r="H2740" t="s">
        <v>255</v>
      </c>
      <c r="J2740" t="s">
        <v>5</v>
      </c>
      <c r="M2740" t="s">
        <v>18</v>
      </c>
      <c r="N2740" t="s">
        <v>19</v>
      </c>
      <c r="P2740" t="s">
        <v>8731</v>
      </c>
      <c r="Q2740" s="30" t="s">
        <v>9</v>
      </c>
      <c r="R2740" s="3" t="s">
        <v>17311</v>
      </c>
      <c r="S2740" t="s">
        <v>8732</v>
      </c>
      <c r="T2740" s="3" t="s">
        <v>11</v>
      </c>
      <c r="U2740" s="3" t="s">
        <v>11</v>
      </c>
      <c r="W2740">
        <v>0</v>
      </c>
      <c r="X2740">
        <v>0</v>
      </c>
      <c r="Y2740" t="s">
        <v>89</v>
      </c>
      <c r="AA2740" s="2">
        <v>18687294488</v>
      </c>
    </row>
    <row r="2741" spans="1:27" x14ac:dyDescent="0.25">
      <c r="A2741">
        <v>1322597</v>
      </c>
      <c r="B2741" s="1">
        <v>45141</v>
      </c>
      <c r="C2741" t="s">
        <v>0</v>
      </c>
      <c r="D2741" s="2">
        <v>242000218452</v>
      </c>
      <c r="E2741" t="s">
        <v>8796</v>
      </c>
      <c r="F2741" t="s">
        <v>8797</v>
      </c>
      <c r="G2741" t="s">
        <v>914</v>
      </c>
      <c r="H2741" t="s">
        <v>17</v>
      </c>
      <c r="J2741" t="s">
        <v>5</v>
      </c>
      <c r="M2741" t="s">
        <v>6</v>
      </c>
      <c r="N2741" t="s">
        <v>67</v>
      </c>
      <c r="P2741" t="s">
        <v>8798</v>
      </c>
      <c r="Q2741" s="4" t="s">
        <v>2904</v>
      </c>
      <c r="R2741" s="3" t="s">
        <v>17311</v>
      </c>
      <c r="S2741" t="s">
        <v>8799</v>
      </c>
      <c r="T2741" s="3">
        <v>45141.761307870373</v>
      </c>
      <c r="U2741" s="3" t="s">
        <v>11</v>
      </c>
      <c r="W2741">
        <v>0</v>
      </c>
      <c r="X2741" t="s">
        <v>22</v>
      </c>
      <c r="Y2741" t="s">
        <v>3547</v>
      </c>
      <c r="AA2741" s="2">
        <v>18683619727</v>
      </c>
    </row>
    <row r="2742" spans="1:27" x14ac:dyDescent="0.25">
      <c r="A2742">
        <v>1322574</v>
      </c>
      <c r="B2742" s="1">
        <v>45141</v>
      </c>
      <c r="C2742" t="s">
        <v>0</v>
      </c>
      <c r="D2742" s="2">
        <v>242000262457</v>
      </c>
      <c r="E2742" t="s">
        <v>8791</v>
      </c>
      <c r="F2742" t="s">
        <v>8792</v>
      </c>
      <c r="G2742" t="s">
        <v>8793</v>
      </c>
      <c r="H2742" t="s">
        <v>360</v>
      </c>
      <c r="J2742" t="s">
        <v>5</v>
      </c>
      <c r="M2742" t="s">
        <v>6</v>
      </c>
      <c r="N2742" t="s">
        <v>67</v>
      </c>
      <c r="P2742" t="s">
        <v>8794</v>
      </c>
      <c r="Q2742" s="3" t="s">
        <v>87</v>
      </c>
      <c r="R2742" s="3" t="s">
        <v>17311</v>
      </c>
      <c r="S2742" t="s">
        <v>8795</v>
      </c>
      <c r="T2742" s="3">
        <v>45141.691689814812</v>
      </c>
      <c r="U2742" s="3" t="s">
        <v>11</v>
      </c>
      <c r="W2742">
        <v>0</v>
      </c>
      <c r="X2742">
        <v>0</v>
      </c>
      <c r="Y2742" t="s">
        <v>89</v>
      </c>
      <c r="AA2742" s="2">
        <v>18687848115</v>
      </c>
    </row>
    <row r="2743" spans="1:27" x14ac:dyDescent="0.25">
      <c r="A2743">
        <v>1322561</v>
      </c>
      <c r="B2743" s="1">
        <v>45141</v>
      </c>
      <c r="C2743" t="s">
        <v>0</v>
      </c>
      <c r="D2743" s="2">
        <v>242000262514</v>
      </c>
      <c r="E2743" t="s">
        <v>8786</v>
      </c>
      <c r="F2743" t="s">
        <v>8787</v>
      </c>
      <c r="G2743" t="s">
        <v>8788</v>
      </c>
      <c r="H2743" t="s">
        <v>237</v>
      </c>
      <c r="J2743" t="s">
        <v>5</v>
      </c>
      <c r="M2743" t="s">
        <v>6</v>
      </c>
      <c r="N2743" t="s">
        <v>67</v>
      </c>
      <c r="P2743" t="s">
        <v>8789</v>
      </c>
      <c r="Q2743" s="29" t="s">
        <v>269</v>
      </c>
      <c r="R2743" s="3" t="s">
        <v>17311</v>
      </c>
      <c r="S2743" t="s">
        <v>8790</v>
      </c>
      <c r="T2743" s="3" t="s">
        <v>11</v>
      </c>
      <c r="U2743" s="3" t="s">
        <v>11</v>
      </c>
      <c r="W2743">
        <v>0</v>
      </c>
      <c r="X2743">
        <v>0</v>
      </c>
      <c r="Y2743" t="s">
        <v>89</v>
      </c>
      <c r="AA2743" s="2">
        <v>18683305515</v>
      </c>
    </row>
    <row r="2744" spans="1:27" x14ac:dyDescent="0.25">
      <c r="A2744">
        <v>1322540</v>
      </c>
      <c r="B2744" s="1">
        <v>45140</v>
      </c>
      <c r="C2744" t="s">
        <v>0</v>
      </c>
      <c r="D2744" s="2">
        <v>242000099931</v>
      </c>
      <c r="E2744" t="s">
        <v>8348</v>
      </c>
      <c r="F2744" t="s">
        <v>8349</v>
      </c>
      <c r="G2744" t="s">
        <v>1008</v>
      </c>
      <c r="H2744" t="s">
        <v>173</v>
      </c>
      <c r="J2744" t="s">
        <v>5</v>
      </c>
      <c r="M2744" t="s">
        <v>18</v>
      </c>
      <c r="N2744" t="s">
        <v>1931</v>
      </c>
      <c r="P2744" t="s">
        <v>8350</v>
      </c>
      <c r="Q2744" s="3" t="s">
        <v>9</v>
      </c>
      <c r="R2744" s="3" t="s">
        <v>17311</v>
      </c>
      <c r="S2744" t="s">
        <v>8728</v>
      </c>
      <c r="T2744" s="3" t="s">
        <v>11</v>
      </c>
      <c r="U2744" s="3" t="s">
        <v>11</v>
      </c>
      <c r="W2744">
        <v>1</v>
      </c>
      <c r="X2744" t="s">
        <v>168</v>
      </c>
      <c r="Y2744" t="s">
        <v>2858</v>
      </c>
      <c r="AA2744" s="2">
        <v>18684656841</v>
      </c>
    </row>
    <row r="2745" spans="1:27" x14ac:dyDescent="0.25">
      <c r="A2745">
        <v>1322509</v>
      </c>
      <c r="B2745" s="1">
        <v>45141</v>
      </c>
      <c r="C2745" t="s">
        <v>0</v>
      </c>
      <c r="D2745" s="2">
        <v>242000240260</v>
      </c>
      <c r="E2745" t="s">
        <v>8781</v>
      </c>
      <c r="F2745" t="s">
        <v>8782</v>
      </c>
      <c r="G2745" t="s">
        <v>8783</v>
      </c>
      <c r="H2745" t="s">
        <v>2060</v>
      </c>
      <c r="J2745" t="s">
        <v>5</v>
      </c>
      <c r="M2745" t="s">
        <v>94</v>
      </c>
      <c r="N2745" t="s">
        <v>882</v>
      </c>
      <c r="P2745" t="s">
        <v>8784</v>
      </c>
      <c r="Q2745" s="29" t="s">
        <v>125</v>
      </c>
      <c r="R2745" s="3" t="s">
        <v>17312</v>
      </c>
      <c r="S2745" t="s">
        <v>8785</v>
      </c>
      <c r="T2745" s="3" t="s">
        <v>11</v>
      </c>
      <c r="U2745" s="3" t="s">
        <v>11</v>
      </c>
      <c r="W2745">
        <v>0</v>
      </c>
      <c r="X2745">
        <v>0</v>
      </c>
      <c r="Y2745" t="s">
        <v>89</v>
      </c>
      <c r="AA2745" s="2">
        <v>18683502470</v>
      </c>
    </row>
    <row r="2746" spans="1:27" x14ac:dyDescent="0.25">
      <c r="A2746">
        <v>1322484</v>
      </c>
      <c r="B2746" s="1">
        <v>45140</v>
      </c>
      <c r="C2746" t="s">
        <v>0</v>
      </c>
      <c r="D2746" s="2">
        <v>242000262446</v>
      </c>
      <c r="E2746" t="s">
        <v>8723</v>
      </c>
      <c r="F2746" t="s">
        <v>8724</v>
      </c>
      <c r="G2746" t="s">
        <v>8725</v>
      </c>
      <c r="H2746" t="s">
        <v>75</v>
      </c>
      <c r="J2746" t="s">
        <v>5</v>
      </c>
      <c r="M2746" t="s">
        <v>6</v>
      </c>
      <c r="N2746" t="s">
        <v>67</v>
      </c>
      <c r="P2746" t="s">
        <v>8726</v>
      </c>
      <c r="Q2746" s="3" t="s">
        <v>87</v>
      </c>
      <c r="R2746" s="3" t="s">
        <v>17311</v>
      </c>
      <c r="S2746" t="s">
        <v>8727</v>
      </c>
      <c r="T2746" s="3" t="s">
        <v>11</v>
      </c>
      <c r="U2746" s="3" t="s">
        <v>11</v>
      </c>
      <c r="W2746">
        <v>0</v>
      </c>
      <c r="X2746" t="s">
        <v>22</v>
      </c>
      <c r="Y2746" t="s">
        <v>323</v>
      </c>
      <c r="AA2746" s="2">
        <v>0</v>
      </c>
    </row>
    <row r="2747" spans="1:27" x14ac:dyDescent="0.25">
      <c r="A2747">
        <v>1322433</v>
      </c>
      <c r="B2747" s="1">
        <v>45163</v>
      </c>
      <c r="C2747" t="s">
        <v>0</v>
      </c>
      <c r="D2747" s="2">
        <v>242000261515</v>
      </c>
      <c r="E2747" t="s">
        <v>9785</v>
      </c>
      <c r="F2747" t="s">
        <v>9786</v>
      </c>
      <c r="G2747" t="s">
        <v>9787</v>
      </c>
      <c r="H2747" t="s">
        <v>255</v>
      </c>
      <c r="J2747" t="s">
        <v>85</v>
      </c>
      <c r="M2747" t="s">
        <v>6</v>
      </c>
      <c r="N2747" t="s">
        <v>67</v>
      </c>
      <c r="P2747" t="s">
        <v>9788</v>
      </c>
      <c r="Q2747" s="30" t="s">
        <v>9</v>
      </c>
      <c r="R2747" s="3" t="s">
        <v>17311</v>
      </c>
      <c r="S2747" t="s">
        <v>9789</v>
      </c>
      <c r="T2747" s="3">
        <v>45140.39025462963</v>
      </c>
      <c r="U2747" s="3">
        <v>45163.704189814824</v>
      </c>
      <c r="W2747">
        <v>0</v>
      </c>
      <c r="X2747" t="s">
        <v>195</v>
      </c>
      <c r="Y2747" t="s">
        <v>196</v>
      </c>
      <c r="AA2747" s="2">
        <v>0</v>
      </c>
    </row>
    <row r="2748" spans="1:27" x14ac:dyDescent="0.25">
      <c r="A2748">
        <v>1322289</v>
      </c>
      <c r="B2748" s="1">
        <v>45139</v>
      </c>
      <c r="C2748" t="s">
        <v>0</v>
      </c>
      <c r="D2748" s="2">
        <v>242000239865</v>
      </c>
      <c r="E2748" t="s">
        <v>8644</v>
      </c>
      <c r="F2748" t="s">
        <v>8645</v>
      </c>
      <c r="G2748" t="s">
        <v>3159</v>
      </c>
      <c r="H2748" t="s">
        <v>354</v>
      </c>
      <c r="J2748" t="s">
        <v>85</v>
      </c>
      <c r="M2748" t="s">
        <v>18</v>
      </c>
      <c r="N2748" t="s">
        <v>19</v>
      </c>
      <c r="P2748" t="s">
        <v>8646</v>
      </c>
      <c r="Q2748" s="3" t="s">
        <v>9</v>
      </c>
      <c r="R2748" s="3" t="s">
        <v>17311</v>
      </c>
      <c r="S2748" t="s">
        <v>8647</v>
      </c>
      <c r="T2748" s="3" t="s">
        <v>11</v>
      </c>
      <c r="U2748" s="3" t="s">
        <v>11</v>
      </c>
      <c r="W2748">
        <v>0</v>
      </c>
      <c r="X2748" t="s">
        <v>195</v>
      </c>
      <c r="Y2748" t="s">
        <v>1301</v>
      </c>
      <c r="AA2748" s="2">
        <v>8687901303</v>
      </c>
    </row>
    <row r="2749" spans="1:27" x14ac:dyDescent="0.25">
      <c r="A2749">
        <v>1322271</v>
      </c>
      <c r="B2749" s="1">
        <v>45142</v>
      </c>
      <c r="C2749" t="s">
        <v>0</v>
      </c>
      <c r="D2749" s="2">
        <v>242000163528</v>
      </c>
      <c r="E2749" t="s">
        <v>8871</v>
      </c>
      <c r="F2749" t="s">
        <v>8872</v>
      </c>
      <c r="G2749" t="s">
        <v>8873</v>
      </c>
      <c r="H2749" t="s">
        <v>1283</v>
      </c>
      <c r="J2749" t="s">
        <v>5</v>
      </c>
      <c r="M2749" t="s">
        <v>6</v>
      </c>
      <c r="N2749" t="s">
        <v>116</v>
      </c>
      <c r="P2749" t="s">
        <v>8874</v>
      </c>
      <c r="Q2749" s="30" t="s">
        <v>87</v>
      </c>
      <c r="R2749" s="3" t="s">
        <v>17311</v>
      </c>
      <c r="S2749" t="s">
        <v>8875</v>
      </c>
      <c r="T2749" s="3">
        <v>45142.474374999998</v>
      </c>
      <c r="U2749" s="3" t="s">
        <v>11</v>
      </c>
      <c r="W2749">
        <v>1</v>
      </c>
      <c r="X2749" t="s">
        <v>317</v>
      </c>
      <c r="Y2749" t="s">
        <v>885</v>
      </c>
      <c r="AA2749" s="2">
        <v>0</v>
      </c>
    </row>
    <row r="2750" spans="1:27" x14ac:dyDescent="0.25">
      <c r="A2750">
        <v>1322233</v>
      </c>
      <c r="B2750" s="1">
        <v>45140</v>
      </c>
      <c r="C2750" t="s">
        <v>0</v>
      </c>
      <c r="D2750" s="2">
        <v>242000262130</v>
      </c>
      <c r="E2750" t="s">
        <v>8718</v>
      </c>
      <c r="F2750" t="s">
        <v>8719</v>
      </c>
      <c r="G2750" t="s">
        <v>8720</v>
      </c>
      <c r="H2750" t="s">
        <v>360</v>
      </c>
      <c r="J2750" t="s">
        <v>5</v>
      </c>
      <c r="M2750" t="s">
        <v>6</v>
      </c>
      <c r="N2750" t="s">
        <v>67</v>
      </c>
      <c r="P2750" t="s">
        <v>8721</v>
      </c>
      <c r="Q2750" s="29" t="s">
        <v>125</v>
      </c>
      <c r="R2750" s="3" t="s">
        <v>17312</v>
      </c>
      <c r="S2750" t="s">
        <v>8722</v>
      </c>
      <c r="T2750" s="3" t="s">
        <v>11</v>
      </c>
      <c r="U2750" s="3" t="s">
        <v>11</v>
      </c>
      <c r="W2750">
        <v>0</v>
      </c>
      <c r="X2750" t="s">
        <v>2458</v>
      </c>
      <c r="Y2750" t="s">
        <v>1182</v>
      </c>
      <c r="AA2750" s="2">
        <v>18683270697</v>
      </c>
    </row>
    <row r="2751" spans="1:27" x14ac:dyDescent="0.25">
      <c r="A2751">
        <v>1322195</v>
      </c>
      <c r="B2751" s="1">
        <v>45141</v>
      </c>
      <c r="C2751" t="s">
        <v>0</v>
      </c>
      <c r="D2751" s="2">
        <v>242000262398</v>
      </c>
      <c r="E2751" t="s">
        <v>8776</v>
      </c>
      <c r="F2751" t="s">
        <v>8777</v>
      </c>
      <c r="G2751" t="s">
        <v>8778</v>
      </c>
      <c r="H2751" t="s">
        <v>354</v>
      </c>
      <c r="J2751" t="s">
        <v>85</v>
      </c>
      <c r="M2751" t="s">
        <v>6</v>
      </c>
      <c r="N2751" t="s">
        <v>67</v>
      </c>
      <c r="P2751" t="s">
        <v>8779</v>
      </c>
      <c r="Q2751" s="3" t="s">
        <v>87</v>
      </c>
      <c r="R2751" s="3" t="s">
        <v>17311</v>
      </c>
      <c r="S2751" t="s">
        <v>8780</v>
      </c>
      <c r="T2751" s="3" t="s">
        <v>11</v>
      </c>
      <c r="U2751" s="3" t="s">
        <v>11</v>
      </c>
      <c r="W2751">
        <v>0</v>
      </c>
      <c r="X2751">
        <v>0</v>
      </c>
      <c r="Y2751" t="s">
        <v>89</v>
      </c>
      <c r="AA2751" s="2">
        <v>18683978174</v>
      </c>
    </row>
    <row r="2752" spans="1:27" x14ac:dyDescent="0.25">
      <c r="A2752">
        <v>1322186</v>
      </c>
      <c r="B2752" s="1">
        <v>45140</v>
      </c>
      <c r="C2752" t="s">
        <v>0</v>
      </c>
      <c r="D2752" s="2">
        <v>242000262453</v>
      </c>
      <c r="E2752" t="s">
        <v>8713</v>
      </c>
      <c r="F2752" t="s">
        <v>8714</v>
      </c>
      <c r="G2752" t="s">
        <v>8715</v>
      </c>
      <c r="H2752" t="s">
        <v>2060</v>
      </c>
      <c r="J2752" t="s">
        <v>5</v>
      </c>
      <c r="M2752" t="s">
        <v>6</v>
      </c>
      <c r="N2752" t="s">
        <v>67</v>
      </c>
      <c r="P2752" t="s">
        <v>8716</v>
      </c>
      <c r="Q2752" s="3" t="s">
        <v>29</v>
      </c>
      <c r="R2752" s="3" t="s">
        <v>17311</v>
      </c>
      <c r="S2752" t="s">
        <v>8717</v>
      </c>
      <c r="T2752" s="3" t="s">
        <v>11</v>
      </c>
      <c r="U2752" s="3" t="s">
        <v>11</v>
      </c>
      <c r="W2752">
        <v>0</v>
      </c>
      <c r="X2752">
        <v>0</v>
      </c>
      <c r="Y2752" t="s">
        <v>89</v>
      </c>
      <c r="AA2752" s="2">
        <v>18683203385</v>
      </c>
    </row>
    <row r="2753" spans="1:27" x14ac:dyDescent="0.25">
      <c r="A2753">
        <v>1322135</v>
      </c>
      <c r="B2753" s="1">
        <v>45160</v>
      </c>
      <c r="C2753" t="s">
        <v>0</v>
      </c>
      <c r="D2753" s="2">
        <v>242000219359</v>
      </c>
      <c r="E2753" t="s">
        <v>9685</v>
      </c>
      <c r="F2753" t="s">
        <v>9686</v>
      </c>
      <c r="G2753" t="s">
        <v>9687</v>
      </c>
      <c r="H2753" t="s">
        <v>360</v>
      </c>
      <c r="J2753" t="s">
        <v>5</v>
      </c>
      <c r="M2753" t="s">
        <v>6</v>
      </c>
      <c r="N2753" t="s">
        <v>67</v>
      </c>
      <c r="P2753" t="s">
        <v>9688</v>
      </c>
      <c r="Q2753" s="3" t="s">
        <v>29</v>
      </c>
      <c r="R2753" s="3" t="s">
        <v>17311</v>
      </c>
      <c r="S2753" t="s">
        <v>9689</v>
      </c>
      <c r="T2753" s="3" t="s">
        <v>11</v>
      </c>
      <c r="U2753" s="3">
        <v>45158.712685185194</v>
      </c>
      <c r="W2753">
        <v>0</v>
      </c>
      <c r="X2753">
        <v>0</v>
      </c>
      <c r="Y2753" t="s">
        <v>89</v>
      </c>
      <c r="AA2753" s="2">
        <v>18682645426</v>
      </c>
    </row>
    <row r="2754" spans="1:27" x14ac:dyDescent="0.25">
      <c r="A2754">
        <v>1322130</v>
      </c>
      <c r="B2754" s="1">
        <v>45138</v>
      </c>
      <c r="C2754" t="s">
        <v>0</v>
      </c>
      <c r="D2754" s="2">
        <v>242000177767</v>
      </c>
      <c r="E2754" t="s">
        <v>8620</v>
      </c>
      <c r="F2754" t="s">
        <v>8621</v>
      </c>
      <c r="G2754" t="s">
        <v>490</v>
      </c>
      <c r="H2754" t="s">
        <v>491</v>
      </c>
      <c r="J2754" t="s">
        <v>5</v>
      </c>
      <c r="M2754" t="s">
        <v>18</v>
      </c>
      <c r="N2754" t="s">
        <v>19</v>
      </c>
      <c r="P2754" t="s">
        <v>8622</v>
      </c>
      <c r="Q2754" s="29" t="s">
        <v>9</v>
      </c>
      <c r="R2754" s="3" t="s">
        <v>17311</v>
      </c>
      <c r="S2754" t="s">
        <v>8623</v>
      </c>
      <c r="T2754" s="3" t="s">
        <v>11</v>
      </c>
      <c r="U2754" s="3" t="s">
        <v>11</v>
      </c>
      <c r="W2754">
        <v>2</v>
      </c>
      <c r="X2754" t="s">
        <v>54</v>
      </c>
      <c r="Y2754" t="s">
        <v>55</v>
      </c>
      <c r="AA2754" s="2">
        <v>18682216105</v>
      </c>
    </row>
    <row r="2755" spans="1:27" x14ac:dyDescent="0.25">
      <c r="A2755">
        <v>1322121</v>
      </c>
      <c r="B2755" s="1">
        <v>45140</v>
      </c>
      <c r="C2755" t="s">
        <v>0</v>
      </c>
      <c r="D2755" s="2">
        <v>242000190854</v>
      </c>
      <c r="E2755" t="s">
        <v>8709</v>
      </c>
      <c r="F2755" t="s">
        <v>8710</v>
      </c>
      <c r="G2755" t="s">
        <v>164</v>
      </c>
      <c r="H2755" t="s">
        <v>165</v>
      </c>
      <c r="J2755" t="s">
        <v>5</v>
      </c>
      <c r="M2755" t="s">
        <v>18</v>
      </c>
      <c r="N2755" t="s">
        <v>19</v>
      </c>
      <c r="P2755" t="s">
        <v>8711</v>
      </c>
      <c r="Q2755" s="30" t="s">
        <v>9</v>
      </c>
      <c r="R2755" s="3" t="s">
        <v>17311</v>
      </c>
      <c r="S2755" t="s">
        <v>8712</v>
      </c>
      <c r="T2755" s="3" t="s">
        <v>11</v>
      </c>
      <c r="U2755" s="3" t="s">
        <v>11</v>
      </c>
      <c r="W2755">
        <v>1</v>
      </c>
      <c r="X2755" t="s">
        <v>176</v>
      </c>
      <c r="Y2755" t="s">
        <v>277</v>
      </c>
      <c r="AA2755" s="2">
        <v>18683390039</v>
      </c>
    </row>
    <row r="2756" spans="1:27" x14ac:dyDescent="0.25">
      <c r="A2756">
        <v>1322064</v>
      </c>
      <c r="B2756" s="1">
        <v>45140</v>
      </c>
      <c r="C2756" t="s">
        <v>0</v>
      </c>
      <c r="D2756" s="2">
        <v>242000262480</v>
      </c>
      <c r="E2756" t="s">
        <v>8703</v>
      </c>
      <c r="F2756" t="s">
        <v>8704</v>
      </c>
      <c r="G2756" t="s">
        <v>8705</v>
      </c>
      <c r="H2756" t="s">
        <v>1283</v>
      </c>
      <c r="J2756" t="s">
        <v>5</v>
      </c>
      <c r="M2756" t="s">
        <v>6</v>
      </c>
      <c r="N2756" t="s">
        <v>8706</v>
      </c>
      <c r="P2756" t="s">
        <v>8241</v>
      </c>
      <c r="Q2756" s="3" t="s">
        <v>9</v>
      </c>
      <c r="R2756" s="3" t="s">
        <v>17311</v>
      </c>
      <c r="S2756" t="s">
        <v>8707</v>
      </c>
      <c r="T2756" s="3">
        <v>45140.51085648148</v>
      </c>
      <c r="U2756" s="3" t="s">
        <v>11</v>
      </c>
      <c r="W2756">
        <v>3</v>
      </c>
      <c r="X2756" t="s">
        <v>8708</v>
      </c>
      <c r="Y2756" t="s">
        <v>973</v>
      </c>
      <c r="AA2756" s="2">
        <v>18687020206</v>
      </c>
    </row>
    <row r="2757" spans="1:27" x14ac:dyDescent="0.25">
      <c r="A2757">
        <v>1321977</v>
      </c>
      <c r="B2757" s="1">
        <v>45139</v>
      </c>
      <c r="C2757" t="s">
        <v>0</v>
      </c>
      <c r="D2757" s="2">
        <v>242000035600</v>
      </c>
      <c r="E2757" t="s">
        <v>8639</v>
      </c>
      <c r="F2757" t="s">
        <v>8640</v>
      </c>
      <c r="G2757" t="s">
        <v>205</v>
      </c>
      <c r="H2757" t="s">
        <v>354</v>
      </c>
      <c r="J2757" t="s">
        <v>85</v>
      </c>
      <c r="M2757" t="s">
        <v>18</v>
      </c>
      <c r="N2757" t="s">
        <v>19</v>
      </c>
      <c r="P2757" t="s">
        <v>8641</v>
      </c>
      <c r="Q2757" s="30" t="s">
        <v>29</v>
      </c>
      <c r="R2757" s="3" t="s">
        <v>17311</v>
      </c>
      <c r="S2757" t="s">
        <v>8642</v>
      </c>
      <c r="T2757" s="3" t="s">
        <v>11</v>
      </c>
      <c r="U2757" s="3" t="s">
        <v>11</v>
      </c>
      <c r="W2757">
        <v>1</v>
      </c>
      <c r="X2757" t="s">
        <v>195</v>
      </c>
      <c r="Y2757" t="s">
        <v>1301</v>
      </c>
      <c r="AA2757" s="2" t="s">
        <v>8643</v>
      </c>
    </row>
    <row r="2758" spans="1:27" x14ac:dyDescent="0.25">
      <c r="A2758">
        <v>1321910</v>
      </c>
      <c r="B2758" s="1">
        <v>45139</v>
      </c>
      <c r="C2758" t="s">
        <v>0</v>
      </c>
      <c r="D2758" s="2">
        <v>242000027308</v>
      </c>
      <c r="E2758" t="s">
        <v>8635</v>
      </c>
      <c r="F2758" t="s">
        <v>8636</v>
      </c>
      <c r="G2758" t="s">
        <v>101</v>
      </c>
      <c r="H2758" t="s">
        <v>75</v>
      </c>
      <c r="J2758" t="s">
        <v>5</v>
      </c>
      <c r="M2758" t="s">
        <v>18</v>
      </c>
      <c r="N2758" t="s">
        <v>19</v>
      </c>
      <c r="P2758" t="s">
        <v>8637</v>
      </c>
      <c r="Q2758" s="3" t="s">
        <v>29</v>
      </c>
      <c r="R2758" s="3" t="s">
        <v>17311</v>
      </c>
      <c r="S2758" t="s">
        <v>8638</v>
      </c>
      <c r="T2758" s="3" t="s">
        <v>11</v>
      </c>
      <c r="U2758" s="3" t="s">
        <v>11</v>
      </c>
      <c r="W2758">
        <v>0</v>
      </c>
      <c r="X2758" t="s">
        <v>70</v>
      </c>
      <c r="Y2758" t="s">
        <v>2479</v>
      </c>
      <c r="AA2758" s="2">
        <v>18683906239</v>
      </c>
    </row>
    <row r="2759" spans="1:27" x14ac:dyDescent="0.25">
      <c r="A2759">
        <v>1321837</v>
      </c>
      <c r="B2759" s="1">
        <v>45137</v>
      </c>
      <c r="C2759" t="s">
        <v>0</v>
      </c>
      <c r="D2759" s="2">
        <v>242000156188</v>
      </c>
      <c r="E2759" t="s">
        <v>8563</v>
      </c>
      <c r="F2759" t="s">
        <v>8564</v>
      </c>
      <c r="G2759" t="s">
        <v>8565</v>
      </c>
      <c r="H2759" t="s">
        <v>262</v>
      </c>
      <c r="J2759" t="s">
        <v>5</v>
      </c>
      <c r="M2759" t="s">
        <v>6</v>
      </c>
      <c r="N2759" t="s">
        <v>116</v>
      </c>
      <c r="P2759" t="s">
        <v>8566</v>
      </c>
      <c r="Q2759" s="30" t="s">
        <v>9</v>
      </c>
      <c r="R2759" s="3" t="s">
        <v>17311</v>
      </c>
      <c r="S2759" t="s">
        <v>8567</v>
      </c>
      <c r="T2759" s="3" t="s">
        <v>11</v>
      </c>
      <c r="U2759" s="3" t="s">
        <v>11</v>
      </c>
      <c r="W2759">
        <v>1</v>
      </c>
      <c r="X2759" t="s">
        <v>176</v>
      </c>
      <c r="Y2759" t="s">
        <v>2862</v>
      </c>
      <c r="AA2759" s="2">
        <v>0</v>
      </c>
    </row>
    <row r="2760" spans="1:27" x14ac:dyDescent="0.25">
      <c r="A2760">
        <v>1321780</v>
      </c>
      <c r="B2760" s="1">
        <v>45140</v>
      </c>
      <c r="C2760" t="s">
        <v>0</v>
      </c>
      <c r="D2760" s="2">
        <v>242000122227</v>
      </c>
      <c r="E2760" t="s">
        <v>8700</v>
      </c>
      <c r="F2760" t="s">
        <v>8701</v>
      </c>
      <c r="G2760" t="s">
        <v>1051</v>
      </c>
      <c r="H2760" t="s">
        <v>115</v>
      </c>
      <c r="J2760" t="s">
        <v>5</v>
      </c>
      <c r="M2760" t="s">
        <v>18</v>
      </c>
      <c r="N2760" t="s">
        <v>3937</v>
      </c>
      <c r="P2760">
        <v>0</v>
      </c>
      <c r="Q2760" s="29" t="s">
        <v>2904</v>
      </c>
      <c r="R2760" s="3" t="s">
        <v>17311</v>
      </c>
      <c r="S2760" t="s">
        <v>8702</v>
      </c>
      <c r="T2760" s="3" t="s">
        <v>11</v>
      </c>
      <c r="U2760" s="3" t="s">
        <v>11</v>
      </c>
      <c r="W2760">
        <v>2</v>
      </c>
      <c r="X2760" t="s">
        <v>70</v>
      </c>
      <c r="Y2760" t="s">
        <v>2765</v>
      </c>
      <c r="AA2760" s="2">
        <v>18687023763</v>
      </c>
    </row>
    <row r="2761" spans="1:27" x14ac:dyDescent="0.25">
      <c r="A2761">
        <v>1321746</v>
      </c>
      <c r="B2761" s="1">
        <v>45153</v>
      </c>
      <c r="C2761" t="s">
        <v>0</v>
      </c>
      <c r="D2761" s="2">
        <v>242000260132</v>
      </c>
      <c r="E2761" t="s">
        <v>9423</v>
      </c>
      <c r="F2761" t="s">
        <v>9424</v>
      </c>
      <c r="G2761" t="s">
        <v>9425</v>
      </c>
      <c r="H2761" t="s">
        <v>173</v>
      </c>
      <c r="J2761" t="s">
        <v>5</v>
      </c>
      <c r="M2761" t="s">
        <v>6</v>
      </c>
      <c r="N2761" t="s">
        <v>67</v>
      </c>
      <c r="P2761" t="s">
        <v>9426</v>
      </c>
      <c r="Q2761" s="29" t="s">
        <v>125</v>
      </c>
      <c r="R2761" s="3" t="s">
        <v>17312</v>
      </c>
      <c r="S2761" t="s">
        <v>9427</v>
      </c>
      <c r="T2761" s="3" t="s">
        <v>11</v>
      </c>
      <c r="U2761" s="3" t="s">
        <v>11</v>
      </c>
      <c r="W2761">
        <v>0</v>
      </c>
      <c r="X2761" t="s">
        <v>176</v>
      </c>
      <c r="Y2761" t="s">
        <v>177</v>
      </c>
      <c r="AA2761" s="2">
        <v>0</v>
      </c>
    </row>
    <row r="2762" spans="1:27" x14ac:dyDescent="0.25">
      <c r="A2762">
        <v>1321745</v>
      </c>
      <c r="B2762" s="1">
        <v>45149</v>
      </c>
      <c r="C2762" t="s">
        <v>0</v>
      </c>
      <c r="D2762" s="2">
        <v>242000174441</v>
      </c>
      <c r="E2762" t="s">
        <v>9217</v>
      </c>
      <c r="F2762" t="s">
        <v>9218</v>
      </c>
      <c r="G2762" t="s">
        <v>707</v>
      </c>
      <c r="H2762" t="s">
        <v>93</v>
      </c>
      <c r="J2762" t="s">
        <v>5</v>
      </c>
      <c r="M2762" t="s">
        <v>18</v>
      </c>
      <c r="N2762" t="s">
        <v>19</v>
      </c>
      <c r="P2762" t="s">
        <v>9219</v>
      </c>
      <c r="Q2762" s="29" t="s">
        <v>125</v>
      </c>
      <c r="R2762" s="3" t="s">
        <v>17312</v>
      </c>
      <c r="S2762" t="s">
        <v>9220</v>
      </c>
      <c r="T2762" s="3" t="s">
        <v>11</v>
      </c>
      <c r="U2762" s="3" t="s">
        <v>11</v>
      </c>
      <c r="W2762">
        <v>1</v>
      </c>
      <c r="X2762" t="s">
        <v>317</v>
      </c>
      <c r="Y2762" t="s">
        <v>3953</v>
      </c>
      <c r="AA2762" s="2">
        <v>18687209298</v>
      </c>
    </row>
    <row r="2763" spans="1:27" x14ac:dyDescent="0.25">
      <c r="A2763">
        <v>1321734</v>
      </c>
      <c r="B2763" s="1">
        <v>45140</v>
      </c>
      <c r="C2763" t="s">
        <v>0</v>
      </c>
      <c r="D2763" s="2">
        <v>242000262382</v>
      </c>
      <c r="E2763" t="s">
        <v>8695</v>
      </c>
      <c r="F2763" t="s">
        <v>8696</v>
      </c>
      <c r="G2763" t="s">
        <v>8697</v>
      </c>
      <c r="H2763" t="s">
        <v>2060</v>
      </c>
      <c r="J2763" t="s">
        <v>5</v>
      </c>
      <c r="M2763" t="s">
        <v>6</v>
      </c>
      <c r="N2763" t="s">
        <v>76</v>
      </c>
      <c r="P2763" t="s">
        <v>8698</v>
      </c>
      <c r="Q2763" s="3" t="s">
        <v>29</v>
      </c>
      <c r="R2763" s="3" t="s">
        <v>17311</v>
      </c>
      <c r="S2763" t="s">
        <v>8699</v>
      </c>
      <c r="T2763" s="3" t="s">
        <v>11</v>
      </c>
      <c r="U2763" s="3" t="s">
        <v>11</v>
      </c>
      <c r="W2763">
        <v>2</v>
      </c>
      <c r="X2763">
        <v>0</v>
      </c>
      <c r="Y2763" t="s">
        <v>89</v>
      </c>
      <c r="AA2763" s="2">
        <v>18683603313</v>
      </c>
    </row>
    <row r="2764" spans="1:27" x14ac:dyDescent="0.25">
      <c r="A2764">
        <v>1321724</v>
      </c>
      <c r="B2764" s="1">
        <v>45140</v>
      </c>
      <c r="C2764" t="s">
        <v>0</v>
      </c>
      <c r="D2764" s="2">
        <v>242000262353</v>
      </c>
      <c r="E2764" t="s">
        <v>8690</v>
      </c>
      <c r="F2764" t="s">
        <v>8691</v>
      </c>
      <c r="G2764" t="s">
        <v>8692</v>
      </c>
      <c r="H2764" t="s">
        <v>2060</v>
      </c>
      <c r="J2764" t="s">
        <v>5</v>
      </c>
      <c r="M2764" t="s">
        <v>6</v>
      </c>
      <c r="N2764" t="s">
        <v>67</v>
      </c>
      <c r="P2764" t="s">
        <v>8693</v>
      </c>
      <c r="Q2764" s="3" t="s">
        <v>29</v>
      </c>
      <c r="R2764" s="3" t="s">
        <v>17311</v>
      </c>
      <c r="S2764" t="s">
        <v>8694</v>
      </c>
      <c r="T2764" s="3" t="s">
        <v>11</v>
      </c>
      <c r="U2764" s="3" t="s">
        <v>11</v>
      </c>
      <c r="W2764">
        <v>0</v>
      </c>
      <c r="X2764">
        <v>0</v>
      </c>
      <c r="Y2764" t="s">
        <v>89</v>
      </c>
      <c r="AA2764" s="2">
        <v>0</v>
      </c>
    </row>
    <row r="2765" spans="1:27" x14ac:dyDescent="0.25">
      <c r="A2765">
        <v>1321714</v>
      </c>
      <c r="B2765" s="1">
        <v>45138</v>
      </c>
      <c r="C2765" t="s">
        <v>0</v>
      </c>
      <c r="D2765" s="2">
        <v>242000095232</v>
      </c>
      <c r="E2765" t="s">
        <v>8617</v>
      </c>
      <c r="F2765" t="s">
        <v>8618</v>
      </c>
      <c r="G2765" t="s">
        <v>3092</v>
      </c>
      <c r="H2765" t="s">
        <v>1283</v>
      </c>
      <c r="J2765" t="s">
        <v>5</v>
      </c>
      <c r="M2765" t="s">
        <v>18</v>
      </c>
      <c r="N2765" t="s">
        <v>19</v>
      </c>
      <c r="P2765" t="s">
        <v>8584</v>
      </c>
      <c r="Q2765" s="3" t="s">
        <v>9</v>
      </c>
      <c r="R2765" s="3" t="s">
        <v>17311</v>
      </c>
      <c r="S2765" t="s">
        <v>8619</v>
      </c>
      <c r="T2765" s="3" t="s">
        <v>11</v>
      </c>
      <c r="U2765" s="3" t="s">
        <v>11</v>
      </c>
      <c r="W2765">
        <v>0</v>
      </c>
      <c r="X2765" t="s">
        <v>6364</v>
      </c>
      <c r="Y2765" t="s">
        <v>973</v>
      </c>
      <c r="AA2765" s="2">
        <v>18683650111</v>
      </c>
    </row>
    <row r="2766" spans="1:27" x14ac:dyDescent="0.25">
      <c r="A2766">
        <v>1321654</v>
      </c>
      <c r="B2766" s="1">
        <v>45138</v>
      </c>
      <c r="C2766" t="s">
        <v>0</v>
      </c>
      <c r="D2766" s="2">
        <v>242000143339</v>
      </c>
      <c r="E2766" t="s">
        <v>8613</v>
      </c>
      <c r="F2766" t="s">
        <v>8614</v>
      </c>
      <c r="G2766" t="s">
        <v>4148</v>
      </c>
      <c r="H2766" t="s">
        <v>970</v>
      </c>
      <c r="J2766" t="s">
        <v>5</v>
      </c>
      <c r="M2766" t="s">
        <v>18</v>
      </c>
      <c r="N2766" t="s">
        <v>19</v>
      </c>
      <c r="P2766" t="s">
        <v>8615</v>
      </c>
      <c r="Q2766" s="29" t="s">
        <v>125</v>
      </c>
      <c r="R2766" s="3" t="s">
        <v>17312</v>
      </c>
      <c r="S2766" t="s">
        <v>8616</v>
      </c>
      <c r="T2766" s="3" t="s">
        <v>11</v>
      </c>
      <c r="U2766" s="3" t="s">
        <v>11</v>
      </c>
      <c r="W2766">
        <v>0</v>
      </c>
      <c r="X2766" t="s">
        <v>317</v>
      </c>
      <c r="Y2766" t="s">
        <v>7477</v>
      </c>
      <c r="AA2766" s="2">
        <v>18683597467</v>
      </c>
    </row>
    <row r="2767" spans="1:27" x14ac:dyDescent="0.25">
      <c r="A2767">
        <v>1321641</v>
      </c>
      <c r="B2767" s="1">
        <v>45138</v>
      </c>
      <c r="C2767" t="s">
        <v>0</v>
      </c>
      <c r="D2767" s="2">
        <v>242000059424</v>
      </c>
      <c r="E2767" t="s">
        <v>8609</v>
      </c>
      <c r="F2767" t="s">
        <v>8610</v>
      </c>
      <c r="G2767" t="s">
        <v>1152</v>
      </c>
      <c r="H2767" t="s">
        <v>237</v>
      </c>
      <c r="J2767" t="s">
        <v>5</v>
      </c>
      <c r="M2767" t="s">
        <v>18</v>
      </c>
      <c r="N2767" t="s">
        <v>19</v>
      </c>
      <c r="P2767" t="s">
        <v>8611</v>
      </c>
      <c r="Q2767" s="3" t="s">
        <v>29</v>
      </c>
      <c r="R2767" s="3" t="s">
        <v>17311</v>
      </c>
      <c r="S2767" t="s">
        <v>8612</v>
      </c>
      <c r="T2767" s="3" t="s">
        <v>11</v>
      </c>
      <c r="U2767" s="3" t="s">
        <v>11</v>
      </c>
      <c r="W2767">
        <v>0</v>
      </c>
      <c r="X2767">
        <v>0</v>
      </c>
      <c r="Y2767" t="s">
        <v>89</v>
      </c>
      <c r="AA2767" s="2">
        <v>18683867701</v>
      </c>
    </row>
    <row r="2768" spans="1:27" x14ac:dyDescent="0.25">
      <c r="A2768">
        <v>1321616</v>
      </c>
      <c r="B2768" s="1">
        <v>45138</v>
      </c>
      <c r="C2768" t="s">
        <v>0</v>
      </c>
      <c r="D2768" s="2">
        <v>242000187038</v>
      </c>
      <c r="E2768" t="s">
        <v>8605</v>
      </c>
      <c r="F2768" t="s">
        <v>8606</v>
      </c>
      <c r="G2768" t="s">
        <v>8342</v>
      </c>
      <c r="H2768" t="s">
        <v>970</v>
      </c>
      <c r="J2768" t="s">
        <v>5</v>
      </c>
      <c r="M2768" t="s">
        <v>18</v>
      </c>
      <c r="N2768" t="s">
        <v>102</v>
      </c>
      <c r="P2768" t="s">
        <v>5977</v>
      </c>
      <c r="Q2768" s="3" t="s">
        <v>9</v>
      </c>
      <c r="R2768" s="3" t="s">
        <v>17311</v>
      </c>
      <c r="S2768" t="s">
        <v>8607</v>
      </c>
      <c r="T2768" s="3">
        <v>45138.583020833343</v>
      </c>
      <c r="U2768" s="3" t="s">
        <v>11</v>
      </c>
      <c r="W2768">
        <v>1</v>
      </c>
      <c r="X2768" t="s">
        <v>8608</v>
      </c>
      <c r="Y2768" t="s">
        <v>7477</v>
      </c>
      <c r="AA2768" s="2">
        <v>18687045680</v>
      </c>
    </row>
    <row r="2769" spans="1:27" x14ac:dyDescent="0.25">
      <c r="A2769">
        <v>1321388</v>
      </c>
      <c r="B2769" s="1">
        <v>45136</v>
      </c>
      <c r="C2769" t="s">
        <v>0</v>
      </c>
      <c r="D2769" s="2">
        <v>242000262188</v>
      </c>
      <c r="E2769" t="s">
        <v>8518</v>
      </c>
      <c r="F2769" t="s">
        <v>6109</v>
      </c>
      <c r="G2769" t="s">
        <v>6110</v>
      </c>
      <c r="H2769" t="s">
        <v>84</v>
      </c>
      <c r="J2769" t="s">
        <v>85</v>
      </c>
      <c r="M2769" t="s">
        <v>6</v>
      </c>
      <c r="N2769" t="s">
        <v>67</v>
      </c>
      <c r="P2769" t="s">
        <v>6111</v>
      </c>
      <c r="Q2769" s="3" t="s">
        <v>9</v>
      </c>
      <c r="R2769" s="3" t="s">
        <v>17311</v>
      </c>
      <c r="S2769" t="s">
        <v>8519</v>
      </c>
      <c r="T2769" s="3" t="s">
        <v>11</v>
      </c>
      <c r="U2769" s="3" t="s">
        <v>11</v>
      </c>
      <c r="W2769">
        <v>0</v>
      </c>
      <c r="X2769" t="s">
        <v>195</v>
      </c>
      <c r="Y2769" t="s">
        <v>258</v>
      </c>
      <c r="AA2769" s="2">
        <v>18682706264</v>
      </c>
    </row>
    <row r="2770" spans="1:27" x14ac:dyDescent="0.25">
      <c r="A2770">
        <v>1321292</v>
      </c>
      <c r="B2770" s="1">
        <v>45139</v>
      </c>
      <c r="C2770" t="s">
        <v>0</v>
      </c>
      <c r="D2770" s="2">
        <v>242000262223</v>
      </c>
      <c r="E2770" t="s">
        <v>8630</v>
      </c>
      <c r="F2770" t="s">
        <v>8631</v>
      </c>
      <c r="G2770" t="s">
        <v>8632</v>
      </c>
      <c r="H2770" t="s">
        <v>343</v>
      </c>
      <c r="J2770" t="s">
        <v>5</v>
      </c>
      <c r="M2770" t="s">
        <v>6</v>
      </c>
      <c r="N2770" t="s">
        <v>27</v>
      </c>
      <c r="P2770" t="s">
        <v>8633</v>
      </c>
      <c r="Q2770" s="3" t="s">
        <v>29</v>
      </c>
      <c r="R2770" s="3" t="s">
        <v>17311</v>
      </c>
      <c r="S2770" t="s">
        <v>8634</v>
      </c>
      <c r="T2770" s="3" t="s">
        <v>11</v>
      </c>
      <c r="U2770" s="3" t="s">
        <v>11</v>
      </c>
      <c r="W2770">
        <v>1</v>
      </c>
      <c r="X2770" t="s">
        <v>22</v>
      </c>
      <c r="Y2770" t="s">
        <v>323</v>
      </c>
      <c r="AA2770" s="2">
        <v>18684906839</v>
      </c>
    </row>
    <row r="2771" spans="1:27" x14ac:dyDescent="0.25">
      <c r="A2771">
        <v>1321238</v>
      </c>
      <c r="B2771" s="1">
        <v>45171</v>
      </c>
      <c r="C2771" t="s">
        <v>0</v>
      </c>
      <c r="D2771" s="2">
        <v>242000182054</v>
      </c>
      <c r="E2771" t="s">
        <v>10139</v>
      </c>
      <c r="F2771" t="s">
        <v>10140</v>
      </c>
      <c r="G2771" t="s">
        <v>313</v>
      </c>
      <c r="H2771" t="s">
        <v>314</v>
      </c>
      <c r="J2771" t="s">
        <v>5</v>
      </c>
      <c r="M2771" t="s">
        <v>18</v>
      </c>
      <c r="N2771" t="s">
        <v>19</v>
      </c>
      <c r="P2771" t="s">
        <v>4459</v>
      </c>
      <c r="Q2771" s="29" t="s">
        <v>87</v>
      </c>
      <c r="R2771" s="3" t="s">
        <v>17311</v>
      </c>
      <c r="S2771" t="s">
        <v>10141</v>
      </c>
      <c r="T2771" s="3">
        <v>45138.650775462957</v>
      </c>
      <c r="U2771" s="3" t="s">
        <v>11</v>
      </c>
      <c r="W2771">
        <v>2</v>
      </c>
      <c r="X2771" t="s">
        <v>317</v>
      </c>
      <c r="Y2771" t="s">
        <v>1118</v>
      </c>
      <c r="AA2771" s="2">
        <v>18687928036</v>
      </c>
    </row>
    <row r="2772" spans="1:27" x14ac:dyDescent="0.25">
      <c r="A2772">
        <v>1321162</v>
      </c>
      <c r="B2772" s="1">
        <v>45137</v>
      </c>
      <c r="C2772" t="s">
        <v>0</v>
      </c>
      <c r="D2772" s="2">
        <v>242000172678</v>
      </c>
      <c r="E2772" t="s">
        <v>8561</v>
      </c>
      <c r="F2772" t="s">
        <v>8450</v>
      </c>
      <c r="G2772" t="s">
        <v>1621</v>
      </c>
      <c r="H2772" t="s">
        <v>75</v>
      </c>
      <c r="J2772" t="s">
        <v>5</v>
      </c>
      <c r="M2772" t="s">
        <v>18</v>
      </c>
      <c r="N2772" t="s">
        <v>19</v>
      </c>
      <c r="P2772" t="s">
        <v>8451</v>
      </c>
      <c r="Q2772" s="3" t="s">
        <v>9</v>
      </c>
      <c r="R2772" s="3" t="s">
        <v>17311</v>
      </c>
      <c r="S2772" t="s">
        <v>8562</v>
      </c>
      <c r="T2772" s="3" t="s">
        <v>11</v>
      </c>
      <c r="U2772" s="3" t="s">
        <v>11</v>
      </c>
      <c r="W2772">
        <v>3</v>
      </c>
      <c r="X2772" t="s">
        <v>176</v>
      </c>
      <c r="Y2772" t="s">
        <v>2853</v>
      </c>
      <c r="AA2772" s="2">
        <v>8682946097</v>
      </c>
    </row>
    <row r="2773" spans="1:27" x14ac:dyDescent="0.25">
      <c r="A2773">
        <v>1321146</v>
      </c>
      <c r="B2773" s="1">
        <v>45137</v>
      </c>
      <c r="C2773" t="s">
        <v>0</v>
      </c>
      <c r="D2773" s="2">
        <v>242000111687</v>
      </c>
      <c r="E2773" t="s">
        <v>8557</v>
      </c>
      <c r="F2773" t="s">
        <v>8558</v>
      </c>
      <c r="G2773" t="s">
        <v>4545</v>
      </c>
      <c r="H2773" t="s">
        <v>4</v>
      </c>
      <c r="J2773" t="s">
        <v>5</v>
      </c>
      <c r="M2773" t="s">
        <v>18</v>
      </c>
      <c r="N2773" t="s">
        <v>3093</v>
      </c>
      <c r="P2773" t="s">
        <v>8559</v>
      </c>
      <c r="Q2773" s="29" t="s">
        <v>9</v>
      </c>
      <c r="R2773" s="3" t="s">
        <v>17311</v>
      </c>
      <c r="S2773" t="s">
        <v>8560</v>
      </c>
      <c r="T2773" s="3" t="s">
        <v>11</v>
      </c>
      <c r="U2773" s="3" t="s">
        <v>11</v>
      </c>
      <c r="W2773">
        <v>0</v>
      </c>
      <c r="X2773" t="s">
        <v>22</v>
      </c>
      <c r="Y2773" t="s">
        <v>2976</v>
      </c>
      <c r="AA2773" s="2">
        <v>18684742009</v>
      </c>
    </row>
    <row r="2774" spans="1:27" x14ac:dyDescent="0.25">
      <c r="A2774">
        <v>1321110</v>
      </c>
      <c r="B2774" s="1">
        <v>45137</v>
      </c>
      <c r="C2774" t="s">
        <v>0</v>
      </c>
      <c r="D2774" s="2">
        <v>242000252929</v>
      </c>
      <c r="E2774" t="s">
        <v>8553</v>
      </c>
      <c r="F2774" t="s">
        <v>8554</v>
      </c>
      <c r="G2774" t="s">
        <v>313</v>
      </c>
      <c r="H2774" t="s">
        <v>314</v>
      </c>
      <c r="J2774" t="s">
        <v>5</v>
      </c>
      <c r="M2774" t="s">
        <v>18</v>
      </c>
      <c r="N2774" t="s">
        <v>19</v>
      </c>
      <c r="P2774" t="s">
        <v>8555</v>
      </c>
      <c r="Q2774" s="30" t="s">
        <v>9</v>
      </c>
      <c r="R2774" s="3" t="s">
        <v>17311</v>
      </c>
      <c r="S2774" t="s">
        <v>8556</v>
      </c>
      <c r="T2774" s="3" t="s">
        <v>11</v>
      </c>
      <c r="U2774" s="3" t="s">
        <v>11</v>
      </c>
      <c r="W2774">
        <v>2</v>
      </c>
      <c r="X2774" t="s">
        <v>176</v>
      </c>
      <c r="Y2774" t="s">
        <v>251</v>
      </c>
      <c r="AA2774" s="2">
        <v>18682966382</v>
      </c>
    </row>
    <row r="2775" spans="1:27" x14ac:dyDescent="0.25">
      <c r="A2775">
        <v>1321049</v>
      </c>
      <c r="B2775" s="1">
        <v>45137</v>
      </c>
      <c r="C2775" t="s">
        <v>0</v>
      </c>
      <c r="D2775" s="2">
        <v>242000042014</v>
      </c>
      <c r="E2775" t="s">
        <v>8550</v>
      </c>
      <c r="F2775" t="s">
        <v>8551</v>
      </c>
      <c r="G2775" t="s">
        <v>866</v>
      </c>
      <c r="H2775" t="s">
        <v>4</v>
      </c>
      <c r="J2775" t="s">
        <v>5</v>
      </c>
      <c r="M2775" t="s">
        <v>18</v>
      </c>
      <c r="N2775" t="s">
        <v>2028</v>
      </c>
      <c r="P2775">
        <v>0</v>
      </c>
      <c r="Q2775" s="29" t="s">
        <v>125</v>
      </c>
      <c r="R2775" s="3" t="s">
        <v>17312</v>
      </c>
      <c r="S2775" t="s">
        <v>8552</v>
      </c>
      <c r="T2775" s="3" t="s">
        <v>11</v>
      </c>
      <c r="U2775" s="3" t="s">
        <v>11</v>
      </c>
      <c r="W2775">
        <v>1</v>
      </c>
      <c r="X2775">
        <v>0</v>
      </c>
      <c r="Y2775" t="s">
        <v>89</v>
      </c>
      <c r="AA2775" s="2">
        <v>0</v>
      </c>
    </row>
    <row r="2776" spans="1:27" x14ac:dyDescent="0.25">
      <c r="A2776">
        <v>1320951</v>
      </c>
      <c r="B2776" s="1">
        <v>45143</v>
      </c>
      <c r="C2776" t="s">
        <v>0</v>
      </c>
      <c r="D2776" s="2">
        <v>242000205734</v>
      </c>
      <c r="E2776" t="s">
        <v>8925</v>
      </c>
      <c r="F2776" t="s">
        <v>8926</v>
      </c>
      <c r="G2776" t="s">
        <v>199</v>
      </c>
      <c r="H2776" t="s">
        <v>75</v>
      </c>
      <c r="J2776" t="s">
        <v>5</v>
      </c>
      <c r="M2776" t="s">
        <v>18</v>
      </c>
      <c r="N2776" t="s">
        <v>19</v>
      </c>
      <c r="P2776" t="s">
        <v>4489</v>
      </c>
      <c r="Q2776" s="3" t="s">
        <v>9</v>
      </c>
      <c r="R2776" s="3" t="s">
        <v>17311</v>
      </c>
      <c r="S2776" t="s">
        <v>8927</v>
      </c>
      <c r="T2776" s="3">
        <v>45143.666284722232</v>
      </c>
      <c r="U2776" s="3" t="s">
        <v>11</v>
      </c>
      <c r="W2776">
        <v>0</v>
      </c>
      <c r="X2776" t="s">
        <v>2458</v>
      </c>
      <c r="Y2776" t="s">
        <v>221</v>
      </c>
      <c r="AA2776" s="2">
        <v>18684872626</v>
      </c>
    </row>
    <row r="2777" spans="1:27" x14ac:dyDescent="0.25">
      <c r="A2777">
        <v>1320951</v>
      </c>
      <c r="B2777" s="1">
        <v>45146</v>
      </c>
      <c r="C2777" t="s">
        <v>0</v>
      </c>
      <c r="D2777" s="2">
        <v>242000205734</v>
      </c>
      <c r="E2777" t="s">
        <v>8925</v>
      </c>
      <c r="F2777" t="s">
        <v>8926</v>
      </c>
      <c r="G2777" t="s">
        <v>199</v>
      </c>
      <c r="H2777" t="s">
        <v>75</v>
      </c>
      <c r="J2777" t="s">
        <v>5</v>
      </c>
      <c r="M2777" t="s">
        <v>18</v>
      </c>
      <c r="N2777" t="s">
        <v>19</v>
      </c>
      <c r="P2777" t="s">
        <v>4489</v>
      </c>
      <c r="Q2777" s="30" t="s">
        <v>1779</v>
      </c>
      <c r="R2777" s="3" t="s">
        <v>17311</v>
      </c>
      <c r="S2777" t="s">
        <v>9097</v>
      </c>
      <c r="T2777" s="3">
        <v>45143.666284722232</v>
      </c>
      <c r="U2777" s="3" t="s">
        <v>11</v>
      </c>
      <c r="W2777">
        <v>0</v>
      </c>
      <c r="X2777" t="s">
        <v>22</v>
      </c>
      <c r="Y2777" t="s">
        <v>45</v>
      </c>
      <c r="AA2777" s="2">
        <v>18684872626</v>
      </c>
    </row>
    <row r="2778" spans="1:27" x14ac:dyDescent="0.25">
      <c r="A2778">
        <v>1320734</v>
      </c>
      <c r="B2778" s="1">
        <v>45136</v>
      </c>
      <c r="C2778" t="s">
        <v>0</v>
      </c>
      <c r="D2778" s="2">
        <v>242000147247</v>
      </c>
      <c r="E2778" t="s">
        <v>8514</v>
      </c>
      <c r="F2778" t="s">
        <v>8515</v>
      </c>
      <c r="G2778" t="s">
        <v>1803</v>
      </c>
      <c r="H2778" t="s">
        <v>1490</v>
      </c>
      <c r="J2778" t="s">
        <v>5</v>
      </c>
      <c r="M2778" t="s">
        <v>18</v>
      </c>
      <c r="N2778" t="s">
        <v>3937</v>
      </c>
      <c r="P2778" t="s">
        <v>8516</v>
      </c>
      <c r="Q2778" s="30" t="s">
        <v>29</v>
      </c>
      <c r="R2778" s="3" t="s">
        <v>17311</v>
      </c>
      <c r="S2778" t="s">
        <v>8517</v>
      </c>
      <c r="T2778" s="3" t="s">
        <v>11</v>
      </c>
      <c r="U2778" s="3" t="s">
        <v>11</v>
      </c>
      <c r="W2778">
        <v>0</v>
      </c>
      <c r="X2778">
        <v>0</v>
      </c>
      <c r="Y2778" t="s">
        <v>89</v>
      </c>
      <c r="AA2778" s="2">
        <v>18683965941</v>
      </c>
    </row>
    <row r="2779" spans="1:27" x14ac:dyDescent="0.25">
      <c r="A2779">
        <v>1320710</v>
      </c>
      <c r="B2779" s="1">
        <v>45140</v>
      </c>
      <c r="C2779" t="s">
        <v>0</v>
      </c>
      <c r="D2779" s="2">
        <v>242000116535</v>
      </c>
      <c r="E2779" t="s">
        <v>8685</v>
      </c>
      <c r="F2779" t="s">
        <v>8686</v>
      </c>
      <c r="G2779" t="s">
        <v>8687</v>
      </c>
      <c r="H2779" t="s">
        <v>354</v>
      </c>
      <c r="J2779" t="s">
        <v>85</v>
      </c>
      <c r="M2779" t="s">
        <v>6</v>
      </c>
      <c r="N2779" t="s">
        <v>67</v>
      </c>
      <c r="P2779" t="s">
        <v>8688</v>
      </c>
      <c r="Q2779" s="3" t="s">
        <v>87</v>
      </c>
      <c r="R2779" s="3" t="s">
        <v>17311</v>
      </c>
      <c r="S2779" t="s">
        <v>8689</v>
      </c>
      <c r="T2779" s="3" t="s">
        <v>11</v>
      </c>
      <c r="U2779" s="3" t="s">
        <v>11</v>
      </c>
      <c r="W2779">
        <v>0</v>
      </c>
      <c r="X2779">
        <v>0</v>
      </c>
      <c r="Y2779" t="s">
        <v>89</v>
      </c>
      <c r="AA2779" s="2">
        <v>18683964481</v>
      </c>
    </row>
    <row r="2780" spans="1:27" x14ac:dyDescent="0.25">
      <c r="A2780">
        <v>1320681</v>
      </c>
      <c r="B2780" s="1">
        <v>45136</v>
      </c>
      <c r="C2780" t="s">
        <v>0</v>
      </c>
      <c r="D2780" s="2">
        <v>242000180329</v>
      </c>
      <c r="E2780" t="s">
        <v>8511</v>
      </c>
      <c r="F2780" t="s">
        <v>8512</v>
      </c>
      <c r="G2780" t="s">
        <v>828</v>
      </c>
      <c r="H2780" t="s">
        <v>108</v>
      </c>
      <c r="J2780" t="s">
        <v>5</v>
      </c>
      <c r="M2780" t="s">
        <v>18</v>
      </c>
      <c r="N2780" t="s">
        <v>123</v>
      </c>
      <c r="P2780" t="s">
        <v>1998</v>
      </c>
      <c r="Q2780" s="30" t="s">
        <v>29</v>
      </c>
      <c r="R2780" s="3" t="s">
        <v>17311</v>
      </c>
      <c r="S2780" t="s">
        <v>8513</v>
      </c>
      <c r="T2780" s="3" t="s">
        <v>11</v>
      </c>
      <c r="U2780" s="3" t="s">
        <v>11</v>
      </c>
      <c r="W2780">
        <v>1</v>
      </c>
      <c r="X2780" t="s">
        <v>22</v>
      </c>
      <c r="Y2780" t="s">
        <v>494</v>
      </c>
      <c r="AA2780" s="2">
        <v>18687959025</v>
      </c>
    </row>
    <row r="2781" spans="1:27" x14ac:dyDescent="0.25">
      <c r="A2781">
        <v>1320681</v>
      </c>
      <c r="B2781" s="1">
        <v>45140</v>
      </c>
      <c r="C2781" t="s">
        <v>0</v>
      </c>
      <c r="D2781" s="2">
        <v>242000180329</v>
      </c>
      <c r="E2781" t="s">
        <v>8511</v>
      </c>
      <c r="F2781" t="s">
        <v>8512</v>
      </c>
      <c r="G2781" t="s">
        <v>828</v>
      </c>
      <c r="H2781" t="s">
        <v>108</v>
      </c>
      <c r="J2781" t="s">
        <v>5</v>
      </c>
      <c r="M2781" t="s">
        <v>18</v>
      </c>
      <c r="N2781" t="s">
        <v>123</v>
      </c>
      <c r="P2781" t="s">
        <v>1998</v>
      </c>
      <c r="Q2781" s="3" t="s">
        <v>9</v>
      </c>
      <c r="R2781" s="3" t="s">
        <v>17311</v>
      </c>
      <c r="S2781" t="s">
        <v>8684</v>
      </c>
      <c r="T2781" s="3" t="s">
        <v>11</v>
      </c>
      <c r="U2781" s="3" t="s">
        <v>11</v>
      </c>
      <c r="W2781">
        <v>1</v>
      </c>
      <c r="X2781" t="s">
        <v>639</v>
      </c>
      <c r="Y2781" t="s">
        <v>228</v>
      </c>
      <c r="AA2781" s="2">
        <v>18687959025</v>
      </c>
    </row>
    <row r="2782" spans="1:27" x14ac:dyDescent="0.25">
      <c r="A2782">
        <v>1320680</v>
      </c>
      <c r="B2782" s="1">
        <v>45138</v>
      </c>
      <c r="C2782" t="s">
        <v>0</v>
      </c>
      <c r="D2782" s="2">
        <v>242000262271</v>
      </c>
      <c r="E2782" t="s">
        <v>8600</v>
      </c>
      <c r="F2782" t="s">
        <v>8601</v>
      </c>
      <c r="G2782" t="s">
        <v>8602</v>
      </c>
      <c r="H2782" t="s">
        <v>1283</v>
      </c>
      <c r="J2782" t="s">
        <v>5</v>
      </c>
      <c r="M2782" t="s">
        <v>6</v>
      </c>
      <c r="N2782" t="s">
        <v>67</v>
      </c>
      <c r="P2782" t="s">
        <v>8603</v>
      </c>
      <c r="Q2782" s="30" t="s">
        <v>29</v>
      </c>
      <c r="R2782" s="3" t="s">
        <v>17311</v>
      </c>
      <c r="S2782" t="s">
        <v>8604</v>
      </c>
      <c r="T2782" s="3" t="s">
        <v>11</v>
      </c>
      <c r="U2782" s="3" t="s">
        <v>11</v>
      </c>
      <c r="W2782">
        <v>0</v>
      </c>
      <c r="X2782" t="s">
        <v>6364</v>
      </c>
      <c r="Y2782" t="s">
        <v>973</v>
      </c>
      <c r="AA2782" s="2">
        <v>18687014555</v>
      </c>
    </row>
    <row r="2783" spans="1:27" x14ac:dyDescent="0.25">
      <c r="A2783">
        <v>1320645</v>
      </c>
      <c r="B2783" s="1">
        <v>45138</v>
      </c>
      <c r="C2783" t="s">
        <v>0</v>
      </c>
      <c r="D2783" s="2">
        <v>242000236646</v>
      </c>
      <c r="E2783" t="s">
        <v>8596</v>
      </c>
      <c r="F2783" t="s">
        <v>8597</v>
      </c>
      <c r="G2783" t="s">
        <v>697</v>
      </c>
      <c r="H2783" t="s">
        <v>157</v>
      </c>
      <c r="J2783" t="s">
        <v>5</v>
      </c>
      <c r="M2783" t="s">
        <v>6</v>
      </c>
      <c r="N2783" t="s">
        <v>3932</v>
      </c>
      <c r="P2783" t="s">
        <v>8598</v>
      </c>
      <c r="Q2783" s="3" t="s">
        <v>29</v>
      </c>
      <c r="R2783" s="3" t="s">
        <v>17311</v>
      </c>
      <c r="S2783" t="s">
        <v>8599</v>
      </c>
      <c r="T2783" s="3" t="s">
        <v>11</v>
      </c>
      <c r="U2783" s="3" t="s">
        <v>11</v>
      </c>
      <c r="W2783">
        <v>1</v>
      </c>
      <c r="X2783">
        <v>0</v>
      </c>
      <c r="Y2783" t="s">
        <v>89</v>
      </c>
      <c r="AA2783" s="2">
        <v>18686834509</v>
      </c>
    </row>
    <row r="2784" spans="1:27" x14ac:dyDescent="0.25">
      <c r="A2784">
        <v>1320536</v>
      </c>
      <c r="B2784" s="1">
        <v>45140</v>
      </c>
      <c r="C2784" t="s">
        <v>0</v>
      </c>
      <c r="D2784" s="2">
        <v>242000261908</v>
      </c>
      <c r="E2784" t="s">
        <v>8679</v>
      </c>
      <c r="F2784" t="s">
        <v>8680</v>
      </c>
      <c r="G2784" t="s">
        <v>8681</v>
      </c>
      <c r="H2784" t="s">
        <v>2060</v>
      </c>
      <c r="J2784" t="s">
        <v>5</v>
      </c>
      <c r="M2784" t="s">
        <v>6</v>
      </c>
      <c r="N2784" t="s">
        <v>27</v>
      </c>
      <c r="P2784" t="s">
        <v>8682</v>
      </c>
      <c r="Q2784" s="3" t="s">
        <v>29</v>
      </c>
      <c r="R2784" s="3" t="s">
        <v>17311</v>
      </c>
      <c r="S2784" t="s">
        <v>8683</v>
      </c>
      <c r="T2784" s="3" t="s">
        <v>11</v>
      </c>
      <c r="U2784" s="3" t="s">
        <v>11</v>
      </c>
      <c r="W2784">
        <v>1</v>
      </c>
      <c r="X2784" t="s">
        <v>6364</v>
      </c>
      <c r="Y2784" t="s">
        <v>310</v>
      </c>
      <c r="AA2784" s="2">
        <v>18683635383</v>
      </c>
    </row>
    <row r="2785" spans="1:27" x14ac:dyDescent="0.25">
      <c r="A2785">
        <v>1320503</v>
      </c>
      <c r="B2785" s="1">
        <v>45136</v>
      </c>
      <c r="C2785" t="s">
        <v>0</v>
      </c>
      <c r="D2785" s="2">
        <v>242000219808</v>
      </c>
      <c r="E2785" t="s">
        <v>8507</v>
      </c>
      <c r="F2785" t="s">
        <v>8508</v>
      </c>
      <c r="G2785" t="s">
        <v>218</v>
      </c>
      <c r="H2785" t="s">
        <v>108</v>
      </c>
      <c r="J2785" t="s">
        <v>5</v>
      </c>
      <c r="M2785" t="s">
        <v>18</v>
      </c>
      <c r="N2785" t="s">
        <v>19</v>
      </c>
      <c r="P2785" t="s">
        <v>8509</v>
      </c>
      <c r="Q2785" s="3" t="s">
        <v>9</v>
      </c>
      <c r="R2785" s="3" t="s">
        <v>17311</v>
      </c>
      <c r="S2785" t="s">
        <v>8510</v>
      </c>
      <c r="T2785" s="3" t="s">
        <v>11</v>
      </c>
      <c r="U2785" s="3" t="s">
        <v>11</v>
      </c>
      <c r="W2785">
        <v>2</v>
      </c>
      <c r="X2785">
        <v>0</v>
      </c>
      <c r="Y2785" t="s">
        <v>89</v>
      </c>
      <c r="AA2785" s="2">
        <v>18686388343</v>
      </c>
    </row>
    <row r="2786" spans="1:27" x14ac:dyDescent="0.25">
      <c r="A2786">
        <v>1320432</v>
      </c>
      <c r="B2786" s="1">
        <v>45141</v>
      </c>
      <c r="C2786" t="s">
        <v>0</v>
      </c>
      <c r="D2786" s="2">
        <v>242000262195</v>
      </c>
      <c r="E2786" t="s">
        <v>8771</v>
      </c>
      <c r="F2786" t="s">
        <v>8772</v>
      </c>
      <c r="G2786" t="s">
        <v>8773</v>
      </c>
      <c r="H2786" t="s">
        <v>34</v>
      </c>
      <c r="J2786" t="s">
        <v>5</v>
      </c>
      <c r="M2786" t="s">
        <v>6</v>
      </c>
      <c r="N2786" t="s">
        <v>27</v>
      </c>
      <c r="P2786" t="s">
        <v>8774</v>
      </c>
      <c r="Q2786" s="3" t="s">
        <v>29</v>
      </c>
      <c r="R2786" s="3" t="s">
        <v>17311</v>
      </c>
      <c r="S2786" t="s">
        <v>8775</v>
      </c>
      <c r="T2786" s="3" t="s">
        <v>11</v>
      </c>
      <c r="U2786" s="3" t="s">
        <v>11</v>
      </c>
      <c r="W2786">
        <v>1</v>
      </c>
      <c r="X2786" t="s">
        <v>176</v>
      </c>
      <c r="Y2786" t="s">
        <v>277</v>
      </c>
      <c r="AA2786" s="2">
        <v>18686842308</v>
      </c>
    </row>
    <row r="2787" spans="1:27" x14ac:dyDescent="0.25">
      <c r="A2787">
        <v>1320398</v>
      </c>
      <c r="B2787" s="1">
        <v>45136</v>
      </c>
      <c r="C2787" t="s">
        <v>0</v>
      </c>
      <c r="D2787" s="2">
        <v>242000239972</v>
      </c>
      <c r="E2787" t="s">
        <v>7469</v>
      </c>
      <c r="F2787" t="s">
        <v>7470</v>
      </c>
      <c r="G2787" t="s">
        <v>465</v>
      </c>
      <c r="H2787" t="s">
        <v>360</v>
      </c>
      <c r="J2787" t="s">
        <v>5</v>
      </c>
      <c r="M2787" t="s">
        <v>18</v>
      </c>
      <c r="N2787" t="s">
        <v>145</v>
      </c>
      <c r="P2787" t="s">
        <v>7471</v>
      </c>
      <c r="Q2787" s="3" t="s">
        <v>9</v>
      </c>
      <c r="R2787" s="3" t="s">
        <v>17311</v>
      </c>
      <c r="S2787" t="s">
        <v>8506</v>
      </c>
      <c r="T2787" s="3" t="s">
        <v>11</v>
      </c>
      <c r="U2787" s="3" t="s">
        <v>11</v>
      </c>
      <c r="W2787">
        <v>1</v>
      </c>
      <c r="X2787" t="s">
        <v>2458</v>
      </c>
      <c r="Y2787" t="s">
        <v>863</v>
      </c>
      <c r="AA2787" s="2">
        <v>0</v>
      </c>
    </row>
    <row r="2788" spans="1:27" x14ac:dyDescent="0.25">
      <c r="A2788">
        <v>1320387</v>
      </c>
      <c r="B2788" s="1">
        <v>45138</v>
      </c>
      <c r="C2788" t="s">
        <v>0</v>
      </c>
      <c r="D2788" s="2">
        <v>242000262105</v>
      </c>
      <c r="E2788" t="s">
        <v>8591</v>
      </c>
      <c r="F2788" t="s">
        <v>8592</v>
      </c>
      <c r="G2788" t="s">
        <v>8593</v>
      </c>
      <c r="H2788" t="s">
        <v>237</v>
      </c>
      <c r="J2788" t="s">
        <v>5</v>
      </c>
      <c r="M2788" t="s">
        <v>6</v>
      </c>
      <c r="N2788" t="s">
        <v>963</v>
      </c>
      <c r="P2788" t="s">
        <v>8594</v>
      </c>
      <c r="Q2788" s="3" t="s">
        <v>9</v>
      </c>
      <c r="R2788" s="3" t="s">
        <v>17311</v>
      </c>
      <c r="S2788" t="s">
        <v>8595</v>
      </c>
      <c r="T2788" s="3" t="s">
        <v>11</v>
      </c>
      <c r="U2788" s="3" t="s">
        <v>11</v>
      </c>
      <c r="W2788">
        <v>0</v>
      </c>
      <c r="X2788" t="s">
        <v>98</v>
      </c>
      <c r="Y2788" t="s">
        <v>323</v>
      </c>
      <c r="AA2788" s="2">
        <v>0</v>
      </c>
    </row>
    <row r="2789" spans="1:27" x14ac:dyDescent="0.25">
      <c r="A2789">
        <v>1320344</v>
      </c>
      <c r="B2789" s="1">
        <v>45136</v>
      </c>
      <c r="C2789" t="s">
        <v>0</v>
      </c>
      <c r="D2789" s="2">
        <v>242000020388</v>
      </c>
      <c r="E2789" t="s">
        <v>8502</v>
      </c>
      <c r="F2789" t="s">
        <v>8503</v>
      </c>
      <c r="G2789" t="s">
        <v>1803</v>
      </c>
      <c r="H2789" t="s">
        <v>1490</v>
      </c>
      <c r="J2789" t="s">
        <v>5</v>
      </c>
      <c r="M2789" t="s">
        <v>18</v>
      </c>
      <c r="N2789" t="s">
        <v>8504</v>
      </c>
      <c r="P2789" t="s">
        <v>5251</v>
      </c>
      <c r="Q2789" s="3" t="s">
        <v>29</v>
      </c>
      <c r="R2789" s="3" t="s">
        <v>17311</v>
      </c>
      <c r="S2789" t="s">
        <v>8505</v>
      </c>
      <c r="T2789" s="3" t="s">
        <v>11</v>
      </c>
      <c r="U2789" s="3" t="s">
        <v>11</v>
      </c>
      <c r="W2789">
        <v>0</v>
      </c>
      <c r="X2789" t="s">
        <v>2458</v>
      </c>
      <c r="Y2789" t="s">
        <v>13</v>
      </c>
      <c r="AA2789" s="2">
        <v>18683658577</v>
      </c>
    </row>
    <row r="2790" spans="1:27" x14ac:dyDescent="0.25">
      <c r="A2790">
        <v>1320341</v>
      </c>
      <c r="B2790" s="1">
        <v>45140</v>
      </c>
      <c r="C2790" t="s">
        <v>0</v>
      </c>
      <c r="D2790" s="2">
        <v>242000254962</v>
      </c>
      <c r="E2790" t="s">
        <v>8674</v>
      </c>
      <c r="F2790" t="s">
        <v>8675</v>
      </c>
      <c r="G2790" t="s">
        <v>8676</v>
      </c>
      <c r="H2790" t="s">
        <v>75</v>
      </c>
      <c r="J2790" t="s">
        <v>5</v>
      </c>
      <c r="M2790" t="s">
        <v>6</v>
      </c>
      <c r="N2790" t="s">
        <v>67</v>
      </c>
      <c r="P2790" t="s">
        <v>8677</v>
      </c>
      <c r="Q2790" s="4" t="s">
        <v>125</v>
      </c>
      <c r="R2790" s="3" t="s">
        <v>17312</v>
      </c>
      <c r="S2790" t="s">
        <v>8678</v>
      </c>
      <c r="T2790" s="3" t="s">
        <v>11</v>
      </c>
      <c r="U2790" s="3" t="s">
        <v>11</v>
      </c>
      <c r="W2790">
        <v>0</v>
      </c>
      <c r="X2790" t="s">
        <v>22</v>
      </c>
      <c r="Y2790" t="s">
        <v>323</v>
      </c>
      <c r="AA2790" s="2">
        <v>18683254080</v>
      </c>
    </row>
    <row r="2791" spans="1:27" x14ac:dyDescent="0.25">
      <c r="A2791">
        <v>1320341</v>
      </c>
      <c r="B2791" s="1">
        <v>45146</v>
      </c>
      <c r="C2791" t="s">
        <v>0</v>
      </c>
      <c r="D2791" s="2">
        <v>242000254962</v>
      </c>
      <c r="E2791" t="s">
        <v>8674</v>
      </c>
      <c r="F2791" t="s">
        <v>8675</v>
      </c>
      <c r="G2791" t="s">
        <v>8676</v>
      </c>
      <c r="H2791" t="s">
        <v>75</v>
      </c>
      <c r="J2791" t="s">
        <v>5</v>
      </c>
      <c r="M2791" t="s">
        <v>6</v>
      </c>
      <c r="N2791" t="s">
        <v>67</v>
      </c>
      <c r="P2791" t="s">
        <v>8677</v>
      </c>
      <c r="Q2791" s="29" t="s">
        <v>125</v>
      </c>
      <c r="R2791" s="3" t="s">
        <v>17312</v>
      </c>
      <c r="S2791" t="s">
        <v>9114</v>
      </c>
      <c r="T2791" s="3" t="s">
        <v>11</v>
      </c>
      <c r="U2791" s="3" t="s">
        <v>11</v>
      </c>
      <c r="W2791">
        <v>0</v>
      </c>
      <c r="X2791" t="s">
        <v>22</v>
      </c>
      <c r="Y2791" t="s">
        <v>45</v>
      </c>
      <c r="AA2791" s="2">
        <v>18683254080</v>
      </c>
    </row>
    <row r="2792" spans="1:27" x14ac:dyDescent="0.25">
      <c r="A2792">
        <v>1320336</v>
      </c>
      <c r="B2792" s="1">
        <v>45138</v>
      </c>
      <c r="C2792" t="s">
        <v>0</v>
      </c>
      <c r="D2792" s="2">
        <v>242000262003</v>
      </c>
      <c r="E2792" t="s">
        <v>8586</v>
      </c>
      <c r="F2792" t="s">
        <v>8587</v>
      </c>
      <c r="G2792" t="s">
        <v>8588</v>
      </c>
      <c r="H2792" t="s">
        <v>49</v>
      </c>
      <c r="J2792" t="s">
        <v>5</v>
      </c>
      <c r="M2792" t="s">
        <v>6</v>
      </c>
      <c r="N2792" t="s">
        <v>27</v>
      </c>
      <c r="P2792" t="s">
        <v>8589</v>
      </c>
      <c r="Q2792" s="3" t="s">
        <v>9</v>
      </c>
      <c r="R2792" s="3" t="s">
        <v>17311</v>
      </c>
      <c r="S2792" t="s">
        <v>8590</v>
      </c>
      <c r="T2792" s="3" t="s">
        <v>11</v>
      </c>
      <c r="U2792" s="3" t="s">
        <v>11</v>
      </c>
      <c r="W2792">
        <v>1</v>
      </c>
      <c r="X2792">
        <v>0</v>
      </c>
      <c r="Y2792" t="s">
        <v>89</v>
      </c>
      <c r="AA2792" s="2">
        <v>18687992290</v>
      </c>
    </row>
    <row r="2793" spans="1:27" x14ac:dyDescent="0.25">
      <c r="A2793">
        <v>1320197</v>
      </c>
      <c r="B2793" s="1">
        <v>45136</v>
      </c>
      <c r="C2793" t="s">
        <v>0</v>
      </c>
      <c r="D2793" s="2">
        <v>242000122500</v>
      </c>
      <c r="E2793" t="s">
        <v>8497</v>
      </c>
      <c r="F2793" t="s">
        <v>8498</v>
      </c>
      <c r="G2793" t="s">
        <v>8499</v>
      </c>
      <c r="H2793" t="s">
        <v>108</v>
      </c>
      <c r="J2793" t="s">
        <v>5</v>
      </c>
      <c r="M2793" t="s">
        <v>18</v>
      </c>
      <c r="N2793" t="s">
        <v>19</v>
      </c>
      <c r="P2793" t="s">
        <v>8500</v>
      </c>
      <c r="Q2793" s="3" t="s">
        <v>29</v>
      </c>
      <c r="R2793" s="3" t="s">
        <v>17311</v>
      </c>
      <c r="S2793" t="s">
        <v>8501</v>
      </c>
      <c r="T2793" s="3" t="s">
        <v>11</v>
      </c>
      <c r="U2793" s="3" t="s">
        <v>11</v>
      </c>
      <c r="W2793">
        <v>0</v>
      </c>
      <c r="X2793">
        <v>0</v>
      </c>
      <c r="Y2793" t="s">
        <v>89</v>
      </c>
      <c r="AA2793" s="2">
        <v>18684689523</v>
      </c>
    </row>
    <row r="2794" spans="1:27" x14ac:dyDescent="0.25">
      <c r="A2794">
        <v>1320163</v>
      </c>
      <c r="B2794" s="1">
        <v>45137</v>
      </c>
      <c r="C2794" t="s">
        <v>0</v>
      </c>
      <c r="D2794" s="2">
        <v>242000261902</v>
      </c>
      <c r="E2794" t="s">
        <v>8545</v>
      </c>
      <c r="F2794" t="s">
        <v>8546</v>
      </c>
      <c r="G2794" t="s">
        <v>8547</v>
      </c>
      <c r="H2794" t="s">
        <v>75</v>
      </c>
      <c r="J2794" t="s">
        <v>5</v>
      </c>
      <c r="M2794" t="s">
        <v>6</v>
      </c>
      <c r="N2794" t="s">
        <v>27</v>
      </c>
      <c r="P2794" t="s">
        <v>8548</v>
      </c>
      <c r="Q2794" s="3" t="s">
        <v>9</v>
      </c>
      <c r="R2794" s="3" t="s">
        <v>17311</v>
      </c>
      <c r="S2794" t="s">
        <v>8549</v>
      </c>
      <c r="T2794" s="3" t="s">
        <v>11</v>
      </c>
      <c r="U2794" s="3" t="s">
        <v>11</v>
      </c>
      <c r="W2794">
        <v>1</v>
      </c>
      <c r="X2794" t="s">
        <v>22</v>
      </c>
      <c r="Y2794" t="s">
        <v>2976</v>
      </c>
      <c r="AA2794" s="2">
        <v>18687539941</v>
      </c>
    </row>
    <row r="2795" spans="1:27" x14ac:dyDescent="0.25">
      <c r="A2795">
        <v>1320111</v>
      </c>
      <c r="B2795" s="1">
        <v>45137</v>
      </c>
      <c r="C2795" t="s">
        <v>0</v>
      </c>
      <c r="D2795" s="2">
        <v>242000262208</v>
      </c>
      <c r="E2795" t="s">
        <v>8540</v>
      </c>
      <c r="F2795" t="s">
        <v>8541</v>
      </c>
      <c r="G2795" t="s">
        <v>8542</v>
      </c>
      <c r="H2795" t="s">
        <v>59</v>
      </c>
      <c r="J2795" t="s">
        <v>5</v>
      </c>
      <c r="M2795" t="s">
        <v>6</v>
      </c>
      <c r="N2795" t="s">
        <v>67</v>
      </c>
      <c r="P2795" t="s">
        <v>8543</v>
      </c>
      <c r="Q2795" s="30" t="s">
        <v>87</v>
      </c>
      <c r="R2795" s="3" t="s">
        <v>17311</v>
      </c>
      <c r="S2795" t="s">
        <v>8544</v>
      </c>
      <c r="T2795" s="3" t="s">
        <v>11</v>
      </c>
      <c r="U2795" s="3" t="s">
        <v>11</v>
      </c>
      <c r="W2795">
        <v>0</v>
      </c>
      <c r="X2795" t="s">
        <v>22</v>
      </c>
      <c r="Y2795" t="s">
        <v>62</v>
      </c>
      <c r="AA2795" s="2">
        <v>18683036442</v>
      </c>
    </row>
    <row r="2796" spans="1:27" x14ac:dyDescent="0.25">
      <c r="A2796">
        <v>1320077</v>
      </c>
      <c r="B2796" s="1">
        <v>45140</v>
      </c>
      <c r="C2796" t="s">
        <v>0</v>
      </c>
      <c r="D2796" s="2">
        <v>242000163251</v>
      </c>
      <c r="E2796" t="s">
        <v>8669</v>
      </c>
      <c r="F2796" t="s">
        <v>8670</v>
      </c>
      <c r="G2796" t="s">
        <v>8671</v>
      </c>
      <c r="H2796" t="s">
        <v>314</v>
      </c>
      <c r="J2796" t="s">
        <v>5</v>
      </c>
      <c r="M2796" t="s">
        <v>94</v>
      </c>
      <c r="N2796" t="s">
        <v>882</v>
      </c>
      <c r="P2796" t="s">
        <v>8672</v>
      </c>
      <c r="Q2796" s="30" t="s">
        <v>87</v>
      </c>
      <c r="R2796" s="3" t="s">
        <v>17311</v>
      </c>
      <c r="S2796" t="s">
        <v>8673</v>
      </c>
      <c r="T2796" s="3" t="s">
        <v>11</v>
      </c>
      <c r="U2796" s="3" t="s">
        <v>11</v>
      </c>
      <c r="W2796">
        <v>0</v>
      </c>
      <c r="X2796" t="s">
        <v>317</v>
      </c>
      <c r="Y2796" t="s">
        <v>1118</v>
      </c>
      <c r="AA2796" s="2">
        <v>18687517206</v>
      </c>
    </row>
    <row r="2797" spans="1:27" x14ac:dyDescent="0.25">
      <c r="A2797">
        <v>1320069</v>
      </c>
      <c r="B2797" s="1">
        <v>45136</v>
      </c>
      <c r="C2797" t="s">
        <v>0</v>
      </c>
      <c r="D2797" s="2">
        <v>242000261823</v>
      </c>
      <c r="E2797" t="s">
        <v>8495</v>
      </c>
      <c r="F2797" t="s">
        <v>8130</v>
      </c>
      <c r="G2797" t="s">
        <v>8131</v>
      </c>
      <c r="H2797" t="s">
        <v>59</v>
      </c>
      <c r="J2797" t="s">
        <v>5</v>
      </c>
      <c r="M2797" t="s">
        <v>6</v>
      </c>
      <c r="N2797" t="s">
        <v>27</v>
      </c>
      <c r="P2797" t="s">
        <v>8132</v>
      </c>
      <c r="Q2797" s="30" t="s">
        <v>87</v>
      </c>
      <c r="R2797" s="3" t="s">
        <v>17311</v>
      </c>
      <c r="S2797" t="s">
        <v>8496</v>
      </c>
      <c r="T2797" s="3" t="s">
        <v>11</v>
      </c>
      <c r="U2797" s="3" t="s">
        <v>11</v>
      </c>
      <c r="W2797">
        <v>1</v>
      </c>
      <c r="X2797" t="s">
        <v>22</v>
      </c>
      <c r="Y2797" t="s">
        <v>62</v>
      </c>
      <c r="AA2797" s="2">
        <v>0</v>
      </c>
    </row>
    <row r="2798" spans="1:27" x14ac:dyDescent="0.25">
      <c r="A2798">
        <v>1320050</v>
      </c>
      <c r="B2798" s="1">
        <v>45136</v>
      </c>
      <c r="C2798" t="s">
        <v>0</v>
      </c>
      <c r="D2798" s="2">
        <v>242000207049</v>
      </c>
      <c r="E2798" t="s">
        <v>8489</v>
      </c>
      <c r="F2798" t="s">
        <v>8490</v>
      </c>
      <c r="G2798" t="s">
        <v>8491</v>
      </c>
      <c r="H2798" t="s">
        <v>343</v>
      </c>
      <c r="J2798" t="s">
        <v>5</v>
      </c>
      <c r="M2798" t="s">
        <v>94</v>
      </c>
      <c r="N2798" t="s">
        <v>8492</v>
      </c>
      <c r="P2798" t="s">
        <v>8493</v>
      </c>
      <c r="Q2798" s="30" t="s">
        <v>87</v>
      </c>
      <c r="R2798" s="3" t="s">
        <v>17311</v>
      </c>
      <c r="S2798" t="s">
        <v>8494</v>
      </c>
      <c r="T2798" s="3" t="s">
        <v>11</v>
      </c>
      <c r="U2798" s="3" t="s">
        <v>11</v>
      </c>
      <c r="W2798">
        <v>0</v>
      </c>
      <c r="X2798">
        <v>0</v>
      </c>
      <c r="Y2798" t="s">
        <v>89</v>
      </c>
      <c r="AA2798" s="2">
        <v>0</v>
      </c>
    </row>
    <row r="2799" spans="1:27" x14ac:dyDescent="0.25">
      <c r="A2799">
        <v>1320021</v>
      </c>
      <c r="B2799" s="1">
        <v>45135</v>
      </c>
      <c r="C2799" t="s">
        <v>0</v>
      </c>
      <c r="D2799" s="2">
        <v>242000112830</v>
      </c>
      <c r="E2799" t="s">
        <v>8461</v>
      </c>
      <c r="F2799" t="s">
        <v>8462</v>
      </c>
      <c r="G2799" t="s">
        <v>337</v>
      </c>
      <c r="H2799" t="s">
        <v>59</v>
      </c>
      <c r="J2799" t="s">
        <v>5</v>
      </c>
      <c r="M2799" t="s">
        <v>18</v>
      </c>
      <c r="N2799" t="s">
        <v>19</v>
      </c>
      <c r="P2799" t="s">
        <v>8463</v>
      </c>
      <c r="Q2799" s="30" t="s">
        <v>29</v>
      </c>
      <c r="R2799" s="3" t="s">
        <v>17311</v>
      </c>
      <c r="S2799" t="s">
        <v>8464</v>
      </c>
      <c r="T2799" s="3" t="s">
        <v>11</v>
      </c>
      <c r="U2799" s="3" t="s">
        <v>11</v>
      </c>
      <c r="W2799">
        <v>0</v>
      </c>
      <c r="X2799" t="s">
        <v>22</v>
      </c>
      <c r="Y2799" t="s">
        <v>1276</v>
      </c>
      <c r="AA2799" s="2">
        <v>18686825914</v>
      </c>
    </row>
    <row r="2800" spans="1:27" x14ac:dyDescent="0.25">
      <c r="A2800">
        <v>1319910</v>
      </c>
      <c r="B2800" s="1">
        <v>45136</v>
      </c>
      <c r="C2800" t="s">
        <v>0</v>
      </c>
      <c r="D2800" s="2">
        <v>242000262145</v>
      </c>
      <c r="E2800" t="s">
        <v>8484</v>
      </c>
      <c r="F2800" t="s">
        <v>8485</v>
      </c>
      <c r="G2800" t="s">
        <v>8486</v>
      </c>
      <c r="H2800" t="s">
        <v>108</v>
      </c>
      <c r="J2800" t="s">
        <v>5</v>
      </c>
      <c r="M2800" t="s">
        <v>6</v>
      </c>
      <c r="N2800" t="s">
        <v>67</v>
      </c>
      <c r="P2800" t="s">
        <v>8487</v>
      </c>
      <c r="Q2800" s="30" t="s">
        <v>9</v>
      </c>
      <c r="R2800" s="3" t="s">
        <v>17311</v>
      </c>
      <c r="S2800" t="s">
        <v>8488</v>
      </c>
      <c r="T2800" s="3" t="s">
        <v>11</v>
      </c>
      <c r="U2800" s="3" t="s">
        <v>11</v>
      </c>
      <c r="W2800">
        <v>0</v>
      </c>
      <c r="X2800" t="s">
        <v>176</v>
      </c>
      <c r="Y2800" t="s">
        <v>169</v>
      </c>
      <c r="AA2800" s="2">
        <v>18683865128</v>
      </c>
    </row>
    <row r="2801" spans="1:27" x14ac:dyDescent="0.25">
      <c r="A2801">
        <v>1319910</v>
      </c>
      <c r="B2801" s="1">
        <v>45140</v>
      </c>
      <c r="C2801" t="s">
        <v>0</v>
      </c>
      <c r="D2801" s="2">
        <v>242000262145</v>
      </c>
      <c r="E2801" t="s">
        <v>8484</v>
      </c>
      <c r="F2801" t="s">
        <v>8485</v>
      </c>
      <c r="G2801" t="s">
        <v>8486</v>
      </c>
      <c r="H2801" t="s">
        <v>108</v>
      </c>
      <c r="J2801" t="s">
        <v>5</v>
      </c>
      <c r="M2801" t="s">
        <v>6</v>
      </c>
      <c r="N2801" t="s">
        <v>67</v>
      </c>
      <c r="P2801" t="s">
        <v>8487</v>
      </c>
      <c r="Q2801" s="30" t="s">
        <v>9</v>
      </c>
      <c r="R2801" s="3" t="s">
        <v>17311</v>
      </c>
      <c r="S2801" t="s">
        <v>8668</v>
      </c>
      <c r="T2801" s="3" t="s">
        <v>11</v>
      </c>
      <c r="U2801" s="3" t="s">
        <v>11</v>
      </c>
      <c r="W2801">
        <v>0</v>
      </c>
      <c r="X2801" t="s">
        <v>2628</v>
      </c>
      <c r="Y2801" t="s">
        <v>2629</v>
      </c>
      <c r="AA2801" s="2">
        <v>18683865128</v>
      </c>
    </row>
    <row r="2802" spans="1:27" x14ac:dyDescent="0.25">
      <c r="A2802">
        <v>1319812</v>
      </c>
      <c r="B2802" s="1">
        <v>45138</v>
      </c>
      <c r="C2802" t="s">
        <v>0</v>
      </c>
      <c r="D2802" s="2">
        <v>242000149551</v>
      </c>
      <c r="E2802" t="s">
        <v>8582</v>
      </c>
      <c r="F2802" t="s">
        <v>8583</v>
      </c>
      <c r="G2802" t="s">
        <v>3092</v>
      </c>
      <c r="H2802" t="s">
        <v>1283</v>
      </c>
      <c r="J2802" t="s">
        <v>5</v>
      </c>
      <c r="M2802" t="s">
        <v>18</v>
      </c>
      <c r="N2802" t="s">
        <v>19</v>
      </c>
      <c r="P2802" t="s">
        <v>8584</v>
      </c>
      <c r="Q2802" s="30" t="s">
        <v>9</v>
      </c>
      <c r="R2802" s="3" t="s">
        <v>17311</v>
      </c>
      <c r="S2802" t="s">
        <v>8585</v>
      </c>
      <c r="T2802" s="3" t="s">
        <v>11</v>
      </c>
      <c r="U2802" s="3" t="s">
        <v>11</v>
      </c>
      <c r="W2802">
        <v>0</v>
      </c>
      <c r="X2802" t="s">
        <v>6364</v>
      </c>
      <c r="Y2802" t="s">
        <v>973</v>
      </c>
      <c r="AA2802" s="2">
        <v>18687640097</v>
      </c>
    </row>
    <row r="2803" spans="1:27" x14ac:dyDescent="0.25">
      <c r="A2803">
        <v>1319801</v>
      </c>
      <c r="B2803" s="1">
        <v>45135</v>
      </c>
      <c r="C2803" t="s">
        <v>0</v>
      </c>
      <c r="D2803" s="2">
        <v>242000248796</v>
      </c>
      <c r="E2803" t="s">
        <v>8457</v>
      </c>
      <c r="F2803" t="s">
        <v>8458</v>
      </c>
      <c r="G2803" t="s">
        <v>914</v>
      </c>
      <c r="H2803" t="s">
        <v>17</v>
      </c>
      <c r="J2803" t="s">
        <v>5</v>
      </c>
      <c r="M2803" t="s">
        <v>18</v>
      </c>
      <c r="N2803" t="s">
        <v>19</v>
      </c>
      <c r="P2803" t="s">
        <v>8459</v>
      </c>
      <c r="Q2803" s="30" t="s">
        <v>29</v>
      </c>
      <c r="R2803" s="3" t="s">
        <v>17311</v>
      </c>
      <c r="S2803" t="s">
        <v>8460</v>
      </c>
      <c r="T2803" s="3" t="s">
        <v>11</v>
      </c>
      <c r="U2803" s="3" t="s">
        <v>11</v>
      </c>
      <c r="W2803">
        <v>1</v>
      </c>
      <c r="X2803" t="s">
        <v>22</v>
      </c>
      <c r="Y2803" t="s">
        <v>45</v>
      </c>
      <c r="AA2803" s="2">
        <v>18687451617</v>
      </c>
    </row>
    <row r="2804" spans="1:27" x14ac:dyDescent="0.25">
      <c r="A2804">
        <v>1319760</v>
      </c>
      <c r="B2804" s="1">
        <v>45144</v>
      </c>
      <c r="C2804" t="s">
        <v>0</v>
      </c>
      <c r="D2804" s="2">
        <v>242000261953</v>
      </c>
      <c r="E2804" t="s">
        <v>8961</v>
      </c>
      <c r="F2804" t="s">
        <v>8962</v>
      </c>
      <c r="G2804" t="s">
        <v>8963</v>
      </c>
      <c r="H2804" t="s">
        <v>491</v>
      </c>
      <c r="J2804" t="s">
        <v>5</v>
      </c>
      <c r="M2804" t="s">
        <v>6</v>
      </c>
      <c r="N2804" t="s">
        <v>76</v>
      </c>
      <c r="P2804" t="s">
        <v>8964</v>
      </c>
      <c r="Q2804" s="4" t="s">
        <v>8965</v>
      </c>
      <c r="R2804" s="3" t="s">
        <v>17312</v>
      </c>
      <c r="S2804" t="s">
        <v>8966</v>
      </c>
      <c r="T2804" s="3" t="s">
        <v>11</v>
      </c>
      <c r="U2804" s="3" t="s">
        <v>11</v>
      </c>
      <c r="W2804">
        <v>2</v>
      </c>
      <c r="X2804">
        <v>0</v>
      </c>
      <c r="Y2804" t="s">
        <v>89</v>
      </c>
      <c r="AA2804" s="2">
        <v>0</v>
      </c>
    </row>
    <row r="2805" spans="1:27" x14ac:dyDescent="0.25">
      <c r="A2805">
        <v>1319757</v>
      </c>
      <c r="B2805" s="1">
        <v>45153</v>
      </c>
      <c r="C2805" t="s">
        <v>0</v>
      </c>
      <c r="D2805" s="2">
        <v>242000262161</v>
      </c>
      <c r="E2805" t="s">
        <v>9418</v>
      </c>
      <c r="F2805" t="s">
        <v>9419</v>
      </c>
      <c r="G2805" t="s">
        <v>9420</v>
      </c>
      <c r="H2805" t="s">
        <v>173</v>
      </c>
      <c r="J2805" t="s">
        <v>5</v>
      </c>
      <c r="M2805" t="s">
        <v>6</v>
      </c>
      <c r="N2805" t="s">
        <v>27</v>
      </c>
      <c r="P2805" t="s">
        <v>9421</v>
      </c>
      <c r="Q2805" s="4" t="s">
        <v>125</v>
      </c>
      <c r="R2805" s="3" t="s">
        <v>17312</v>
      </c>
      <c r="S2805" t="s">
        <v>9422</v>
      </c>
      <c r="T2805" s="3" t="s">
        <v>11</v>
      </c>
      <c r="U2805" s="3" t="s">
        <v>11</v>
      </c>
      <c r="W2805">
        <v>1</v>
      </c>
      <c r="X2805">
        <v>0</v>
      </c>
      <c r="Y2805" t="s">
        <v>89</v>
      </c>
      <c r="AA2805" s="2">
        <v>18682879178</v>
      </c>
    </row>
    <row r="2806" spans="1:27" x14ac:dyDescent="0.25">
      <c r="A2806">
        <v>1319525</v>
      </c>
      <c r="B2806" s="1">
        <v>45141</v>
      </c>
      <c r="C2806" t="s">
        <v>0</v>
      </c>
      <c r="D2806" s="2">
        <v>242000261976</v>
      </c>
      <c r="E2806" t="s">
        <v>8766</v>
      </c>
      <c r="F2806" t="s">
        <v>8767</v>
      </c>
      <c r="G2806" t="s">
        <v>8768</v>
      </c>
      <c r="H2806" t="s">
        <v>237</v>
      </c>
      <c r="J2806" t="s">
        <v>5</v>
      </c>
      <c r="M2806" t="s">
        <v>6</v>
      </c>
      <c r="N2806" t="s">
        <v>67</v>
      </c>
      <c r="P2806" t="s">
        <v>8769</v>
      </c>
      <c r="Q2806" s="30" t="s">
        <v>87</v>
      </c>
      <c r="R2806" s="3" t="s">
        <v>17311</v>
      </c>
      <c r="S2806" t="s">
        <v>8770</v>
      </c>
      <c r="T2806" s="3">
        <v>45141.469537037039</v>
      </c>
      <c r="U2806" s="3" t="s">
        <v>11</v>
      </c>
      <c r="W2806">
        <v>0</v>
      </c>
      <c r="X2806" t="s">
        <v>70</v>
      </c>
      <c r="Y2806" t="s">
        <v>2765</v>
      </c>
      <c r="AA2806" s="2">
        <v>0</v>
      </c>
    </row>
    <row r="2807" spans="1:27" x14ac:dyDescent="0.25">
      <c r="A2807">
        <v>1319441</v>
      </c>
      <c r="B2807" s="1">
        <v>45138</v>
      </c>
      <c r="C2807" t="s">
        <v>0</v>
      </c>
      <c r="D2807" s="2">
        <v>242000261291</v>
      </c>
      <c r="E2807" t="s">
        <v>8577</v>
      </c>
      <c r="F2807" t="s">
        <v>8578</v>
      </c>
      <c r="G2807" t="s">
        <v>8579</v>
      </c>
      <c r="H2807" t="s">
        <v>157</v>
      </c>
      <c r="J2807" t="s">
        <v>5</v>
      </c>
      <c r="M2807" t="s">
        <v>6</v>
      </c>
      <c r="N2807" t="s">
        <v>67</v>
      </c>
      <c r="P2807" t="s">
        <v>8580</v>
      </c>
      <c r="Q2807" s="30" t="s">
        <v>9</v>
      </c>
      <c r="R2807" s="3" t="s">
        <v>17311</v>
      </c>
      <c r="S2807" t="s">
        <v>8581</v>
      </c>
      <c r="T2807" s="3">
        <v>45138.642256944448</v>
      </c>
      <c r="U2807" s="3" t="s">
        <v>11</v>
      </c>
      <c r="W2807">
        <v>0</v>
      </c>
      <c r="X2807" t="s">
        <v>2458</v>
      </c>
      <c r="Y2807" t="s">
        <v>1182</v>
      </c>
      <c r="AA2807" s="2">
        <v>0</v>
      </c>
    </row>
    <row r="2808" spans="1:27" x14ac:dyDescent="0.25">
      <c r="A2808">
        <v>1319414</v>
      </c>
      <c r="B2808" s="1">
        <v>45135</v>
      </c>
      <c r="C2808" t="s">
        <v>0</v>
      </c>
      <c r="D2808" s="2">
        <v>242000115230</v>
      </c>
      <c r="E2808" t="s">
        <v>8453</v>
      </c>
      <c r="F2808" t="s">
        <v>8454</v>
      </c>
      <c r="G2808" t="s">
        <v>58</v>
      </c>
      <c r="H2808" t="s">
        <v>59</v>
      </c>
      <c r="J2808" t="s">
        <v>5</v>
      </c>
      <c r="M2808" t="s">
        <v>18</v>
      </c>
      <c r="N2808" t="s">
        <v>19</v>
      </c>
      <c r="P2808" t="s">
        <v>8455</v>
      </c>
      <c r="Q2808" s="30" t="s">
        <v>29</v>
      </c>
      <c r="R2808" s="3" t="s">
        <v>17311</v>
      </c>
      <c r="S2808" t="s">
        <v>8456</v>
      </c>
      <c r="T2808" s="3" t="s">
        <v>11</v>
      </c>
      <c r="U2808" s="3" t="s">
        <v>11</v>
      </c>
      <c r="W2808">
        <v>0</v>
      </c>
      <c r="X2808">
        <v>0</v>
      </c>
      <c r="Y2808" t="s">
        <v>89</v>
      </c>
      <c r="AA2808" s="2">
        <v>0</v>
      </c>
    </row>
    <row r="2809" spans="1:27" x14ac:dyDescent="0.25">
      <c r="A2809">
        <v>1319398</v>
      </c>
      <c r="B2809" s="1">
        <v>45142</v>
      </c>
      <c r="C2809" t="s">
        <v>0</v>
      </c>
      <c r="D2809" s="2">
        <v>242000190335</v>
      </c>
      <c r="E2809" t="s">
        <v>8867</v>
      </c>
      <c r="F2809" t="s">
        <v>8868</v>
      </c>
      <c r="G2809" t="s">
        <v>1236</v>
      </c>
      <c r="H2809" t="s">
        <v>84</v>
      </c>
      <c r="J2809" t="s">
        <v>85</v>
      </c>
      <c r="M2809" t="s">
        <v>18</v>
      </c>
      <c r="N2809" t="s">
        <v>435</v>
      </c>
      <c r="P2809" t="s">
        <v>8869</v>
      </c>
      <c r="Q2809" s="4" t="s">
        <v>125</v>
      </c>
      <c r="R2809" s="3" t="s">
        <v>17312</v>
      </c>
      <c r="S2809" t="s">
        <v>8870</v>
      </c>
      <c r="T2809" s="3" t="s">
        <v>11</v>
      </c>
      <c r="U2809" s="3" t="s">
        <v>11</v>
      </c>
      <c r="W2809">
        <v>3</v>
      </c>
      <c r="X2809" t="s">
        <v>195</v>
      </c>
      <c r="Y2809" t="s">
        <v>1301</v>
      </c>
      <c r="AA2809" s="2">
        <v>18687619851</v>
      </c>
    </row>
    <row r="2810" spans="1:27" x14ac:dyDescent="0.25">
      <c r="A2810">
        <v>1319340</v>
      </c>
      <c r="B2810" s="1">
        <v>45135</v>
      </c>
      <c r="C2810" t="s">
        <v>0</v>
      </c>
      <c r="D2810" s="2">
        <v>242000172678</v>
      </c>
      <c r="E2810" t="s">
        <v>8449</v>
      </c>
      <c r="F2810" t="s">
        <v>8450</v>
      </c>
      <c r="G2810" t="s">
        <v>1621</v>
      </c>
      <c r="H2810" t="s">
        <v>75</v>
      </c>
      <c r="J2810" t="s">
        <v>5</v>
      </c>
      <c r="M2810" t="s">
        <v>18</v>
      </c>
      <c r="N2810" t="s">
        <v>19</v>
      </c>
      <c r="P2810" t="s">
        <v>8451</v>
      </c>
      <c r="Q2810" s="30" t="s">
        <v>9</v>
      </c>
      <c r="R2810" s="3" t="s">
        <v>17311</v>
      </c>
      <c r="S2810" t="s">
        <v>8452</v>
      </c>
      <c r="T2810" s="3" t="s">
        <v>11</v>
      </c>
      <c r="U2810" s="3" t="s">
        <v>11</v>
      </c>
      <c r="W2810">
        <v>3</v>
      </c>
      <c r="X2810" t="s">
        <v>2458</v>
      </c>
      <c r="Y2810" t="s">
        <v>3704</v>
      </c>
      <c r="AA2810" s="2">
        <v>18682946097</v>
      </c>
    </row>
    <row r="2811" spans="1:27" x14ac:dyDescent="0.25">
      <c r="A2811">
        <v>1319230</v>
      </c>
      <c r="B2811" s="1">
        <v>45135</v>
      </c>
      <c r="C2811" t="s">
        <v>0</v>
      </c>
      <c r="D2811" s="2">
        <v>242000262076</v>
      </c>
      <c r="E2811" t="s">
        <v>8444</v>
      </c>
      <c r="F2811" t="s">
        <v>8445</v>
      </c>
      <c r="G2811" t="s">
        <v>8446</v>
      </c>
      <c r="H2811" t="s">
        <v>122</v>
      </c>
      <c r="J2811" t="s">
        <v>5</v>
      </c>
      <c r="M2811" t="s">
        <v>6</v>
      </c>
      <c r="N2811" t="s">
        <v>27</v>
      </c>
      <c r="P2811" t="s">
        <v>8447</v>
      </c>
      <c r="Q2811" s="30" t="s">
        <v>29</v>
      </c>
      <c r="R2811" s="3" t="s">
        <v>17311</v>
      </c>
      <c r="S2811" t="s">
        <v>8448</v>
      </c>
      <c r="T2811" s="3" t="s">
        <v>11</v>
      </c>
      <c r="U2811" s="3" t="s">
        <v>11</v>
      </c>
      <c r="W2811">
        <v>1</v>
      </c>
      <c r="X2811" t="s">
        <v>22</v>
      </c>
      <c r="Y2811" t="s">
        <v>45</v>
      </c>
      <c r="AA2811" s="2">
        <v>18683745650</v>
      </c>
    </row>
    <row r="2812" spans="1:27" x14ac:dyDescent="0.25">
      <c r="A2812">
        <v>1319184</v>
      </c>
      <c r="B2812" s="1">
        <v>45140</v>
      </c>
      <c r="C2812" t="s">
        <v>0</v>
      </c>
      <c r="D2812" s="2">
        <v>242000261900</v>
      </c>
      <c r="E2812" t="s">
        <v>8663</v>
      </c>
      <c r="F2812" t="s">
        <v>8664</v>
      </c>
      <c r="G2812" t="s">
        <v>8665</v>
      </c>
      <c r="H2812" t="s">
        <v>59</v>
      </c>
      <c r="J2812" t="s">
        <v>5</v>
      </c>
      <c r="M2812" t="s">
        <v>6</v>
      </c>
      <c r="N2812" t="s">
        <v>27</v>
      </c>
      <c r="P2812" t="s">
        <v>8666</v>
      </c>
      <c r="Q2812" s="29" t="s">
        <v>2452</v>
      </c>
      <c r="R2812" s="3" t="s">
        <v>17312</v>
      </c>
      <c r="S2812" t="s">
        <v>8667</v>
      </c>
      <c r="T2812" s="3">
        <v>45140.604375000003</v>
      </c>
      <c r="U2812" s="3" t="s">
        <v>11</v>
      </c>
      <c r="W2812">
        <v>1</v>
      </c>
      <c r="X2812" t="s">
        <v>22</v>
      </c>
      <c r="Y2812" t="s">
        <v>1276</v>
      </c>
      <c r="AA2812" s="2">
        <v>18683691283</v>
      </c>
    </row>
    <row r="2813" spans="1:27" x14ac:dyDescent="0.25">
      <c r="A2813">
        <v>1319176</v>
      </c>
      <c r="B2813" s="1">
        <v>45159</v>
      </c>
      <c r="C2813" t="s">
        <v>0</v>
      </c>
      <c r="D2813" s="2">
        <v>242000262033</v>
      </c>
      <c r="E2813" t="s">
        <v>9634</v>
      </c>
      <c r="F2813" t="s">
        <v>9635</v>
      </c>
      <c r="G2813" t="s">
        <v>9636</v>
      </c>
      <c r="H2813" t="s">
        <v>108</v>
      </c>
      <c r="J2813" t="s">
        <v>5</v>
      </c>
      <c r="M2813" t="s">
        <v>6</v>
      </c>
      <c r="N2813" t="s">
        <v>67</v>
      </c>
      <c r="P2813" t="s">
        <v>9637</v>
      </c>
      <c r="Q2813" s="3" t="s">
        <v>29</v>
      </c>
      <c r="R2813" s="3" t="s">
        <v>17311</v>
      </c>
      <c r="S2813" t="s">
        <v>9638</v>
      </c>
      <c r="T2813" s="3" t="s">
        <v>11</v>
      </c>
      <c r="U2813" s="3" t="s">
        <v>11</v>
      </c>
      <c r="W2813">
        <v>0</v>
      </c>
      <c r="X2813">
        <v>0</v>
      </c>
      <c r="Y2813" t="s">
        <v>89</v>
      </c>
      <c r="AA2813" s="2">
        <v>18687125118</v>
      </c>
    </row>
    <row r="2814" spans="1:27" x14ac:dyDescent="0.25">
      <c r="A2814">
        <v>1319146</v>
      </c>
      <c r="B2814" s="1">
        <v>45134</v>
      </c>
      <c r="C2814" t="s">
        <v>0</v>
      </c>
      <c r="D2814" s="2">
        <v>242000147941</v>
      </c>
      <c r="E2814" t="s">
        <v>8410</v>
      </c>
      <c r="F2814" t="s">
        <v>8411</v>
      </c>
      <c r="G2814" t="s">
        <v>337</v>
      </c>
      <c r="H2814" t="s">
        <v>59</v>
      </c>
      <c r="J2814" t="s">
        <v>5</v>
      </c>
      <c r="M2814" t="s">
        <v>18</v>
      </c>
      <c r="N2814" t="s">
        <v>19</v>
      </c>
      <c r="P2814" t="s">
        <v>8412</v>
      </c>
      <c r="Q2814" s="30" t="s">
        <v>9</v>
      </c>
      <c r="R2814" s="3" t="s">
        <v>17311</v>
      </c>
      <c r="S2814" t="s">
        <v>8413</v>
      </c>
      <c r="T2814" s="3" t="s">
        <v>11</v>
      </c>
      <c r="U2814" s="3" t="s">
        <v>11</v>
      </c>
      <c r="W2814">
        <v>0</v>
      </c>
      <c r="X2814">
        <v>0</v>
      </c>
      <c r="Y2814" t="s">
        <v>89</v>
      </c>
      <c r="AA2814" s="2">
        <v>18683476497</v>
      </c>
    </row>
    <row r="2815" spans="1:27" x14ac:dyDescent="0.25">
      <c r="A2815">
        <v>1319146</v>
      </c>
      <c r="B2815" s="1">
        <v>45136</v>
      </c>
      <c r="C2815" t="s">
        <v>0</v>
      </c>
      <c r="D2815" s="2">
        <v>242000147941</v>
      </c>
      <c r="E2815" t="s">
        <v>8410</v>
      </c>
      <c r="F2815" t="s">
        <v>8411</v>
      </c>
      <c r="G2815" t="s">
        <v>337</v>
      </c>
      <c r="H2815" t="s">
        <v>59</v>
      </c>
      <c r="J2815" t="s">
        <v>5</v>
      </c>
      <c r="M2815" t="s">
        <v>18</v>
      </c>
      <c r="N2815" t="s">
        <v>145</v>
      </c>
      <c r="P2815" t="s">
        <v>8412</v>
      </c>
      <c r="Q2815" s="3" t="s">
        <v>29</v>
      </c>
      <c r="R2815" s="3" t="s">
        <v>17311</v>
      </c>
      <c r="S2815" t="s">
        <v>8483</v>
      </c>
      <c r="T2815" s="3" t="s">
        <v>11</v>
      </c>
      <c r="U2815" s="3" t="s">
        <v>11</v>
      </c>
      <c r="W2815">
        <v>0</v>
      </c>
      <c r="X2815" t="s">
        <v>515</v>
      </c>
      <c r="Y2815" t="s">
        <v>80</v>
      </c>
      <c r="AA2815" s="2">
        <v>18683476497</v>
      </c>
    </row>
    <row r="2816" spans="1:27" x14ac:dyDescent="0.25">
      <c r="A2816">
        <v>1319121</v>
      </c>
      <c r="B2816" s="1">
        <v>45134</v>
      </c>
      <c r="C2816" t="s">
        <v>0</v>
      </c>
      <c r="D2816" s="2">
        <v>242000121474</v>
      </c>
      <c r="E2816" t="s">
        <v>8406</v>
      </c>
      <c r="F2816" t="s">
        <v>8407</v>
      </c>
      <c r="G2816" t="s">
        <v>348</v>
      </c>
      <c r="H2816" t="s">
        <v>246</v>
      </c>
      <c r="J2816" t="s">
        <v>5</v>
      </c>
      <c r="M2816" t="s">
        <v>18</v>
      </c>
      <c r="N2816" t="s">
        <v>19</v>
      </c>
      <c r="P2816" t="s">
        <v>8408</v>
      </c>
      <c r="Q2816" s="4" t="s">
        <v>29</v>
      </c>
      <c r="R2816" s="3" t="s">
        <v>17311</v>
      </c>
      <c r="S2816" t="s">
        <v>8409</v>
      </c>
      <c r="T2816" s="3" t="s">
        <v>11</v>
      </c>
      <c r="U2816" s="3" t="s">
        <v>11</v>
      </c>
      <c r="W2816">
        <v>0</v>
      </c>
      <c r="X2816" t="s">
        <v>317</v>
      </c>
      <c r="Y2816" t="s">
        <v>318</v>
      </c>
      <c r="AA2816" s="2">
        <v>18687577820</v>
      </c>
    </row>
    <row r="2817" spans="1:27" x14ac:dyDescent="0.25">
      <c r="A2817">
        <v>1319114</v>
      </c>
      <c r="B2817" s="1">
        <v>45134</v>
      </c>
      <c r="C2817" t="s">
        <v>0</v>
      </c>
      <c r="D2817" s="2">
        <v>242000118481</v>
      </c>
      <c r="E2817" t="s">
        <v>8403</v>
      </c>
      <c r="F2817" t="s">
        <v>8404</v>
      </c>
      <c r="G2817" t="s">
        <v>348</v>
      </c>
      <c r="H2817" t="s">
        <v>246</v>
      </c>
      <c r="J2817" t="s">
        <v>5</v>
      </c>
      <c r="M2817" t="s">
        <v>18</v>
      </c>
      <c r="N2817" t="s">
        <v>19</v>
      </c>
      <c r="P2817" t="s">
        <v>6031</v>
      </c>
      <c r="Q2817" s="29" t="s">
        <v>29</v>
      </c>
      <c r="R2817" s="3" t="s">
        <v>17311</v>
      </c>
      <c r="S2817" t="s">
        <v>8405</v>
      </c>
      <c r="T2817" s="3" t="s">
        <v>11</v>
      </c>
      <c r="U2817" s="3" t="s">
        <v>11</v>
      </c>
      <c r="W2817">
        <v>0</v>
      </c>
      <c r="X2817" t="s">
        <v>317</v>
      </c>
      <c r="Y2817" t="s">
        <v>318</v>
      </c>
      <c r="AA2817" s="2">
        <v>18683666215</v>
      </c>
    </row>
    <row r="2818" spans="1:27" x14ac:dyDescent="0.25">
      <c r="A2818">
        <v>1319045</v>
      </c>
      <c r="B2818" s="1">
        <v>45135</v>
      </c>
      <c r="C2818" t="s">
        <v>0</v>
      </c>
      <c r="D2818" s="2">
        <v>242000237395</v>
      </c>
      <c r="E2818" t="s">
        <v>8439</v>
      </c>
      <c r="F2818" t="s">
        <v>8440</v>
      </c>
      <c r="G2818" t="s">
        <v>8441</v>
      </c>
      <c r="H2818" t="s">
        <v>4</v>
      </c>
      <c r="J2818" t="s">
        <v>5</v>
      </c>
      <c r="M2818" t="s">
        <v>6</v>
      </c>
      <c r="N2818" t="s">
        <v>379</v>
      </c>
      <c r="P2818" t="s">
        <v>8442</v>
      </c>
      <c r="Q2818" s="30" t="s">
        <v>29</v>
      </c>
      <c r="R2818" s="3" t="s">
        <v>17311</v>
      </c>
      <c r="S2818" t="s">
        <v>8443</v>
      </c>
      <c r="T2818" s="3" t="s">
        <v>11</v>
      </c>
      <c r="U2818" s="3" t="s">
        <v>11</v>
      </c>
      <c r="W2818">
        <v>3</v>
      </c>
      <c r="X2818" t="s">
        <v>22</v>
      </c>
      <c r="Y2818" t="s">
        <v>23</v>
      </c>
      <c r="AA2818" s="2">
        <v>0</v>
      </c>
    </row>
    <row r="2819" spans="1:27" x14ac:dyDescent="0.25">
      <c r="A2819">
        <v>1319014</v>
      </c>
      <c r="B2819" s="1">
        <v>45135</v>
      </c>
      <c r="C2819" t="s">
        <v>0</v>
      </c>
      <c r="D2819" s="2">
        <v>242000261459</v>
      </c>
      <c r="E2819" t="s">
        <v>8434</v>
      </c>
      <c r="F2819" t="s">
        <v>8435</v>
      </c>
      <c r="G2819" t="s">
        <v>8436</v>
      </c>
      <c r="H2819" t="s">
        <v>262</v>
      </c>
      <c r="J2819" t="s">
        <v>5</v>
      </c>
      <c r="M2819" t="s">
        <v>6</v>
      </c>
      <c r="N2819" t="s">
        <v>379</v>
      </c>
      <c r="P2819" t="s">
        <v>8437</v>
      </c>
      <c r="Q2819" s="30" t="s">
        <v>29</v>
      </c>
      <c r="R2819" s="3" t="s">
        <v>17311</v>
      </c>
      <c r="S2819" t="s">
        <v>8438</v>
      </c>
      <c r="T2819" s="3" t="s">
        <v>11</v>
      </c>
      <c r="U2819" s="3" t="s">
        <v>11</v>
      </c>
      <c r="W2819">
        <v>3</v>
      </c>
      <c r="X2819" t="s">
        <v>22</v>
      </c>
      <c r="Y2819" t="s">
        <v>2661</v>
      </c>
      <c r="AA2819" s="2">
        <v>18687706077</v>
      </c>
    </row>
    <row r="2820" spans="1:27" x14ac:dyDescent="0.25">
      <c r="A2820">
        <v>1319013</v>
      </c>
      <c r="B2820" s="1">
        <v>45135</v>
      </c>
      <c r="C2820" t="s">
        <v>0</v>
      </c>
      <c r="D2820" s="2">
        <v>242000261571</v>
      </c>
      <c r="E2820" t="s">
        <v>8429</v>
      </c>
      <c r="F2820" t="s">
        <v>8430</v>
      </c>
      <c r="G2820" t="s">
        <v>8431</v>
      </c>
      <c r="H2820" t="s">
        <v>360</v>
      </c>
      <c r="J2820" t="s">
        <v>5</v>
      </c>
      <c r="M2820" t="s">
        <v>6</v>
      </c>
      <c r="N2820" t="s">
        <v>27</v>
      </c>
      <c r="P2820" t="s">
        <v>8432</v>
      </c>
      <c r="Q2820" s="4" t="s">
        <v>87</v>
      </c>
      <c r="R2820" s="3" t="s">
        <v>17311</v>
      </c>
      <c r="S2820" t="s">
        <v>8433</v>
      </c>
      <c r="T2820" s="3" t="s">
        <v>11</v>
      </c>
      <c r="U2820" s="3" t="s">
        <v>11</v>
      </c>
      <c r="W2820">
        <v>1</v>
      </c>
      <c r="X2820">
        <v>0</v>
      </c>
      <c r="Y2820" t="s">
        <v>89</v>
      </c>
      <c r="AA2820" s="2">
        <v>0</v>
      </c>
    </row>
    <row r="2821" spans="1:27" x14ac:dyDescent="0.25">
      <c r="A2821">
        <v>1318932</v>
      </c>
      <c r="B2821" s="1">
        <v>45134</v>
      </c>
      <c r="C2821" t="s">
        <v>0</v>
      </c>
      <c r="D2821" s="2">
        <v>242000258315</v>
      </c>
      <c r="E2821" t="s">
        <v>8398</v>
      </c>
      <c r="F2821" t="s">
        <v>8399</v>
      </c>
      <c r="G2821" t="s">
        <v>8400</v>
      </c>
      <c r="H2821" t="s">
        <v>2019</v>
      </c>
      <c r="J2821" t="s">
        <v>5</v>
      </c>
      <c r="M2821" t="s">
        <v>372</v>
      </c>
      <c r="N2821" t="s">
        <v>669</v>
      </c>
      <c r="P2821" t="s">
        <v>8401</v>
      </c>
      <c r="Q2821" s="29" t="s">
        <v>29</v>
      </c>
      <c r="R2821" s="3" t="s">
        <v>17311</v>
      </c>
      <c r="S2821" t="s">
        <v>8402</v>
      </c>
      <c r="T2821" s="3" t="s">
        <v>11</v>
      </c>
      <c r="U2821" s="3" t="s">
        <v>11</v>
      </c>
      <c r="W2821">
        <v>2</v>
      </c>
      <c r="X2821" t="s">
        <v>317</v>
      </c>
      <c r="Y2821" t="s">
        <v>2507</v>
      </c>
      <c r="AA2821" s="2">
        <v>18683286476</v>
      </c>
    </row>
    <row r="2822" spans="1:27" x14ac:dyDescent="0.25">
      <c r="A2822">
        <v>1318911</v>
      </c>
      <c r="B2822" s="1">
        <v>45134</v>
      </c>
      <c r="C2822" t="s">
        <v>0</v>
      </c>
      <c r="D2822" s="2">
        <v>242000205427</v>
      </c>
      <c r="E2822" t="s">
        <v>8394</v>
      </c>
      <c r="F2822" t="s">
        <v>8395</v>
      </c>
      <c r="G2822" t="s">
        <v>2709</v>
      </c>
      <c r="H2822" t="s">
        <v>1283</v>
      </c>
      <c r="J2822" t="s">
        <v>5</v>
      </c>
      <c r="M2822" t="s">
        <v>18</v>
      </c>
      <c r="N2822" t="s">
        <v>19</v>
      </c>
      <c r="P2822" t="s">
        <v>8396</v>
      </c>
      <c r="Q2822" s="29" t="s">
        <v>29</v>
      </c>
      <c r="R2822" s="3" t="s">
        <v>17311</v>
      </c>
      <c r="S2822" t="s">
        <v>8397</v>
      </c>
      <c r="T2822" s="3" t="s">
        <v>11</v>
      </c>
      <c r="U2822" s="3" t="s">
        <v>11</v>
      </c>
      <c r="W2822">
        <v>0</v>
      </c>
      <c r="X2822" t="s">
        <v>639</v>
      </c>
      <c r="Y2822" t="s">
        <v>228</v>
      </c>
      <c r="AA2822" s="2">
        <v>18687481161</v>
      </c>
    </row>
    <row r="2823" spans="1:27" x14ac:dyDescent="0.25">
      <c r="A2823">
        <v>1318807</v>
      </c>
      <c r="B2823" s="1">
        <v>45141</v>
      </c>
      <c r="C2823" t="s">
        <v>0</v>
      </c>
      <c r="D2823" s="2">
        <v>242000261824</v>
      </c>
      <c r="E2823" t="s">
        <v>8761</v>
      </c>
      <c r="F2823" t="s">
        <v>8762</v>
      </c>
      <c r="G2823" t="s">
        <v>8763</v>
      </c>
      <c r="H2823" t="s">
        <v>49</v>
      </c>
      <c r="J2823" t="s">
        <v>5</v>
      </c>
      <c r="M2823" t="s">
        <v>6</v>
      </c>
      <c r="N2823" t="s">
        <v>67</v>
      </c>
      <c r="P2823" t="s">
        <v>8764</v>
      </c>
      <c r="Q2823" s="3" t="s">
        <v>9</v>
      </c>
      <c r="R2823" s="3" t="s">
        <v>17311</v>
      </c>
      <c r="S2823" t="s">
        <v>8765</v>
      </c>
      <c r="T2823" s="3" t="s">
        <v>11</v>
      </c>
      <c r="U2823" s="3" t="s">
        <v>11</v>
      </c>
      <c r="W2823">
        <v>0</v>
      </c>
      <c r="X2823">
        <v>0</v>
      </c>
      <c r="Y2823" t="s">
        <v>89</v>
      </c>
      <c r="AA2823" s="2">
        <v>0</v>
      </c>
    </row>
    <row r="2824" spans="1:27" x14ac:dyDescent="0.25">
      <c r="A2824">
        <v>1318807</v>
      </c>
      <c r="B2824" s="1">
        <v>45144</v>
      </c>
      <c r="C2824" t="s">
        <v>0</v>
      </c>
      <c r="D2824" s="2">
        <v>242000261824</v>
      </c>
      <c r="E2824" t="s">
        <v>8761</v>
      </c>
      <c r="F2824" t="s">
        <v>8762</v>
      </c>
      <c r="G2824" t="s">
        <v>8763</v>
      </c>
      <c r="H2824" t="s">
        <v>49</v>
      </c>
      <c r="J2824" t="s">
        <v>5</v>
      </c>
      <c r="M2824" t="s">
        <v>6</v>
      </c>
      <c r="N2824" t="s">
        <v>67</v>
      </c>
      <c r="P2824" t="s">
        <v>8764</v>
      </c>
      <c r="Q2824" s="30" t="s">
        <v>9</v>
      </c>
      <c r="R2824" s="3" t="s">
        <v>17311</v>
      </c>
      <c r="S2824" t="s">
        <v>8960</v>
      </c>
      <c r="T2824" s="3" t="s">
        <v>11</v>
      </c>
      <c r="U2824" s="3" t="s">
        <v>11</v>
      </c>
      <c r="W2824">
        <v>0</v>
      </c>
      <c r="X2824" t="s">
        <v>176</v>
      </c>
      <c r="Y2824" t="s">
        <v>177</v>
      </c>
      <c r="AA2824" s="2">
        <v>18683600430</v>
      </c>
    </row>
    <row r="2825" spans="1:27" x14ac:dyDescent="0.25">
      <c r="A2825">
        <v>1318798</v>
      </c>
      <c r="B2825" s="1">
        <v>45140</v>
      </c>
      <c r="C2825" t="s">
        <v>0</v>
      </c>
      <c r="D2825" s="2">
        <v>242000261871</v>
      </c>
      <c r="E2825" t="s">
        <v>8658</v>
      </c>
      <c r="F2825" t="s">
        <v>8659</v>
      </c>
      <c r="G2825" t="s">
        <v>8660</v>
      </c>
      <c r="H2825" t="s">
        <v>151</v>
      </c>
      <c r="J2825" t="s">
        <v>5</v>
      </c>
      <c r="M2825" t="s">
        <v>6</v>
      </c>
      <c r="N2825" t="s">
        <v>27</v>
      </c>
      <c r="P2825" t="s">
        <v>8661</v>
      </c>
      <c r="Q2825" s="3" t="s">
        <v>87</v>
      </c>
      <c r="R2825" s="3" t="s">
        <v>17311</v>
      </c>
      <c r="S2825" t="s">
        <v>8662</v>
      </c>
      <c r="T2825" s="3" t="s">
        <v>11</v>
      </c>
      <c r="U2825" s="3" t="s">
        <v>11</v>
      </c>
      <c r="W2825">
        <v>1</v>
      </c>
      <c r="X2825" t="s">
        <v>22</v>
      </c>
      <c r="Y2825" t="s">
        <v>494</v>
      </c>
      <c r="AA2825" s="2">
        <v>18687301549</v>
      </c>
    </row>
    <row r="2826" spans="1:27" x14ac:dyDescent="0.25">
      <c r="A2826">
        <v>1318751</v>
      </c>
      <c r="B2826" s="1">
        <v>45134</v>
      </c>
      <c r="C2826" t="s">
        <v>0</v>
      </c>
      <c r="D2826" s="2">
        <v>242000262020</v>
      </c>
      <c r="E2826" t="s">
        <v>8389</v>
      </c>
      <c r="F2826" t="s">
        <v>8390</v>
      </c>
      <c r="G2826" t="s">
        <v>8391</v>
      </c>
      <c r="H2826" t="s">
        <v>122</v>
      </c>
      <c r="J2826" t="s">
        <v>5</v>
      </c>
      <c r="M2826" t="s">
        <v>6</v>
      </c>
      <c r="N2826" t="s">
        <v>76</v>
      </c>
      <c r="P2826" t="s">
        <v>8392</v>
      </c>
      <c r="Q2826" s="4" t="s">
        <v>29</v>
      </c>
      <c r="R2826" s="3" t="s">
        <v>17311</v>
      </c>
      <c r="S2826" t="s">
        <v>8393</v>
      </c>
      <c r="T2826" s="3" t="s">
        <v>11</v>
      </c>
      <c r="U2826" s="3" t="s">
        <v>11</v>
      </c>
      <c r="W2826">
        <v>2</v>
      </c>
      <c r="X2826">
        <v>0</v>
      </c>
      <c r="Y2826" t="s">
        <v>89</v>
      </c>
      <c r="AA2826" s="2">
        <v>18687213512</v>
      </c>
    </row>
    <row r="2827" spans="1:27" x14ac:dyDescent="0.25">
      <c r="A2827">
        <v>1318751</v>
      </c>
      <c r="B2827" s="1">
        <v>45137</v>
      </c>
      <c r="C2827" t="s">
        <v>0</v>
      </c>
      <c r="D2827" s="2">
        <v>242000262020</v>
      </c>
      <c r="E2827" t="s">
        <v>8389</v>
      </c>
      <c r="F2827" t="s">
        <v>8538</v>
      </c>
      <c r="G2827" t="s">
        <v>8391</v>
      </c>
      <c r="H2827" t="s">
        <v>122</v>
      </c>
      <c r="J2827" t="s">
        <v>5</v>
      </c>
      <c r="M2827" t="s">
        <v>6</v>
      </c>
      <c r="N2827" t="s">
        <v>76</v>
      </c>
      <c r="P2827" t="s">
        <v>8392</v>
      </c>
      <c r="Q2827" s="30" t="s">
        <v>9</v>
      </c>
      <c r="R2827" s="3" t="s">
        <v>17311</v>
      </c>
      <c r="S2827" t="s">
        <v>8539</v>
      </c>
      <c r="T2827" s="3" t="s">
        <v>11</v>
      </c>
      <c r="U2827" s="3" t="s">
        <v>11</v>
      </c>
      <c r="W2827">
        <v>2</v>
      </c>
      <c r="X2827" t="s">
        <v>22</v>
      </c>
      <c r="Y2827" t="s">
        <v>23</v>
      </c>
      <c r="AA2827" s="2">
        <v>18687213512</v>
      </c>
    </row>
    <row r="2828" spans="1:27" x14ac:dyDescent="0.25">
      <c r="A2828">
        <v>1318584</v>
      </c>
      <c r="B2828" s="1">
        <v>45134</v>
      </c>
      <c r="C2828" t="s">
        <v>0</v>
      </c>
      <c r="D2828" s="2">
        <v>242000092670</v>
      </c>
      <c r="E2828" t="s">
        <v>8385</v>
      </c>
      <c r="F2828" t="s">
        <v>8386</v>
      </c>
      <c r="G2828" t="s">
        <v>1152</v>
      </c>
      <c r="H2828" t="s">
        <v>237</v>
      </c>
      <c r="J2828" t="s">
        <v>5</v>
      </c>
      <c r="M2828" t="s">
        <v>18</v>
      </c>
      <c r="N2828" t="s">
        <v>145</v>
      </c>
      <c r="P2828" t="s">
        <v>8387</v>
      </c>
      <c r="Q2828" s="3" t="s">
        <v>9</v>
      </c>
      <c r="R2828" s="3" t="s">
        <v>17311</v>
      </c>
      <c r="S2828" t="s">
        <v>8388</v>
      </c>
      <c r="T2828" s="3" t="s">
        <v>11</v>
      </c>
      <c r="U2828" s="3" t="s">
        <v>11</v>
      </c>
      <c r="W2828">
        <v>1</v>
      </c>
      <c r="X2828">
        <v>0</v>
      </c>
      <c r="Y2828" t="s">
        <v>89</v>
      </c>
      <c r="AA2828" s="2">
        <v>18683368238</v>
      </c>
    </row>
    <row r="2829" spans="1:27" x14ac:dyDescent="0.25">
      <c r="A2829">
        <v>1318507</v>
      </c>
      <c r="B2829" s="1">
        <v>45136</v>
      </c>
      <c r="C2829" t="s">
        <v>0</v>
      </c>
      <c r="D2829" s="2">
        <v>242000184270</v>
      </c>
      <c r="E2829" t="s">
        <v>8479</v>
      </c>
      <c r="F2829" t="s">
        <v>8480</v>
      </c>
      <c r="G2829" t="s">
        <v>211</v>
      </c>
      <c r="H2829" t="s">
        <v>66</v>
      </c>
      <c r="J2829" t="s">
        <v>5</v>
      </c>
      <c r="M2829" t="s">
        <v>18</v>
      </c>
      <c r="N2829" t="s">
        <v>19</v>
      </c>
      <c r="P2829" t="s">
        <v>8481</v>
      </c>
      <c r="Q2829" s="3" t="s">
        <v>29</v>
      </c>
      <c r="R2829" s="3" t="s">
        <v>17311</v>
      </c>
      <c r="S2829" t="s">
        <v>8482</v>
      </c>
      <c r="T2829" s="3" t="s">
        <v>11</v>
      </c>
      <c r="U2829" s="3" t="s">
        <v>11</v>
      </c>
      <c r="W2829">
        <v>1</v>
      </c>
      <c r="X2829">
        <v>0</v>
      </c>
      <c r="Y2829" t="s">
        <v>89</v>
      </c>
      <c r="AA2829" s="2">
        <v>18687138829</v>
      </c>
    </row>
    <row r="2830" spans="1:27" x14ac:dyDescent="0.25">
      <c r="A2830">
        <v>1318413</v>
      </c>
      <c r="B2830" s="1">
        <v>45134</v>
      </c>
      <c r="C2830" t="s">
        <v>0</v>
      </c>
      <c r="D2830" s="2">
        <v>242000231942</v>
      </c>
      <c r="E2830" t="s">
        <v>8381</v>
      </c>
      <c r="F2830" t="s">
        <v>8382</v>
      </c>
      <c r="G2830" t="s">
        <v>7920</v>
      </c>
      <c r="H2830" t="s">
        <v>1905</v>
      </c>
      <c r="J2830" t="s">
        <v>5</v>
      </c>
      <c r="M2830" t="s">
        <v>18</v>
      </c>
      <c r="N2830" t="s">
        <v>1719</v>
      </c>
      <c r="P2830" t="s">
        <v>8383</v>
      </c>
      <c r="Q2830" s="29" t="s">
        <v>29</v>
      </c>
      <c r="R2830" s="3" t="s">
        <v>17311</v>
      </c>
      <c r="S2830" t="s">
        <v>8384</v>
      </c>
      <c r="T2830" s="3" t="s">
        <v>11</v>
      </c>
      <c r="U2830" s="3" t="s">
        <v>11</v>
      </c>
      <c r="W2830">
        <v>1</v>
      </c>
      <c r="X2830" t="s">
        <v>176</v>
      </c>
      <c r="Y2830" t="s">
        <v>251</v>
      </c>
      <c r="AA2830" s="2">
        <v>0</v>
      </c>
    </row>
    <row r="2831" spans="1:27" x14ac:dyDescent="0.25">
      <c r="A2831">
        <v>1318341</v>
      </c>
      <c r="B2831" s="1">
        <v>45147</v>
      </c>
      <c r="C2831" t="s">
        <v>0</v>
      </c>
      <c r="D2831" s="2">
        <v>242000125762</v>
      </c>
      <c r="E2831" t="s">
        <v>9152</v>
      </c>
      <c r="F2831" t="s">
        <v>9153</v>
      </c>
      <c r="G2831" t="s">
        <v>642</v>
      </c>
      <c r="H2831" t="s">
        <v>84</v>
      </c>
      <c r="J2831" t="s">
        <v>85</v>
      </c>
      <c r="M2831" t="s">
        <v>18</v>
      </c>
      <c r="N2831" t="s">
        <v>435</v>
      </c>
      <c r="P2831" t="s">
        <v>9154</v>
      </c>
      <c r="Q2831" s="3" t="s">
        <v>9</v>
      </c>
      <c r="R2831" s="3" t="s">
        <v>17311</v>
      </c>
      <c r="S2831" t="s">
        <v>9155</v>
      </c>
      <c r="T2831" s="3">
        <v>45147.598113425927</v>
      </c>
      <c r="U2831" s="3" t="s">
        <v>11</v>
      </c>
      <c r="W2831">
        <v>0</v>
      </c>
      <c r="X2831" t="s">
        <v>195</v>
      </c>
      <c r="Y2831" t="s">
        <v>258</v>
      </c>
      <c r="AA2831" s="2">
        <v>18687773734</v>
      </c>
    </row>
    <row r="2832" spans="1:27" x14ac:dyDescent="0.25">
      <c r="A2832">
        <v>1318337</v>
      </c>
      <c r="B2832" s="1">
        <v>45140</v>
      </c>
      <c r="C2832" t="s">
        <v>0</v>
      </c>
      <c r="D2832" s="2">
        <v>242000170147</v>
      </c>
      <c r="E2832" t="s">
        <v>8653</v>
      </c>
      <c r="F2832" t="s">
        <v>8654</v>
      </c>
      <c r="G2832" t="s">
        <v>8655</v>
      </c>
      <c r="H2832" t="s">
        <v>122</v>
      </c>
      <c r="J2832" t="s">
        <v>5</v>
      </c>
      <c r="M2832" t="s">
        <v>94</v>
      </c>
      <c r="N2832" t="s">
        <v>8492</v>
      </c>
      <c r="P2832" t="s">
        <v>8656</v>
      </c>
      <c r="Q2832" s="3" t="s">
        <v>78</v>
      </c>
      <c r="R2832" s="3" t="s">
        <v>17312</v>
      </c>
      <c r="S2832" t="s">
        <v>8657</v>
      </c>
      <c r="T2832" s="3">
        <v>45134.263645833344</v>
      </c>
      <c r="U2832" s="3" t="s">
        <v>11</v>
      </c>
      <c r="W2832">
        <v>0</v>
      </c>
      <c r="X2832" t="s">
        <v>22</v>
      </c>
      <c r="Y2832" t="s">
        <v>571</v>
      </c>
      <c r="AA2832" s="2">
        <v>18684988987</v>
      </c>
    </row>
    <row r="2833" spans="1:27" x14ac:dyDescent="0.25">
      <c r="A2833">
        <v>1318332</v>
      </c>
      <c r="B2833" s="1">
        <v>45134</v>
      </c>
      <c r="C2833" t="s">
        <v>0</v>
      </c>
      <c r="D2833" s="2">
        <v>242000090850</v>
      </c>
      <c r="E2833" t="s">
        <v>8377</v>
      </c>
      <c r="F2833" t="s">
        <v>8378</v>
      </c>
      <c r="G2833" t="s">
        <v>3092</v>
      </c>
      <c r="H2833" t="s">
        <v>1283</v>
      </c>
      <c r="J2833" t="s">
        <v>5</v>
      </c>
      <c r="M2833" t="s">
        <v>18</v>
      </c>
      <c r="N2833" t="s">
        <v>19</v>
      </c>
      <c r="P2833" t="s">
        <v>8379</v>
      </c>
      <c r="Q2833" s="3" t="s">
        <v>9</v>
      </c>
      <c r="R2833" s="3" t="s">
        <v>17311</v>
      </c>
      <c r="S2833" t="s">
        <v>8380</v>
      </c>
      <c r="T2833" s="3" t="s">
        <v>11</v>
      </c>
      <c r="U2833" s="3" t="s">
        <v>11</v>
      </c>
      <c r="W2833">
        <v>0</v>
      </c>
      <c r="X2833" t="s">
        <v>317</v>
      </c>
      <c r="Y2833" t="s">
        <v>1118</v>
      </c>
      <c r="AA2833" s="2">
        <v>18683048737</v>
      </c>
    </row>
    <row r="2834" spans="1:27" x14ac:dyDescent="0.25">
      <c r="A2834">
        <v>1318229</v>
      </c>
      <c r="B2834" s="1">
        <v>45134</v>
      </c>
      <c r="C2834" t="s">
        <v>0</v>
      </c>
      <c r="D2834" s="2">
        <v>242000261876</v>
      </c>
      <c r="E2834" t="s">
        <v>8372</v>
      </c>
      <c r="F2834" t="s">
        <v>8373</v>
      </c>
      <c r="G2834" t="s">
        <v>8374</v>
      </c>
      <c r="H2834" t="s">
        <v>108</v>
      </c>
      <c r="J2834" t="s">
        <v>5</v>
      </c>
      <c r="M2834" t="s">
        <v>6</v>
      </c>
      <c r="N2834" t="s">
        <v>67</v>
      </c>
      <c r="P2834" t="s">
        <v>8375</v>
      </c>
      <c r="Q2834" s="3" t="s">
        <v>87</v>
      </c>
      <c r="R2834" s="3" t="s">
        <v>17311</v>
      </c>
      <c r="S2834" t="s">
        <v>8376</v>
      </c>
      <c r="T2834" s="3" t="s">
        <v>11</v>
      </c>
      <c r="U2834" s="3" t="s">
        <v>11</v>
      </c>
      <c r="W2834">
        <v>0</v>
      </c>
      <c r="X2834" t="s">
        <v>2458</v>
      </c>
      <c r="Y2834" t="s">
        <v>508</v>
      </c>
      <c r="AA2834" s="2">
        <v>0</v>
      </c>
    </row>
    <row r="2835" spans="1:27" x14ac:dyDescent="0.25">
      <c r="A2835">
        <v>1318214</v>
      </c>
      <c r="B2835" s="1">
        <v>45137</v>
      </c>
      <c r="C2835" t="s">
        <v>0</v>
      </c>
      <c r="D2835" s="2">
        <v>242000261745</v>
      </c>
      <c r="E2835" t="s">
        <v>8533</v>
      </c>
      <c r="F2835" t="s">
        <v>8534</v>
      </c>
      <c r="G2835" t="s">
        <v>8535</v>
      </c>
      <c r="H2835" t="s">
        <v>115</v>
      </c>
      <c r="J2835" t="s">
        <v>5</v>
      </c>
      <c r="M2835" t="s">
        <v>6</v>
      </c>
      <c r="N2835" t="s">
        <v>67</v>
      </c>
      <c r="P2835" t="s">
        <v>8536</v>
      </c>
      <c r="Q2835" s="29" t="s">
        <v>249</v>
      </c>
      <c r="R2835" s="3" t="s">
        <v>17312</v>
      </c>
      <c r="S2835" t="s">
        <v>8537</v>
      </c>
      <c r="T2835" s="3" t="s">
        <v>11</v>
      </c>
      <c r="U2835" s="3" t="s">
        <v>11</v>
      </c>
      <c r="W2835">
        <v>0</v>
      </c>
      <c r="X2835" t="s">
        <v>70</v>
      </c>
      <c r="Y2835" t="s">
        <v>1054</v>
      </c>
      <c r="AA2835" s="2">
        <v>0</v>
      </c>
    </row>
    <row r="2836" spans="1:27" x14ac:dyDescent="0.25">
      <c r="A2836">
        <v>1318183</v>
      </c>
      <c r="B2836" s="1">
        <v>45137</v>
      </c>
      <c r="C2836" t="s">
        <v>0</v>
      </c>
      <c r="D2836" s="2">
        <v>242000261861</v>
      </c>
      <c r="E2836" t="s">
        <v>8528</v>
      </c>
      <c r="F2836" t="s">
        <v>8529</v>
      </c>
      <c r="G2836" t="s">
        <v>8530</v>
      </c>
      <c r="H2836" t="s">
        <v>343</v>
      </c>
      <c r="J2836" t="s">
        <v>5</v>
      </c>
      <c r="M2836" t="s">
        <v>6</v>
      </c>
      <c r="N2836" t="s">
        <v>67</v>
      </c>
      <c r="P2836" t="s">
        <v>8531</v>
      </c>
      <c r="Q2836" s="3" t="s">
        <v>9</v>
      </c>
      <c r="R2836" s="3" t="s">
        <v>17311</v>
      </c>
      <c r="S2836" t="s">
        <v>8532</v>
      </c>
      <c r="T2836" s="3">
        <v>45137.581504629627</v>
      </c>
      <c r="U2836" s="3" t="s">
        <v>11</v>
      </c>
      <c r="W2836">
        <v>0</v>
      </c>
      <c r="X2836" t="s">
        <v>22</v>
      </c>
      <c r="Y2836" t="s">
        <v>45</v>
      </c>
      <c r="AA2836" s="2">
        <v>0</v>
      </c>
    </row>
    <row r="2837" spans="1:27" x14ac:dyDescent="0.25">
      <c r="A2837">
        <v>1318146</v>
      </c>
      <c r="B2837" s="1">
        <v>45136</v>
      </c>
      <c r="C2837" t="s">
        <v>0</v>
      </c>
      <c r="D2837" s="2">
        <v>242000261764</v>
      </c>
      <c r="E2837" t="s">
        <v>8474</v>
      </c>
      <c r="F2837" t="s">
        <v>8475</v>
      </c>
      <c r="G2837" t="s">
        <v>8476</v>
      </c>
      <c r="H2837" t="s">
        <v>17</v>
      </c>
      <c r="J2837" t="s">
        <v>5</v>
      </c>
      <c r="M2837" t="s">
        <v>6</v>
      </c>
      <c r="N2837" t="s">
        <v>27</v>
      </c>
      <c r="P2837" t="s">
        <v>8477</v>
      </c>
      <c r="Q2837" s="3" t="s">
        <v>29</v>
      </c>
      <c r="R2837" s="3" t="s">
        <v>17311</v>
      </c>
      <c r="S2837" t="s">
        <v>8478</v>
      </c>
      <c r="T2837" s="3">
        <v>45134.424421296288</v>
      </c>
      <c r="U2837" s="3" t="s">
        <v>11</v>
      </c>
      <c r="W2837">
        <v>1</v>
      </c>
      <c r="X2837">
        <v>0</v>
      </c>
      <c r="Y2837" t="s">
        <v>89</v>
      </c>
      <c r="AA2837" s="2">
        <v>18686402374</v>
      </c>
    </row>
    <row r="2838" spans="1:27" x14ac:dyDescent="0.25">
      <c r="A2838">
        <v>1317979</v>
      </c>
      <c r="B2838" s="1">
        <v>45133</v>
      </c>
      <c r="C2838" t="s">
        <v>0</v>
      </c>
      <c r="D2838" s="2">
        <v>242000234114</v>
      </c>
      <c r="E2838" t="s">
        <v>8364</v>
      </c>
      <c r="F2838" t="s">
        <v>8365</v>
      </c>
      <c r="G2838" t="s">
        <v>1621</v>
      </c>
      <c r="H2838" t="s">
        <v>75</v>
      </c>
      <c r="J2838" t="s">
        <v>5</v>
      </c>
      <c r="M2838" t="s">
        <v>18</v>
      </c>
      <c r="N2838" t="s">
        <v>19</v>
      </c>
      <c r="P2838" t="s">
        <v>8366</v>
      </c>
      <c r="Q2838" s="3" t="s">
        <v>9</v>
      </c>
      <c r="R2838" s="3" t="s">
        <v>17311</v>
      </c>
      <c r="S2838" t="s">
        <v>8367</v>
      </c>
      <c r="T2838" s="3" t="s">
        <v>11</v>
      </c>
      <c r="U2838" s="3" t="s">
        <v>11</v>
      </c>
      <c r="W2838">
        <v>4</v>
      </c>
      <c r="X2838" t="s">
        <v>176</v>
      </c>
      <c r="Y2838" t="s">
        <v>2862</v>
      </c>
      <c r="AA2838" s="2">
        <v>0</v>
      </c>
    </row>
    <row r="2839" spans="1:27" x14ac:dyDescent="0.25">
      <c r="A2839">
        <v>1317971</v>
      </c>
      <c r="B2839" s="1">
        <v>45133</v>
      </c>
      <c r="C2839" t="s">
        <v>0</v>
      </c>
      <c r="D2839" s="2">
        <v>242000201632</v>
      </c>
      <c r="E2839" t="s">
        <v>8360</v>
      </c>
      <c r="F2839" t="s">
        <v>8361</v>
      </c>
      <c r="G2839" t="s">
        <v>218</v>
      </c>
      <c r="H2839" t="s">
        <v>108</v>
      </c>
      <c r="J2839" t="s">
        <v>5</v>
      </c>
      <c r="M2839" t="s">
        <v>18</v>
      </c>
      <c r="N2839" t="s">
        <v>19</v>
      </c>
      <c r="P2839" t="s">
        <v>8362</v>
      </c>
      <c r="Q2839" s="3" t="s">
        <v>9</v>
      </c>
      <c r="R2839" s="3" t="s">
        <v>17311</v>
      </c>
      <c r="S2839" t="s">
        <v>8363</v>
      </c>
      <c r="T2839" s="3">
        <v>45133.548657407409</v>
      </c>
      <c r="U2839" s="3" t="s">
        <v>11</v>
      </c>
      <c r="W2839">
        <v>3</v>
      </c>
      <c r="X2839" t="s">
        <v>2628</v>
      </c>
      <c r="Y2839" t="s">
        <v>2629</v>
      </c>
      <c r="AA2839" s="2">
        <v>18683427422</v>
      </c>
    </row>
    <row r="2840" spans="1:27" x14ac:dyDescent="0.25">
      <c r="A2840">
        <v>1317799</v>
      </c>
      <c r="B2840" s="1">
        <v>45133</v>
      </c>
      <c r="C2840" t="s">
        <v>0</v>
      </c>
      <c r="D2840" s="2">
        <v>242000016815</v>
      </c>
      <c r="E2840" t="s">
        <v>8357</v>
      </c>
      <c r="F2840" t="s">
        <v>8358</v>
      </c>
      <c r="G2840" t="s">
        <v>1803</v>
      </c>
      <c r="H2840" t="s">
        <v>1490</v>
      </c>
      <c r="J2840" t="s">
        <v>5</v>
      </c>
      <c r="M2840" t="s">
        <v>18</v>
      </c>
      <c r="N2840" t="s">
        <v>19</v>
      </c>
      <c r="P2840" t="s">
        <v>1790</v>
      </c>
      <c r="Q2840" s="3" t="s">
        <v>9</v>
      </c>
      <c r="R2840" s="3" t="s">
        <v>17311</v>
      </c>
      <c r="S2840" t="s">
        <v>8359</v>
      </c>
      <c r="T2840" s="3" t="s">
        <v>11</v>
      </c>
      <c r="U2840" s="3" t="s">
        <v>11</v>
      </c>
      <c r="W2840">
        <v>0</v>
      </c>
      <c r="X2840">
        <v>0</v>
      </c>
      <c r="Y2840" t="s">
        <v>89</v>
      </c>
      <c r="AA2840" s="2">
        <v>18687584033</v>
      </c>
    </row>
    <row r="2841" spans="1:27" x14ac:dyDescent="0.25">
      <c r="A2841">
        <v>1317799</v>
      </c>
      <c r="B2841" s="1">
        <v>45135</v>
      </c>
      <c r="C2841" t="s">
        <v>0</v>
      </c>
      <c r="D2841" s="2">
        <v>242000016815</v>
      </c>
      <c r="E2841" t="s">
        <v>8357</v>
      </c>
      <c r="F2841" t="s">
        <v>8358</v>
      </c>
      <c r="G2841" t="s">
        <v>1803</v>
      </c>
      <c r="H2841" t="s">
        <v>1490</v>
      </c>
      <c r="J2841" t="s">
        <v>5</v>
      </c>
      <c r="M2841" t="s">
        <v>18</v>
      </c>
      <c r="N2841" t="s">
        <v>19</v>
      </c>
      <c r="P2841" t="s">
        <v>1790</v>
      </c>
      <c r="Q2841" s="30" t="s">
        <v>29</v>
      </c>
      <c r="R2841" s="3" t="s">
        <v>17311</v>
      </c>
      <c r="S2841" t="s">
        <v>8428</v>
      </c>
      <c r="T2841" s="3">
        <v>45135.662083333344</v>
      </c>
      <c r="U2841" s="3" t="s">
        <v>11</v>
      </c>
      <c r="W2841">
        <v>0</v>
      </c>
      <c r="X2841">
        <v>0</v>
      </c>
      <c r="Y2841" t="s">
        <v>89</v>
      </c>
      <c r="AA2841" s="2">
        <v>18687584033</v>
      </c>
    </row>
    <row r="2842" spans="1:27" x14ac:dyDescent="0.25">
      <c r="A2842">
        <v>1317799</v>
      </c>
      <c r="B2842" s="1">
        <v>45137</v>
      </c>
      <c r="C2842" t="s">
        <v>0</v>
      </c>
      <c r="D2842" s="2">
        <v>242000016815</v>
      </c>
      <c r="E2842" t="s">
        <v>8357</v>
      </c>
      <c r="F2842" t="s">
        <v>8358</v>
      </c>
      <c r="G2842" t="s">
        <v>1803</v>
      </c>
      <c r="H2842" t="s">
        <v>1490</v>
      </c>
      <c r="J2842" t="s">
        <v>5</v>
      </c>
      <c r="M2842" t="s">
        <v>18</v>
      </c>
      <c r="N2842" t="s">
        <v>19</v>
      </c>
      <c r="P2842" t="s">
        <v>1790</v>
      </c>
      <c r="Q2842" s="30" t="s">
        <v>87</v>
      </c>
      <c r="R2842" s="3" t="s">
        <v>17311</v>
      </c>
      <c r="S2842" t="s">
        <v>8527</v>
      </c>
      <c r="T2842" s="3">
        <v>45137.434282407397</v>
      </c>
      <c r="U2842" s="3" t="s">
        <v>11</v>
      </c>
      <c r="W2842">
        <v>0</v>
      </c>
      <c r="X2842" t="s">
        <v>176</v>
      </c>
      <c r="Y2842" t="s">
        <v>2858</v>
      </c>
      <c r="AA2842" s="2">
        <v>18687584033</v>
      </c>
    </row>
    <row r="2843" spans="1:27" x14ac:dyDescent="0.25">
      <c r="A2843">
        <v>1317774</v>
      </c>
      <c r="B2843" s="1">
        <v>45133</v>
      </c>
      <c r="C2843" t="s">
        <v>0</v>
      </c>
      <c r="D2843" s="2">
        <v>242000204982</v>
      </c>
      <c r="E2843" t="s">
        <v>8353</v>
      </c>
      <c r="F2843" t="s">
        <v>8354</v>
      </c>
      <c r="G2843" t="s">
        <v>490</v>
      </c>
      <c r="H2843" t="s">
        <v>491</v>
      </c>
      <c r="J2843" t="s">
        <v>5</v>
      </c>
      <c r="M2843" t="s">
        <v>18</v>
      </c>
      <c r="N2843" t="s">
        <v>19</v>
      </c>
      <c r="P2843" t="s">
        <v>8355</v>
      </c>
      <c r="Q2843" s="30" t="s">
        <v>9</v>
      </c>
      <c r="R2843" s="3" t="s">
        <v>17311</v>
      </c>
      <c r="S2843" t="s">
        <v>8356</v>
      </c>
      <c r="T2843" s="3" t="s">
        <v>11</v>
      </c>
      <c r="U2843" s="3" t="s">
        <v>11</v>
      </c>
      <c r="W2843">
        <v>1</v>
      </c>
      <c r="X2843" t="s">
        <v>6364</v>
      </c>
      <c r="Y2843" t="s">
        <v>310</v>
      </c>
      <c r="AA2843" s="2">
        <v>18683750158</v>
      </c>
    </row>
    <row r="2844" spans="1:27" x14ac:dyDescent="0.25">
      <c r="A2844">
        <v>1317179</v>
      </c>
      <c r="B2844" s="1">
        <v>45132</v>
      </c>
      <c r="C2844" t="s">
        <v>0</v>
      </c>
      <c r="D2844" s="2">
        <v>242000099931</v>
      </c>
      <c r="E2844" t="s">
        <v>8348</v>
      </c>
      <c r="F2844" t="s">
        <v>8349</v>
      </c>
      <c r="G2844" t="s">
        <v>1008</v>
      </c>
      <c r="H2844" t="s">
        <v>173</v>
      </c>
      <c r="J2844" t="s">
        <v>5</v>
      </c>
      <c r="M2844" t="s">
        <v>18</v>
      </c>
      <c r="N2844" t="s">
        <v>19</v>
      </c>
      <c r="P2844" t="s">
        <v>8350</v>
      </c>
      <c r="Q2844" s="3" t="s">
        <v>9</v>
      </c>
      <c r="R2844" s="3" t="s">
        <v>17311</v>
      </c>
      <c r="S2844" t="s">
        <v>8351</v>
      </c>
      <c r="T2844" s="3" t="s">
        <v>11</v>
      </c>
      <c r="U2844" s="3" t="s">
        <v>11</v>
      </c>
      <c r="W2844">
        <v>1</v>
      </c>
      <c r="X2844" t="s">
        <v>70</v>
      </c>
      <c r="Y2844" t="s">
        <v>1456</v>
      </c>
      <c r="AA2844" s="2">
        <v>18684656841</v>
      </c>
    </row>
    <row r="2845" spans="1:27" x14ac:dyDescent="0.25">
      <c r="A2845">
        <v>1317179</v>
      </c>
      <c r="B2845" s="1">
        <v>45137</v>
      </c>
      <c r="C2845" t="s">
        <v>0</v>
      </c>
      <c r="D2845" s="2">
        <v>242000099931</v>
      </c>
      <c r="E2845" t="s">
        <v>8348</v>
      </c>
      <c r="F2845" t="s">
        <v>8525</v>
      </c>
      <c r="G2845" t="s">
        <v>1008</v>
      </c>
      <c r="H2845" t="s">
        <v>173</v>
      </c>
      <c r="J2845" t="s">
        <v>5</v>
      </c>
      <c r="M2845" t="s">
        <v>18</v>
      </c>
      <c r="N2845" t="s">
        <v>19</v>
      </c>
      <c r="P2845" t="s">
        <v>8350</v>
      </c>
      <c r="Q2845" s="30" t="s">
        <v>9</v>
      </c>
      <c r="R2845" s="3" t="s">
        <v>17311</v>
      </c>
      <c r="S2845" t="s">
        <v>8526</v>
      </c>
      <c r="T2845" s="3">
        <v>45137.670416666668</v>
      </c>
      <c r="U2845" s="3" t="s">
        <v>11</v>
      </c>
      <c r="W2845">
        <v>1</v>
      </c>
      <c r="X2845" t="s">
        <v>2458</v>
      </c>
      <c r="Y2845" t="s">
        <v>202</v>
      </c>
      <c r="AA2845" s="2">
        <v>18684656841</v>
      </c>
    </row>
    <row r="2846" spans="1:27" x14ac:dyDescent="0.25">
      <c r="A2846">
        <v>1317109</v>
      </c>
      <c r="B2846" s="1">
        <v>45143</v>
      </c>
      <c r="C2846" t="s">
        <v>0</v>
      </c>
      <c r="D2846" s="2">
        <v>242000070368</v>
      </c>
      <c r="E2846" t="s">
        <v>8921</v>
      </c>
      <c r="F2846" t="s">
        <v>8922</v>
      </c>
      <c r="G2846" t="s">
        <v>1494</v>
      </c>
      <c r="H2846" t="s">
        <v>255</v>
      </c>
      <c r="J2846" t="s">
        <v>85</v>
      </c>
      <c r="M2846" t="s">
        <v>18</v>
      </c>
      <c r="N2846" t="s">
        <v>435</v>
      </c>
      <c r="P2846" t="s">
        <v>8923</v>
      </c>
      <c r="Q2846" s="30" t="s">
        <v>9</v>
      </c>
      <c r="R2846" s="3" t="s">
        <v>17311</v>
      </c>
      <c r="S2846" t="s">
        <v>8924</v>
      </c>
      <c r="T2846" s="3">
        <v>45143.552858796298</v>
      </c>
      <c r="U2846" s="3" t="s">
        <v>11</v>
      </c>
      <c r="W2846">
        <v>0</v>
      </c>
      <c r="X2846" t="s">
        <v>195</v>
      </c>
      <c r="Y2846" t="s">
        <v>258</v>
      </c>
      <c r="AA2846" s="2">
        <v>18686820058</v>
      </c>
    </row>
    <row r="2847" spans="1:27" x14ac:dyDescent="0.25">
      <c r="A2847">
        <v>1317056</v>
      </c>
      <c r="B2847" s="1">
        <v>45132</v>
      </c>
      <c r="C2847" t="s">
        <v>0</v>
      </c>
      <c r="D2847" s="2">
        <v>242000223363</v>
      </c>
      <c r="E2847" t="s">
        <v>8344</v>
      </c>
      <c r="F2847" t="s">
        <v>8345</v>
      </c>
      <c r="G2847" t="s">
        <v>490</v>
      </c>
      <c r="H2847" t="s">
        <v>491</v>
      </c>
      <c r="J2847" t="s">
        <v>5</v>
      </c>
      <c r="M2847" t="s">
        <v>18</v>
      </c>
      <c r="N2847" t="s">
        <v>19</v>
      </c>
      <c r="P2847" t="s">
        <v>8346</v>
      </c>
      <c r="Q2847" s="3" t="s">
        <v>9</v>
      </c>
      <c r="R2847" s="3" t="s">
        <v>17311</v>
      </c>
      <c r="S2847" t="s">
        <v>8347</v>
      </c>
      <c r="T2847" s="3" t="s">
        <v>11</v>
      </c>
      <c r="U2847" s="3" t="s">
        <v>11</v>
      </c>
      <c r="W2847">
        <v>1</v>
      </c>
      <c r="X2847" t="s">
        <v>6364</v>
      </c>
      <c r="Y2847" t="s">
        <v>310</v>
      </c>
      <c r="AA2847" s="2">
        <v>18687133931</v>
      </c>
    </row>
    <row r="2848" spans="1:27" x14ac:dyDescent="0.25">
      <c r="A2848">
        <v>1316991</v>
      </c>
      <c r="B2848" s="1">
        <v>45134</v>
      </c>
      <c r="C2848" t="s">
        <v>0</v>
      </c>
      <c r="D2848" s="2">
        <v>242000259681</v>
      </c>
      <c r="E2848" t="s">
        <v>8368</v>
      </c>
      <c r="F2848" t="s">
        <v>8369</v>
      </c>
      <c r="G2848" t="s">
        <v>866</v>
      </c>
      <c r="H2848" t="s">
        <v>4</v>
      </c>
      <c r="J2848" t="s">
        <v>5</v>
      </c>
      <c r="M2848" t="s">
        <v>18</v>
      </c>
      <c r="N2848" t="s">
        <v>145</v>
      </c>
      <c r="P2848" t="s">
        <v>8370</v>
      </c>
      <c r="Q2848" s="3" t="s">
        <v>9</v>
      </c>
      <c r="R2848" s="3" t="s">
        <v>17311</v>
      </c>
      <c r="S2848" t="s">
        <v>8371</v>
      </c>
      <c r="T2848" s="3">
        <v>45132.324652777781</v>
      </c>
      <c r="U2848" s="3" t="s">
        <v>11</v>
      </c>
      <c r="W2848">
        <v>0</v>
      </c>
      <c r="X2848">
        <v>0</v>
      </c>
      <c r="Y2848" t="s">
        <v>89</v>
      </c>
      <c r="AA2848" s="2">
        <v>18683746318</v>
      </c>
    </row>
    <row r="2849" spans="1:27" x14ac:dyDescent="0.25">
      <c r="A2849">
        <v>1316991</v>
      </c>
      <c r="B2849" s="1">
        <v>45137</v>
      </c>
      <c r="C2849" t="s">
        <v>0</v>
      </c>
      <c r="D2849" s="2">
        <v>242000259681</v>
      </c>
      <c r="E2849" t="s">
        <v>8368</v>
      </c>
      <c r="F2849" t="s">
        <v>8369</v>
      </c>
      <c r="G2849" t="s">
        <v>866</v>
      </c>
      <c r="H2849" t="s">
        <v>4</v>
      </c>
      <c r="J2849" t="s">
        <v>5</v>
      </c>
      <c r="M2849" t="s">
        <v>18</v>
      </c>
      <c r="N2849" t="s">
        <v>145</v>
      </c>
      <c r="P2849" t="s">
        <v>8370</v>
      </c>
      <c r="Q2849" s="3" t="s">
        <v>9</v>
      </c>
      <c r="R2849" s="3" t="s">
        <v>17311</v>
      </c>
      <c r="S2849" t="s">
        <v>8524</v>
      </c>
      <c r="T2849" s="3">
        <v>45132.324652777781</v>
      </c>
      <c r="U2849" s="3" t="s">
        <v>11</v>
      </c>
      <c r="W2849">
        <v>0</v>
      </c>
      <c r="X2849" t="s">
        <v>98</v>
      </c>
      <c r="Y2849" t="s">
        <v>2976</v>
      </c>
      <c r="AA2849" s="2">
        <v>18683746318</v>
      </c>
    </row>
    <row r="2850" spans="1:27" x14ac:dyDescent="0.25">
      <c r="A2850">
        <v>1316908</v>
      </c>
      <c r="B2850" s="1">
        <v>45132</v>
      </c>
      <c r="C2850" t="s">
        <v>0</v>
      </c>
      <c r="D2850" s="2">
        <v>242000186591</v>
      </c>
      <c r="E2850" t="s">
        <v>8340</v>
      </c>
      <c r="F2850" t="s">
        <v>8341</v>
      </c>
      <c r="G2850" t="s">
        <v>8342</v>
      </c>
      <c r="H2850" t="s">
        <v>970</v>
      </c>
      <c r="J2850" t="s">
        <v>5</v>
      </c>
      <c r="M2850" t="s">
        <v>18</v>
      </c>
      <c r="N2850" t="s">
        <v>19</v>
      </c>
      <c r="P2850" t="s">
        <v>5977</v>
      </c>
      <c r="Q2850" s="3" t="s">
        <v>9</v>
      </c>
      <c r="R2850" s="3" t="s">
        <v>17311</v>
      </c>
      <c r="S2850" t="s">
        <v>8343</v>
      </c>
      <c r="T2850" s="3">
        <v>45132.684525462973</v>
      </c>
      <c r="U2850" s="3" t="s">
        <v>11</v>
      </c>
      <c r="W2850">
        <v>1</v>
      </c>
      <c r="X2850" t="s">
        <v>317</v>
      </c>
      <c r="Y2850" t="s">
        <v>318</v>
      </c>
      <c r="AA2850" s="2">
        <v>18683208600</v>
      </c>
    </row>
    <row r="2851" spans="1:27" x14ac:dyDescent="0.25">
      <c r="A2851">
        <v>1316819</v>
      </c>
      <c r="B2851" s="1">
        <v>45132</v>
      </c>
      <c r="C2851" t="s">
        <v>0</v>
      </c>
      <c r="D2851" s="2">
        <v>242000079658</v>
      </c>
      <c r="E2851" t="s">
        <v>8336</v>
      </c>
      <c r="F2851" t="s">
        <v>8337</v>
      </c>
      <c r="G2851" t="s">
        <v>4033</v>
      </c>
      <c r="H2851" t="s">
        <v>1927</v>
      </c>
      <c r="J2851" t="s">
        <v>5</v>
      </c>
      <c r="M2851" t="s">
        <v>18</v>
      </c>
      <c r="N2851" t="s">
        <v>19</v>
      </c>
      <c r="P2851" t="s">
        <v>8338</v>
      </c>
      <c r="Q2851" s="3" t="s">
        <v>9</v>
      </c>
      <c r="R2851" s="3" t="s">
        <v>17311</v>
      </c>
      <c r="S2851" t="s">
        <v>8339</v>
      </c>
      <c r="T2851" s="3" t="s">
        <v>11</v>
      </c>
      <c r="U2851" s="3" t="s">
        <v>11</v>
      </c>
      <c r="W2851">
        <v>0</v>
      </c>
      <c r="X2851" t="s">
        <v>176</v>
      </c>
      <c r="Y2851" t="s">
        <v>184</v>
      </c>
      <c r="AA2851" s="2">
        <v>18684801194</v>
      </c>
    </row>
    <row r="2852" spans="1:27" x14ac:dyDescent="0.25">
      <c r="A2852">
        <v>1316742</v>
      </c>
      <c r="B2852" s="1">
        <v>45136</v>
      </c>
      <c r="C2852" t="s">
        <v>0</v>
      </c>
      <c r="D2852" s="2">
        <v>242000027186</v>
      </c>
      <c r="E2852" t="s">
        <v>8470</v>
      </c>
      <c r="F2852" t="s">
        <v>8471</v>
      </c>
      <c r="G2852" t="s">
        <v>101</v>
      </c>
      <c r="H2852" t="s">
        <v>75</v>
      </c>
      <c r="J2852" t="s">
        <v>5</v>
      </c>
      <c r="M2852" t="s">
        <v>18</v>
      </c>
      <c r="N2852" t="s">
        <v>19</v>
      </c>
      <c r="P2852" t="s">
        <v>8472</v>
      </c>
      <c r="Q2852" s="3" t="s">
        <v>9</v>
      </c>
      <c r="R2852" s="3" t="s">
        <v>17311</v>
      </c>
      <c r="S2852" t="s">
        <v>8473</v>
      </c>
      <c r="T2852" s="3" t="s">
        <v>11</v>
      </c>
      <c r="U2852" s="3" t="s">
        <v>11</v>
      </c>
      <c r="W2852">
        <v>0</v>
      </c>
      <c r="X2852" t="s">
        <v>2458</v>
      </c>
      <c r="Y2852" t="s">
        <v>221</v>
      </c>
      <c r="AA2852" s="2">
        <v>18687029201</v>
      </c>
    </row>
    <row r="2853" spans="1:27" x14ac:dyDescent="0.25">
      <c r="A2853">
        <v>1316518</v>
      </c>
      <c r="B2853" s="1">
        <v>45132</v>
      </c>
      <c r="C2853" t="s">
        <v>0</v>
      </c>
      <c r="D2853" s="2">
        <v>242000170718</v>
      </c>
      <c r="E2853" t="s">
        <v>8331</v>
      </c>
      <c r="F2853" t="s">
        <v>8332</v>
      </c>
      <c r="G2853" t="s">
        <v>218</v>
      </c>
      <c r="H2853" t="s">
        <v>108</v>
      </c>
      <c r="J2853" t="s">
        <v>5</v>
      </c>
      <c r="M2853" t="s">
        <v>18</v>
      </c>
      <c r="N2853" t="s">
        <v>19</v>
      </c>
      <c r="P2853" t="s">
        <v>8333</v>
      </c>
      <c r="Q2853" s="3" t="s">
        <v>9</v>
      </c>
      <c r="R2853" s="3" t="s">
        <v>17311</v>
      </c>
      <c r="S2853" t="s">
        <v>8334</v>
      </c>
      <c r="T2853" s="3">
        <v>45132.661354166667</v>
      </c>
      <c r="U2853" s="3" t="s">
        <v>11</v>
      </c>
      <c r="W2853">
        <v>2</v>
      </c>
      <c r="X2853">
        <v>0</v>
      </c>
      <c r="Y2853" t="s">
        <v>89</v>
      </c>
      <c r="AA2853" s="2" t="s">
        <v>8335</v>
      </c>
    </row>
    <row r="2854" spans="1:27" x14ac:dyDescent="0.25">
      <c r="A2854">
        <v>1316501</v>
      </c>
      <c r="B2854" s="1">
        <v>45131</v>
      </c>
      <c r="C2854" t="s">
        <v>0</v>
      </c>
      <c r="D2854" s="2">
        <v>242000030236</v>
      </c>
      <c r="E2854" t="s">
        <v>8304</v>
      </c>
      <c r="F2854" t="s">
        <v>8305</v>
      </c>
      <c r="G2854" t="s">
        <v>642</v>
      </c>
      <c r="H2854" t="s">
        <v>84</v>
      </c>
      <c r="J2854" t="s">
        <v>85</v>
      </c>
      <c r="M2854" t="s">
        <v>18</v>
      </c>
      <c r="N2854" t="s">
        <v>435</v>
      </c>
      <c r="P2854" t="s">
        <v>8306</v>
      </c>
      <c r="Q2854" s="3" t="s">
        <v>9</v>
      </c>
      <c r="R2854" s="3" t="s">
        <v>17311</v>
      </c>
      <c r="S2854" t="s">
        <v>8307</v>
      </c>
      <c r="T2854" s="3">
        <v>45131.326423611114</v>
      </c>
      <c r="U2854" s="3" t="s">
        <v>11</v>
      </c>
      <c r="W2854">
        <v>0</v>
      </c>
      <c r="X2854" t="s">
        <v>195</v>
      </c>
      <c r="Y2854" t="s">
        <v>537</v>
      </c>
      <c r="AA2854" s="2">
        <v>18683588886</v>
      </c>
    </row>
    <row r="2855" spans="1:27" x14ac:dyDescent="0.25">
      <c r="A2855">
        <v>1316501</v>
      </c>
      <c r="B2855" s="1">
        <v>45133</v>
      </c>
      <c r="C2855" t="s">
        <v>0</v>
      </c>
      <c r="D2855" s="2">
        <v>242000030236</v>
      </c>
      <c r="E2855" t="s">
        <v>8304</v>
      </c>
      <c r="F2855" t="s">
        <v>8305</v>
      </c>
      <c r="G2855" t="s">
        <v>642</v>
      </c>
      <c r="H2855" t="s">
        <v>84</v>
      </c>
      <c r="J2855" t="s">
        <v>85</v>
      </c>
      <c r="M2855" t="s">
        <v>18</v>
      </c>
      <c r="N2855" t="s">
        <v>435</v>
      </c>
      <c r="P2855" t="s">
        <v>8306</v>
      </c>
      <c r="Q2855" s="3" t="s">
        <v>9</v>
      </c>
      <c r="R2855" s="3" t="s">
        <v>17311</v>
      </c>
      <c r="S2855" t="s">
        <v>8352</v>
      </c>
      <c r="T2855" s="3">
        <v>45131.326423611114</v>
      </c>
      <c r="U2855" s="3" t="s">
        <v>11</v>
      </c>
      <c r="W2855">
        <v>0</v>
      </c>
      <c r="X2855" t="s">
        <v>195</v>
      </c>
      <c r="Y2855" t="s">
        <v>1360</v>
      </c>
      <c r="AA2855" s="2">
        <v>18683588886</v>
      </c>
    </row>
    <row r="2856" spans="1:27" x14ac:dyDescent="0.25">
      <c r="A2856">
        <v>1316463</v>
      </c>
      <c r="B2856" s="1">
        <v>45132</v>
      </c>
      <c r="C2856" t="s">
        <v>0</v>
      </c>
      <c r="D2856" s="2">
        <v>242000261253</v>
      </c>
      <c r="E2856" t="s">
        <v>8326</v>
      </c>
      <c r="F2856" t="s">
        <v>8327</v>
      </c>
      <c r="G2856" t="s">
        <v>8328</v>
      </c>
      <c r="H2856" t="s">
        <v>151</v>
      </c>
      <c r="J2856" t="s">
        <v>5</v>
      </c>
      <c r="M2856" t="s">
        <v>6</v>
      </c>
      <c r="N2856" t="s">
        <v>67</v>
      </c>
      <c r="P2856" t="s">
        <v>8329</v>
      </c>
      <c r="Q2856" s="29" t="s">
        <v>1972</v>
      </c>
      <c r="R2856" s="3" t="s">
        <v>17311</v>
      </c>
      <c r="S2856" t="s">
        <v>8330</v>
      </c>
      <c r="T2856" s="3">
        <v>45131.453738425917</v>
      </c>
      <c r="U2856" s="3" t="s">
        <v>11</v>
      </c>
      <c r="W2856">
        <v>0</v>
      </c>
      <c r="X2856" t="s">
        <v>317</v>
      </c>
      <c r="Y2856" t="s">
        <v>1118</v>
      </c>
      <c r="AA2856" s="2">
        <v>18683042786</v>
      </c>
    </row>
    <row r="2857" spans="1:27" x14ac:dyDescent="0.25">
      <c r="A2857">
        <v>1316244</v>
      </c>
      <c r="B2857" s="1">
        <v>45132</v>
      </c>
      <c r="C2857" t="s">
        <v>0</v>
      </c>
      <c r="D2857" s="2">
        <v>242000247618</v>
      </c>
      <c r="E2857" t="s">
        <v>8322</v>
      </c>
      <c r="F2857" t="s">
        <v>8323</v>
      </c>
      <c r="G2857" t="s">
        <v>2583</v>
      </c>
      <c r="H2857" t="s">
        <v>151</v>
      </c>
      <c r="J2857" t="s">
        <v>5</v>
      </c>
      <c r="M2857" t="s">
        <v>18</v>
      </c>
      <c r="N2857" t="s">
        <v>102</v>
      </c>
      <c r="P2857" t="s">
        <v>8324</v>
      </c>
      <c r="Q2857" s="3" t="s">
        <v>9</v>
      </c>
      <c r="R2857" s="3" t="s">
        <v>17311</v>
      </c>
      <c r="S2857" t="s">
        <v>8325</v>
      </c>
      <c r="T2857" s="3" t="s">
        <v>11</v>
      </c>
      <c r="U2857" s="3" t="s">
        <v>11</v>
      </c>
      <c r="W2857">
        <v>1</v>
      </c>
      <c r="X2857" t="s">
        <v>515</v>
      </c>
      <c r="Y2857" t="s">
        <v>494</v>
      </c>
      <c r="AA2857" s="2">
        <v>18684813963</v>
      </c>
    </row>
    <row r="2858" spans="1:27" x14ac:dyDescent="0.25">
      <c r="A2858">
        <v>1316244</v>
      </c>
      <c r="B2858" s="1">
        <v>45143</v>
      </c>
      <c r="C2858" t="s">
        <v>0</v>
      </c>
      <c r="D2858" s="2">
        <v>242000247618</v>
      </c>
      <c r="E2858" t="s">
        <v>8322</v>
      </c>
      <c r="F2858" t="s">
        <v>8323</v>
      </c>
      <c r="G2858" t="s">
        <v>2583</v>
      </c>
      <c r="H2858" t="s">
        <v>151</v>
      </c>
      <c r="J2858" t="s">
        <v>5</v>
      </c>
      <c r="M2858" t="s">
        <v>18</v>
      </c>
      <c r="N2858" t="s">
        <v>102</v>
      </c>
      <c r="P2858" t="s">
        <v>8324</v>
      </c>
      <c r="Q2858" s="3" t="s">
        <v>29</v>
      </c>
      <c r="R2858" s="3" t="s">
        <v>17311</v>
      </c>
      <c r="S2858" t="s">
        <v>8919</v>
      </c>
      <c r="T2858" s="3" t="s">
        <v>11</v>
      </c>
      <c r="U2858" s="3" t="s">
        <v>11</v>
      </c>
      <c r="W2858">
        <v>1</v>
      </c>
      <c r="X2858" t="s">
        <v>8920</v>
      </c>
      <c r="Y2858" t="s">
        <v>2629</v>
      </c>
      <c r="AA2858" s="2">
        <v>18684813963</v>
      </c>
    </row>
    <row r="2859" spans="1:27" x14ac:dyDescent="0.25">
      <c r="A2859">
        <v>1316223</v>
      </c>
      <c r="B2859" s="1">
        <v>45131</v>
      </c>
      <c r="C2859" t="s">
        <v>0</v>
      </c>
      <c r="D2859" s="2">
        <v>242000240655</v>
      </c>
      <c r="E2859" t="s">
        <v>8299</v>
      </c>
      <c r="F2859" t="s">
        <v>8300</v>
      </c>
      <c r="G2859" t="s">
        <v>8301</v>
      </c>
      <c r="H2859" t="s">
        <v>908</v>
      </c>
      <c r="J2859" t="s">
        <v>5</v>
      </c>
      <c r="M2859" t="s">
        <v>6</v>
      </c>
      <c r="N2859" t="s">
        <v>27</v>
      </c>
      <c r="P2859" t="s">
        <v>8302</v>
      </c>
      <c r="Q2859" s="29" t="s">
        <v>87</v>
      </c>
      <c r="R2859" s="3" t="s">
        <v>17311</v>
      </c>
      <c r="S2859" t="s">
        <v>8303</v>
      </c>
      <c r="T2859" s="3" t="s">
        <v>11</v>
      </c>
      <c r="U2859" s="3" t="s">
        <v>11</v>
      </c>
      <c r="W2859">
        <v>1</v>
      </c>
      <c r="X2859" t="s">
        <v>6364</v>
      </c>
      <c r="Y2859" t="s">
        <v>310</v>
      </c>
      <c r="AA2859" s="2">
        <v>0</v>
      </c>
    </row>
    <row r="2860" spans="1:27" x14ac:dyDescent="0.25">
      <c r="A2860">
        <v>1316178</v>
      </c>
      <c r="B2860" s="1">
        <v>45130</v>
      </c>
      <c r="C2860" t="s">
        <v>0</v>
      </c>
      <c r="D2860" s="2">
        <v>242000261541</v>
      </c>
      <c r="E2860" t="s">
        <v>8273</v>
      </c>
      <c r="F2860" t="s">
        <v>8274</v>
      </c>
      <c r="G2860" t="s">
        <v>8275</v>
      </c>
      <c r="H2860" t="s">
        <v>59</v>
      </c>
      <c r="J2860" t="s">
        <v>5</v>
      </c>
      <c r="M2860" t="s">
        <v>6</v>
      </c>
      <c r="N2860" t="s">
        <v>67</v>
      </c>
      <c r="P2860" t="s">
        <v>8276</v>
      </c>
      <c r="Q2860" s="3" t="s">
        <v>87</v>
      </c>
      <c r="R2860" s="3" t="s">
        <v>17311</v>
      </c>
      <c r="S2860" t="s">
        <v>8277</v>
      </c>
      <c r="T2860" s="3" t="s">
        <v>11</v>
      </c>
      <c r="U2860" s="3" t="s">
        <v>11</v>
      </c>
      <c r="W2860">
        <v>0</v>
      </c>
      <c r="X2860" t="s">
        <v>22</v>
      </c>
      <c r="Y2860" t="s">
        <v>2661</v>
      </c>
      <c r="AA2860" s="2">
        <v>18683094665</v>
      </c>
    </row>
    <row r="2861" spans="1:27" x14ac:dyDescent="0.25">
      <c r="A2861">
        <v>1316071</v>
      </c>
      <c r="B2861" s="1">
        <v>45137</v>
      </c>
      <c r="C2861" t="s">
        <v>0</v>
      </c>
      <c r="D2861" s="2">
        <v>242000224864</v>
      </c>
      <c r="E2861" t="s">
        <v>8520</v>
      </c>
      <c r="F2861" t="s">
        <v>8521</v>
      </c>
      <c r="G2861" t="s">
        <v>224</v>
      </c>
      <c r="H2861" t="s">
        <v>66</v>
      </c>
      <c r="J2861" t="s">
        <v>5</v>
      </c>
      <c r="M2861" t="s">
        <v>18</v>
      </c>
      <c r="N2861" t="s">
        <v>19</v>
      </c>
      <c r="P2861" t="s">
        <v>8522</v>
      </c>
      <c r="Q2861" s="3" t="s">
        <v>87</v>
      </c>
      <c r="R2861" s="3" t="s">
        <v>17311</v>
      </c>
      <c r="S2861" t="s">
        <v>8523</v>
      </c>
      <c r="T2861" s="3">
        <v>45137.570034722223</v>
      </c>
      <c r="U2861" s="3" t="s">
        <v>11</v>
      </c>
      <c r="W2861">
        <v>0</v>
      </c>
      <c r="X2861" t="s">
        <v>176</v>
      </c>
      <c r="Y2861" t="s">
        <v>2858</v>
      </c>
      <c r="AA2861" s="2">
        <v>18683914626</v>
      </c>
    </row>
    <row r="2862" spans="1:27" x14ac:dyDescent="0.25">
      <c r="A2862">
        <v>1316012</v>
      </c>
      <c r="B2862" s="1">
        <v>45131</v>
      </c>
      <c r="C2862" t="s">
        <v>0</v>
      </c>
      <c r="D2862" s="2">
        <v>242000261581</v>
      </c>
      <c r="E2862" t="s">
        <v>8295</v>
      </c>
      <c r="F2862" t="s">
        <v>8296</v>
      </c>
      <c r="G2862" t="s">
        <v>8297</v>
      </c>
      <c r="H2862" t="s">
        <v>908</v>
      </c>
      <c r="J2862" t="s">
        <v>5</v>
      </c>
      <c r="M2862" t="s">
        <v>6</v>
      </c>
      <c r="N2862" t="s">
        <v>67</v>
      </c>
      <c r="P2862" t="s">
        <v>7663</v>
      </c>
      <c r="Q2862" s="29" t="s">
        <v>87</v>
      </c>
      <c r="R2862" s="3" t="s">
        <v>17311</v>
      </c>
      <c r="S2862" t="s">
        <v>8298</v>
      </c>
      <c r="T2862" s="3" t="s">
        <v>11</v>
      </c>
      <c r="U2862" s="3" t="s">
        <v>11</v>
      </c>
      <c r="W2862">
        <v>0</v>
      </c>
      <c r="X2862" t="s">
        <v>317</v>
      </c>
      <c r="Y2862" t="s">
        <v>1118</v>
      </c>
      <c r="AA2862" s="2">
        <v>18686792070</v>
      </c>
    </row>
    <row r="2863" spans="1:27" x14ac:dyDescent="0.25">
      <c r="A2863">
        <v>1315970</v>
      </c>
      <c r="B2863" s="1">
        <v>45131</v>
      </c>
      <c r="C2863" t="s">
        <v>0</v>
      </c>
      <c r="D2863" s="2">
        <v>242000222502</v>
      </c>
      <c r="E2863" t="s">
        <v>8291</v>
      </c>
      <c r="F2863" t="s">
        <v>8292</v>
      </c>
      <c r="G2863" t="s">
        <v>58</v>
      </c>
      <c r="H2863" t="s">
        <v>59</v>
      </c>
      <c r="J2863" t="s">
        <v>5</v>
      </c>
      <c r="M2863" t="s">
        <v>18</v>
      </c>
      <c r="N2863" t="s">
        <v>145</v>
      </c>
      <c r="P2863" t="s">
        <v>8293</v>
      </c>
      <c r="Q2863" s="3" t="s">
        <v>9</v>
      </c>
      <c r="R2863" s="3" t="s">
        <v>17311</v>
      </c>
      <c r="S2863" t="s">
        <v>8294</v>
      </c>
      <c r="T2863" s="3" t="s">
        <v>11</v>
      </c>
      <c r="U2863" s="3" t="s">
        <v>11</v>
      </c>
      <c r="W2863">
        <v>1</v>
      </c>
      <c r="X2863" t="s">
        <v>515</v>
      </c>
      <c r="Y2863" t="s">
        <v>62</v>
      </c>
      <c r="AA2863" s="2">
        <v>18683903911</v>
      </c>
    </row>
    <row r="2864" spans="1:27" x14ac:dyDescent="0.25">
      <c r="A2864">
        <v>1315955</v>
      </c>
      <c r="B2864" s="1">
        <v>45132</v>
      </c>
      <c r="C2864" t="s">
        <v>0</v>
      </c>
      <c r="D2864" s="2">
        <v>242000261509</v>
      </c>
      <c r="E2864" t="s">
        <v>8317</v>
      </c>
      <c r="F2864" t="s">
        <v>8318</v>
      </c>
      <c r="G2864" t="s">
        <v>8319</v>
      </c>
      <c r="H2864" t="s">
        <v>84</v>
      </c>
      <c r="J2864" t="s">
        <v>85</v>
      </c>
      <c r="M2864" t="s">
        <v>6</v>
      </c>
      <c r="N2864" t="s">
        <v>67</v>
      </c>
      <c r="P2864" t="s">
        <v>8320</v>
      </c>
      <c r="Q2864" s="3" t="s">
        <v>87</v>
      </c>
      <c r="R2864" s="3" t="s">
        <v>17311</v>
      </c>
      <c r="S2864" t="s">
        <v>8321</v>
      </c>
      <c r="T2864" s="3">
        <v>45132.595879629633</v>
      </c>
      <c r="U2864" s="3" t="s">
        <v>11</v>
      </c>
      <c r="W2864">
        <v>0</v>
      </c>
      <c r="X2864">
        <v>0</v>
      </c>
      <c r="Y2864" t="s">
        <v>89</v>
      </c>
      <c r="AA2864" s="2">
        <v>0</v>
      </c>
    </row>
    <row r="2865" spans="1:27" x14ac:dyDescent="0.25">
      <c r="A2865">
        <v>1315885</v>
      </c>
      <c r="B2865" s="1">
        <v>45130</v>
      </c>
      <c r="C2865" t="s">
        <v>0</v>
      </c>
      <c r="D2865" s="2">
        <v>242000216618</v>
      </c>
      <c r="E2865" t="s">
        <v>8269</v>
      </c>
      <c r="F2865" t="s">
        <v>8270</v>
      </c>
      <c r="G2865" t="s">
        <v>121</v>
      </c>
      <c r="H2865" t="s">
        <v>122</v>
      </c>
      <c r="J2865" t="s">
        <v>5</v>
      </c>
      <c r="M2865" t="s">
        <v>18</v>
      </c>
      <c r="N2865" t="s">
        <v>19</v>
      </c>
      <c r="P2865" t="s">
        <v>8271</v>
      </c>
      <c r="Q2865" s="3" t="s">
        <v>9</v>
      </c>
      <c r="R2865" s="3" t="s">
        <v>17311</v>
      </c>
      <c r="S2865" t="s">
        <v>8272</v>
      </c>
      <c r="T2865" s="3">
        <v>45130.590312499997</v>
      </c>
      <c r="U2865" s="3" t="s">
        <v>11</v>
      </c>
      <c r="W2865">
        <v>1</v>
      </c>
      <c r="X2865">
        <v>0</v>
      </c>
      <c r="Y2865" t="s">
        <v>89</v>
      </c>
      <c r="AA2865" s="2">
        <v>18683997262</v>
      </c>
    </row>
    <row r="2866" spans="1:27" x14ac:dyDescent="0.25">
      <c r="A2866">
        <v>1315724</v>
      </c>
      <c r="B2866" s="1">
        <v>45131</v>
      </c>
      <c r="C2866" t="s">
        <v>0</v>
      </c>
      <c r="D2866" s="2">
        <v>242000261634</v>
      </c>
      <c r="E2866" t="s">
        <v>8286</v>
      </c>
      <c r="F2866" t="s">
        <v>8287</v>
      </c>
      <c r="G2866" t="s">
        <v>8288</v>
      </c>
      <c r="H2866" t="s">
        <v>908</v>
      </c>
      <c r="J2866" t="s">
        <v>5</v>
      </c>
      <c r="M2866" t="s">
        <v>6</v>
      </c>
      <c r="N2866" t="s">
        <v>67</v>
      </c>
      <c r="P2866" t="s">
        <v>8289</v>
      </c>
      <c r="Q2866" s="29" t="s">
        <v>87</v>
      </c>
      <c r="R2866" s="3" t="s">
        <v>17311</v>
      </c>
      <c r="S2866" t="s">
        <v>8290</v>
      </c>
      <c r="T2866" s="3">
        <v>45131.503391203703</v>
      </c>
      <c r="U2866" s="3" t="s">
        <v>11</v>
      </c>
      <c r="W2866">
        <v>0</v>
      </c>
      <c r="X2866" t="s">
        <v>6364</v>
      </c>
      <c r="Y2866" t="s">
        <v>310</v>
      </c>
      <c r="AA2866" s="2">
        <v>18687446100</v>
      </c>
    </row>
    <row r="2867" spans="1:27" x14ac:dyDescent="0.25">
      <c r="A2867">
        <v>1315690</v>
      </c>
      <c r="B2867" s="1">
        <v>45135</v>
      </c>
      <c r="C2867" t="s">
        <v>0</v>
      </c>
      <c r="D2867" s="2">
        <v>242000261233</v>
      </c>
      <c r="E2867" t="s">
        <v>8423</v>
      </c>
      <c r="F2867" t="s">
        <v>8424</v>
      </c>
      <c r="G2867" t="s">
        <v>8425</v>
      </c>
      <c r="H2867" t="s">
        <v>491</v>
      </c>
      <c r="J2867" t="s">
        <v>5</v>
      </c>
      <c r="M2867" t="s">
        <v>6</v>
      </c>
      <c r="N2867" t="s">
        <v>67</v>
      </c>
      <c r="P2867" t="s">
        <v>8426</v>
      </c>
      <c r="Q2867" s="3" t="s">
        <v>1779</v>
      </c>
      <c r="R2867" s="3" t="s">
        <v>17311</v>
      </c>
      <c r="S2867" t="s">
        <v>8427</v>
      </c>
      <c r="T2867" s="3" t="s">
        <v>11</v>
      </c>
      <c r="U2867" s="3" t="s">
        <v>11</v>
      </c>
      <c r="W2867">
        <v>0</v>
      </c>
      <c r="X2867">
        <v>0</v>
      </c>
      <c r="Y2867" t="s">
        <v>89</v>
      </c>
      <c r="AA2867" s="2">
        <v>0</v>
      </c>
    </row>
    <row r="2868" spans="1:27" x14ac:dyDescent="0.25">
      <c r="A2868">
        <v>1315687</v>
      </c>
      <c r="B2868" s="1">
        <v>45135</v>
      </c>
      <c r="C2868" t="s">
        <v>0</v>
      </c>
      <c r="D2868" s="2">
        <v>242000261627</v>
      </c>
      <c r="E2868" t="s">
        <v>8418</v>
      </c>
      <c r="F2868" t="s">
        <v>8419</v>
      </c>
      <c r="G2868" t="s">
        <v>8420</v>
      </c>
      <c r="H2868" t="s">
        <v>908</v>
      </c>
      <c r="J2868" t="s">
        <v>5</v>
      </c>
      <c r="M2868" t="s">
        <v>6</v>
      </c>
      <c r="N2868" t="s">
        <v>76</v>
      </c>
      <c r="P2868" t="s">
        <v>8421</v>
      </c>
      <c r="Q2868" s="29" t="s">
        <v>9</v>
      </c>
      <c r="R2868" s="3" t="s">
        <v>17311</v>
      </c>
      <c r="S2868" t="s">
        <v>8422</v>
      </c>
      <c r="T2868" s="3">
        <v>45131.72855324074</v>
      </c>
      <c r="U2868" s="3" t="s">
        <v>11</v>
      </c>
      <c r="W2868">
        <v>2</v>
      </c>
      <c r="X2868" t="s">
        <v>317</v>
      </c>
      <c r="Y2868" t="s">
        <v>7477</v>
      </c>
      <c r="AA2868" s="2">
        <v>18687852601</v>
      </c>
    </row>
    <row r="2869" spans="1:27" x14ac:dyDescent="0.25">
      <c r="A2869">
        <v>1315686</v>
      </c>
      <c r="B2869" s="1">
        <v>45132</v>
      </c>
      <c r="C2869" t="s">
        <v>0</v>
      </c>
      <c r="D2869" s="2">
        <v>242000261624</v>
      </c>
      <c r="E2869" t="s">
        <v>8313</v>
      </c>
      <c r="F2869" t="s">
        <v>8314</v>
      </c>
      <c r="G2869" t="s">
        <v>5255</v>
      </c>
      <c r="H2869" t="s">
        <v>4</v>
      </c>
      <c r="J2869" t="s">
        <v>5</v>
      </c>
      <c r="M2869" t="s">
        <v>6</v>
      </c>
      <c r="N2869" t="s">
        <v>67</v>
      </c>
      <c r="P2869" t="s">
        <v>8315</v>
      </c>
      <c r="Q2869" s="3" t="s">
        <v>87</v>
      </c>
      <c r="R2869" s="3" t="s">
        <v>17311</v>
      </c>
      <c r="S2869" t="s">
        <v>8316</v>
      </c>
      <c r="T2869" s="3" t="s">
        <v>11</v>
      </c>
      <c r="U2869" s="3" t="s">
        <v>11</v>
      </c>
      <c r="W2869">
        <v>0</v>
      </c>
      <c r="X2869" t="s">
        <v>22</v>
      </c>
      <c r="Y2869" t="s">
        <v>23</v>
      </c>
      <c r="AA2869" s="2">
        <v>18686851676</v>
      </c>
    </row>
    <row r="2870" spans="1:27" x14ac:dyDescent="0.25">
      <c r="A2870">
        <v>1315666</v>
      </c>
      <c r="B2870" s="1">
        <v>45132</v>
      </c>
      <c r="C2870" t="s">
        <v>0</v>
      </c>
      <c r="D2870" s="2">
        <v>242000172324</v>
      </c>
      <c r="E2870" t="s">
        <v>8308</v>
      </c>
      <c r="F2870" t="s">
        <v>8309</v>
      </c>
      <c r="G2870" t="s">
        <v>8310</v>
      </c>
      <c r="H2870" t="s">
        <v>314</v>
      </c>
      <c r="J2870" t="s">
        <v>5</v>
      </c>
      <c r="M2870" t="s">
        <v>94</v>
      </c>
      <c r="N2870" t="s">
        <v>753</v>
      </c>
      <c r="P2870" t="s">
        <v>8311</v>
      </c>
      <c r="Q2870" s="3" t="s">
        <v>87</v>
      </c>
      <c r="R2870" s="3" t="s">
        <v>17311</v>
      </c>
      <c r="S2870" t="s">
        <v>8312</v>
      </c>
      <c r="T2870" s="3">
        <v>45132.363449074073</v>
      </c>
      <c r="U2870" s="3" t="s">
        <v>11</v>
      </c>
      <c r="W2870">
        <v>2</v>
      </c>
      <c r="X2870">
        <v>0</v>
      </c>
      <c r="Y2870" t="s">
        <v>89</v>
      </c>
      <c r="AA2870" s="2">
        <v>18687125118</v>
      </c>
    </row>
    <row r="2871" spans="1:27" x14ac:dyDescent="0.25">
      <c r="A2871">
        <v>1315599</v>
      </c>
      <c r="B2871" s="1">
        <v>45131</v>
      </c>
      <c r="C2871" t="s">
        <v>0</v>
      </c>
      <c r="D2871" s="2">
        <v>242000261469</v>
      </c>
      <c r="E2871" t="s">
        <v>8281</v>
      </c>
      <c r="F2871" t="s">
        <v>8282</v>
      </c>
      <c r="G2871" t="s">
        <v>8283</v>
      </c>
      <c r="H2871" t="s">
        <v>84</v>
      </c>
      <c r="J2871" t="s">
        <v>85</v>
      </c>
      <c r="M2871" t="s">
        <v>6</v>
      </c>
      <c r="N2871" t="s">
        <v>27</v>
      </c>
      <c r="P2871" t="s">
        <v>8284</v>
      </c>
      <c r="Q2871" s="29" t="s">
        <v>29</v>
      </c>
      <c r="R2871" s="3" t="s">
        <v>17311</v>
      </c>
      <c r="S2871" t="s">
        <v>8285</v>
      </c>
      <c r="T2871" s="3" t="s">
        <v>11</v>
      </c>
      <c r="U2871" s="3" t="s">
        <v>11</v>
      </c>
      <c r="W2871">
        <v>1</v>
      </c>
      <c r="X2871" t="s">
        <v>195</v>
      </c>
      <c r="Y2871" t="s">
        <v>289</v>
      </c>
      <c r="AA2871" s="2">
        <v>0</v>
      </c>
    </row>
    <row r="2872" spans="1:27" x14ac:dyDescent="0.25">
      <c r="A2872">
        <v>1315589</v>
      </c>
      <c r="B2872" s="1">
        <v>45152</v>
      </c>
      <c r="C2872" t="s">
        <v>0</v>
      </c>
      <c r="D2872" s="2">
        <v>242000239359</v>
      </c>
      <c r="E2872" t="s">
        <v>9367</v>
      </c>
      <c r="F2872" t="s">
        <v>9368</v>
      </c>
      <c r="G2872" t="s">
        <v>9369</v>
      </c>
      <c r="H2872" t="s">
        <v>165</v>
      </c>
      <c r="J2872" t="s">
        <v>5</v>
      </c>
      <c r="M2872" t="s">
        <v>94</v>
      </c>
      <c r="N2872" t="s">
        <v>882</v>
      </c>
      <c r="P2872" t="s">
        <v>9370</v>
      </c>
      <c r="Q2872" s="3" t="s">
        <v>9</v>
      </c>
      <c r="R2872" s="3" t="s">
        <v>17311</v>
      </c>
      <c r="S2872" t="s">
        <v>9371</v>
      </c>
      <c r="T2872" s="3" t="s">
        <v>11</v>
      </c>
      <c r="U2872" s="3" t="s">
        <v>11</v>
      </c>
      <c r="W2872">
        <v>0</v>
      </c>
      <c r="X2872" t="s">
        <v>176</v>
      </c>
      <c r="Y2872" t="s">
        <v>813</v>
      </c>
      <c r="AA2872" s="2">
        <v>18682915993</v>
      </c>
    </row>
    <row r="2873" spans="1:27" x14ac:dyDescent="0.25">
      <c r="A2873">
        <v>1315532</v>
      </c>
      <c r="B2873" s="1">
        <v>45141</v>
      </c>
      <c r="C2873" t="s">
        <v>0</v>
      </c>
      <c r="D2873" s="2">
        <v>242000261611</v>
      </c>
      <c r="E2873" t="s">
        <v>8756</v>
      </c>
      <c r="F2873" t="s">
        <v>8757</v>
      </c>
      <c r="G2873" t="s">
        <v>8758</v>
      </c>
      <c r="H2873" t="s">
        <v>173</v>
      </c>
      <c r="J2873" t="s">
        <v>5</v>
      </c>
      <c r="M2873" t="s">
        <v>6</v>
      </c>
      <c r="N2873" t="s">
        <v>67</v>
      </c>
      <c r="P2873" t="s">
        <v>8759</v>
      </c>
      <c r="Q2873" s="29" t="s">
        <v>2452</v>
      </c>
      <c r="R2873" s="3" t="s">
        <v>17312</v>
      </c>
      <c r="S2873" t="s">
        <v>8760</v>
      </c>
      <c r="T2873" s="3" t="s">
        <v>11</v>
      </c>
      <c r="U2873" s="3" t="s">
        <v>11</v>
      </c>
      <c r="W2873">
        <v>0</v>
      </c>
      <c r="X2873" t="s">
        <v>176</v>
      </c>
      <c r="Y2873" t="s">
        <v>169</v>
      </c>
      <c r="AA2873" s="2">
        <v>18683673254</v>
      </c>
    </row>
    <row r="2874" spans="1:27" x14ac:dyDescent="0.25">
      <c r="A2874">
        <v>1315387</v>
      </c>
      <c r="B2874" s="1">
        <v>45130</v>
      </c>
      <c r="C2874" t="s">
        <v>0</v>
      </c>
      <c r="D2874" s="2">
        <v>242000261463</v>
      </c>
      <c r="E2874" t="s">
        <v>8264</v>
      </c>
      <c r="F2874" t="s">
        <v>8265</v>
      </c>
      <c r="G2874" t="s">
        <v>8266</v>
      </c>
      <c r="H2874" t="s">
        <v>59</v>
      </c>
      <c r="J2874" t="s">
        <v>5</v>
      </c>
      <c r="M2874" t="s">
        <v>6</v>
      </c>
      <c r="N2874" t="s">
        <v>1632</v>
      </c>
      <c r="P2874" t="s">
        <v>8267</v>
      </c>
      <c r="Q2874" s="3" t="s">
        <v>9</v>
      </c>
      <c r="R2874" s="3" t="s">
        <v>17311</v>
      </c>
      <c r="S2874" t="s">
        <v>8268</v>
      </c>
      <c r="T2874" s="3" t="s">
        <v>11</v>
      </c>
      <c r="U2874" s="3" t="s">
        <v>11</v>
      </c>
      <c r="W2874">
        <v>0</v>
      </c>
      <c r="X2874" t="s">
        <v>22</v>
      </c>
      <c r="Y2874" t="s">
        <v>62</v>
      </c>
      <c r="AA2874" s="2">
        <v>18683376377</v>
      </c>
    </row>
    <row r="2875" spans="1:27" x14ac:dyDescent="0.25">
      <c r="A2875">
        <v>1315335</v>
      </c>
      <c r="B2875" s="1">
        <v>45130</v>
      </c>
      <c r="C2875" t="s">
        <v>0</v>
      </c>
      <c r="D2875" s="2">
        <v>242000169297</v>
      </c>
      <c r="E2875" t="s">
        <v>8259</v>
      </c>
      <c r="F2875" t="s">
        <v>8260</v>
      </c>
      <c r="G2875" t="s">
        <v>8261</v>
      </c>
      <c r="H2875" t="s">
        <v>66</v>
      </c>
      <c r="J2875" t="s">
        <v>5</v>
      </c>
      <c r="M2875" t="s">
        <v>6</v>
      </c>
      <c r="N2875" t="s">
        <v>50</v>
      </c>
      <c r="P2875" t="s">
        <v>8262</v>
      </c>
      <c r="Q2875" s="3" t="s">
        <v>87</v>
      </c>
      <c r="R2875" s="3" t="s">
        <v>17311</v>
      </c>
      <c r="S2875" t="s">
        <v>8263</v>
      </c>
      <c r="T2875" s="3" t="s">
        <v>11</v>
      </c>
      <c r="U2875" s="3" t="s">
        <v>11</v>
      </c>
      <c r="W2875">
        <v>2</v>
      </c>
      <c r="X2875" t="s">
        <v>2458</v>
      </c>
      <c r="Y2875" t="s">
        <v>221</v>
      </c>
      <c r="AA2875" s="2">
        <v>18687022033</v>
      </c>
    </row>
    <row r="2876" spans="1:27" x14ac:dyDescent="0.25">
      <c r="A2876">
        <v>1315300</v>
      </c>
      <c r="B2876" s="1">
        <v>45128</v>
      </c>
      <c r="C2876" t="s">
        <v>0</v>
      </c>
      <c r="D2876" s="2">
        <v>242000173284</v>
      </c>
      <c r="E2876" t="s">
        <v>8215</v>
      </c>
      <c r="F2876" t="s">
        <v>8216</v>
      </c>
      <c r="G2876" t="s">
        <v>8217</v>
      </c>
      <c r="H2876" t="s">
        <v>84</v>
      </c>
      <c r="J2876" t="s">
        <v>85</v>
      </c>
      <c r="M2876" t="s">
        <v>18</v>
      </c>
      <c r="N2876" t="s">
        <v>76</v>
      </c>
      <c r="P2876" t="s">
        <v>8218</v>
      </c>
      <c r="Q2876" t="s">
        <v>9</v>
      </c>
      <c r="R2876" s="3" t="s">
        <v>17311</v>
      </c>
      <c r="S2876" t="s">
        <v>8219</v>
      </c>
      <c r="T2876" s="3">
        <v>45129.428981481477</v>
      </c>
      <c r="U2876" s="3">
        <v>45129.442083333342</v>
      </c>
      <c r="W2876">
        <v>2</v>
      </c>
      <c r="X2876" t="s">
        <v>195</v>
      </c>
      <c r="Y2876" t="s">
        <v>258</v>
      </c>
      <c r="AA2876" s="2">
        <v>8686602864</v>
      </c>
    </row>
    <row r="2877" spans="1:27" x14ac:dyDescent="0.25">
      <c r="A2877">
        <v>1315279</v>
      </c>
      <c r="B2877" s="1">
        <v>45130</v>
      </c>
      <c r="C2877" t="s">
        <v>0</v>
      </c>
      <c r="D2877" s="2">
        <v>242000261619</v>
      </c>
      <c r="E2877" t="s">
        <v>8254</v>
      </c>
      <c r="F2877" t="s">
        <v>8255</v>
      </c>
      <c r="G2877" t="s">
        <v>8256</v>
      </c>
      <c r="H2877" t="s">
        <v>34</v>
      </c>
      <c r="J2877" t="s">
        <v>5</v>
      </c>
      <c r="M2877" t="s">
        <v>6</v>
      </c>
      <c r="N2877" t="s">
        <v>67</v>
      </c>
      <c r="P2877" t="s">
        <v>8257</v>
      </c>
      <c r="Q2877" s="3" t="s">
        <v>87</v>
      </c>
      <c r="R2877" s="3" t="s">
        <v>17311</v>
      </c>
      <c r="S2877" t="s">
        <v>8258</v>
      </c>
      <c r="T2877" s="3" t="s">
        <v>11</v>
      </c>
      <c r="U2877" s="3" t="s">
        <v>11</v>
      </c>
      <c r="W2877">
        <v>0</v>
      </c>
      <c r="X2877" t="s">
        <v>70</v>
      </c>
      <c r="Y2877" t="s">
        <v>2528</v>
      </c>
      <c r="AA2877" s="2">
        <v>0</v>
      </c>
    </row>
    <row r="2878" spans="1:27" x14ac:dyDescent="0.25">
      <c r="A2878">
        <v>1315133</v>
      </c>
      <c r="B2878" s="1">
        <v>45129</v>
      </c>
      <c r="C2878" t="s">
        <v>0</v>
      </c>
      <c r="D2878" s="2">
        <v>242000261402</v>
      </c>
      <c r="E2878" t="s">
        <v>8243</v>
      </c>
      <c r="F2878" t="s">
        <v>8244</v>
      </c>
      <c r="G2878" t="s">
        <v>8245</v>
      </c>
      <c r="H2878" t="s">
        <v>491</v>
      </c>
      <c r="J2878" t="s">
        <v>5</v>
      </c>
      <c r="M2878" t="s">
        <v>6</v>
      </c>
      <c r="N2878" t="s">
        <v>67</v>
      </c>
      <c r="P2878" t="s">
        <v>8246</v>
      </c>
      <c r="Q2878" s="3" t="s">
        <v>9</v>
      </c>
      <c r="R2878" s="3" t="s">
        <v>17311</v>
      </c>
      <c r="S2878" t="s">
        <v>8247</v>
      </c>
      <c r="T2878" s="3" t="s">
        <v>11</v>
      </c>
      <c r="U2878" s="3" t="s">
        <v>11</v>
      </c>
      <c r="W2878">
        <v>0</v>
      </c>
      <c r="X2878">
        <v>0</v>
      </c>
      <c r="Y2878" t="s">
        <v>89</v>
      </c>
      <c r="AA2878" s="2">
        <v>8684716656</v>
      </c>
    </row>
    <row r="2879" spans="1:27" x14ac:dyDescent="0.25">
      <c r="A2879">
        <v>1315112</v>
      </c>
      <c r="B2879" s="1">
        <v>45141</v>
      </c>
      <c r="C2879" t="s">
        <v>0</v>
      </c>
      <c r="D2879" s="2">
        <v>242000261370</v>
      </c>
      <c r="E2879" t="s">
        <v>8752</v>
      </c>
      <c r="F2879" t="s">
        <v>8753</v>
      </c>
      <c r="G2879" t="s">
        <v>8754</v>
      </c>
      <c r="H2879" t="s">
        <v>173</v>
      </c>
      <c r="J2879" t="s">
        <v>5</v>
      </c>
      <c r="M2879" t="s">
        <v>6</v>
      </c>
      <c r="N2879" t="s">
        <v>27</v>
      </c>
      <c r="P2879" t="s">
        <v>6896</v>
      </c>
      <c r="Q2879" s="29" t="s">
        <v>125</v>
      </c>
      <c r="R2879" s="3" t="s">
        <v>17312</v>
      </c>
      <c r="S2879" t="s">
        <v>8755</v>
      </c>
      <c r="T2879" s="3" t="s">
        <v>11</v>
      </c>
      <c r="U2879" s="3" t="s">
        <v>11</v>
      </c>
      <c r="W2879">
        <v>1</v>
      </c>
      <c r="X2879" t="s">
        <v>70</v>
      </c>
      <c r="Y2879" t="s">
        <v>1456</v>
      </c>
      <c r="AA2879" s="2">
        <v>0</v>
      </c>
    </row>
    <row r="2880" spans="1:27" x14ac:dyDescent="0.25">
      <c r="A2880">
        <v>1314753</v>
      </c>
      <c r="B2880" s="1">
        <v>45129</v>
      </c>
      <c r="C2880" t="s">
        <v>0</v>
      </c>
      <c r="D2880" s="2">
        <v>242000260855</v>
      </c>
      <c r="E2880" t="s">
        <v>8238</v>
      </c>
      <c r="F2880" t="s">
        <v>8239</v>
      </c>
      <c r="G2880" t="s">
        <v>8240</v>
      </c>
      <c r="H2880" t="s">
        <v>1283</v>
      </c>
      <c r="J2880" t="s">
        <v>5</v>
      </c>
      <c r="M2880" t="s">
        <v>6</v>
      </c>
      <c r="N2880" t="s">
        <v>67</v>
      </c>
      <c r="P2880" t="s">
        <v>8241</v>
      </c>
      <c r="Q2880" s="3" t="s">
        <v>29</v>
      </c>
      <c r="R2880" s="3" t="s">
        <v>17311</v>
      </c>
      <c r="S2880" t="s">
        <v>8242</v>
      </c>
      <c r="T2880" s="3" t="s">
        <v>11</v>
      </c>
      <c r="U2880" s="3" t="s">
        <v>11</v>
      </c>
      <c r="W2880">
        <v>0</v>
      </c>
      <c r="X2880">
        <v>0</v>
      </c>
      <c r="Y2880" t="s">
        <v>89</v>
      </c>
      <c r="AA2880" s="2">
        <v>0</v>
      </c>
    </row>
    <row r="2881" spans="1:27" x14ac:dyDescent="0.25">
      <c r="A2881">
        <v>1314662</v>
      </c>
      <c r="B2881" s="1">
        <v>45135</v>
      </c>
      <c r="C2881" t="s">
        <v>0</v>
      </c>
      <c r="D2881" s="2">
        <v>242000260854</v>
      </c>
      <c r="E2881" t="s">
        <v>8015</v>
      </c>
      <c r="F2881" t="s">
        <v>8414</v>
      </c>
      <c r="G2881" t="s">
        <v>8415</v>
      </c>
      <c r="H2881" t="s">
        <v>34</v>
      </c>
      <c r="J2881" t="s">
        <v>5</v>
      </c>
      <c r="M2881" t="s">
        <v>6</v>
      </c>
      <c r="N2881" t="s">
        <v>67</v>
      </c>
      <c r="P2881" t="s">
        <v>8416</v>
      </c>
      <c r="Q2881" s="3" t="s">
        <v>1779</v>
      </c>
      <c r="R2881" s="3" t="s">
        <v>17311</v>
      </c>
      <c r="S2881" t="s">
        <v>8417</v>
      </c>
      <c r="T2881" s="3" t="s">
        <v>11</v>
      </c>
      <c r="U2881" s="3" t="s">
        <v>11</v>
      </c>
      <c r="W2881">
        <v>0</v>
      </c>
      <c r="X2881" t="s">
        <v>70</v>
      </c>
      <c r="Y2881" t="s">
        <v>2528</v>
      </c>
      <c r="AA2881" s="2">
        <v>8682938651</v>
      </c>
    </row>
    <row r="2882" spans="1:27" x14ac:dyDescent="0.25">
      <c r="A2882">
        <v>1314662</v>
      </c>
      <c r="B2882" s="1">
        <v>45139</v>
      </c>
      <c r="C2882" t="s">
        <v>0</v>
      </c>
      <c r="D2882" s="2">
        <v>242000260854</v>
      </c>
      <c r="E2882" t="s">
        <v>8015</v>
      </c>
      <c r="F2882" t="s">
        <v>8628</v>
      </c>
      <c r="G2882" t="s">
        <v>8415</v>
      </c>
      <c r="H2882" t="s">
        <v>34</v>
      </c>
      <c r="J2882" t="s">
        <v>5</v>
      </c>
      <c r="M2882" t="s">
        <v>6</v>
      </c>
      <c r="N2882" t="s">
        <v>67</v>
      </c>
      <c r="P2882" t="s">
        <v>8416</v>
      </c>
      <c r="Q2882" s="29" t="s">
        <v>78</v>
      </c>
      <c r="R2882" s="3" t="s">
        <v>17312</v>
      </c>
      <c r="S2882" t="s">
        <v>8629</v>
      </c>
      <c r="T2882" s="3" t="s">
        <v>11</v>
      </c>
      <c r="U2882" s="3" t="s">
        <v>11</v>
      </c>
      <c r="W2882">
        <v>0</v>
      </c>
      <c r="X2882" t="s">
        <v>70</v>
      </c>
      <c r="Y2882" t="s">
        <v>2528</v>
      </c>
      <c r="AA2882" s="2">
        <v>8682938651</v>
      </c>
    </row>
    <row r="2883" spans="1:27" x14ac:dyDescent="0.25">
      <c r="A2883">
        <v>1314662</v>
      </c>
      <c r="B2883" s="1">
        <v>45165</v>
      </c>
      <c r="C2883" t="s">
        <v>0</v>
      </c>
      <c r="D2883" s="2">
        <v>242000260854</v>
      </c>
      <c r="E2883" t="s">
        <v>8015</v>
      </c>
      <c r="F2883" t="s">
        <v>8628</v>
      </c>
      <c r="G2883" t="s">
        <v>8415</v>
      </c>
      <c r="H2883" t="s">
        <v>34</v>
      </c>
      <c r="J2883" t="s">
        <v>5</v>
      </c>
      <c r="M2883" t="s">
        <v>6</v>
      </c>
      <c r="N2883" t="s">
        <v>67</v>
      </c>
      <c r="P2883" t="s">
        <v>8416</v>
      </c>
      <c r="Q2883" s="29" t="s">
        <v>78</v>
      </c>
      <c r="R2883" s="3" t="s">
        <v>17312</v>
      </c>
      <c r="S2883" t="s">
        <v>9886</v>
      </c>
      <c r="T2883" s="3" t="s">
        <v>11</v>
      </c>
      <c r="U2883" s="3">
        <v>45165.970648148148</v>
      </c>
      <c r="W2883">
        <v>0</v>
      </c>
      <c r="X2883" t="s">
        <v>6364</v>
      </c>
      <c r="Y2883" t="s">
        <v>37</v>
      </c>
      <c r="AA2883" s="2">
        <v>8682938651</v>
      </c>
    </row>
    <row r="2884" spans="1:27" x14ac:dyDescent="0.25">
      <c r="A2884">
        <v>1314662</v>
      </c>
      <c r="B2884" s="1">
        <v>45175</v>
      </c>
      <c r="C2884" t="s">
        <v>0</v>
      </c>
      <c r="D2884" s="2">
        <v>242000260854</v>
      </c>
      <c r="E2884" t="s">
        <v>8015</v>
      </c>
      <c r="F2884" t="s">
        <v>8628</v>
      </c>
      <c r="G2884" t="s">
        <v>8415</v>
      </c>
      <c r="H2884" t="s">
        <v>34</v>
      </c>
      <c r="J2884" t="s">
        <v>5</v>
      </c>
      <c r="M2884" t="s">
        <v>6</v>
      </c>
      <c r="N2884" t="s">
        <v>67</v>
      </c>
      <c r="P2884" t="s">
        <v>8416</v>
      </c>
      <c r="Q2884" s="3" t="s">
        <v>78</v>
      </c>
      <c r="R2884" s="3" t="s">
        <v>17312</v>
      </c>
      <c r="S2884" t="s">
        <v>10327</v>
      </c>
      <c r="T2884" s="3" t="s">
        <v>11</v>
      </c>
      <c r="U2884" s="3">
        <v>45175.749212962961</v>
      </c>
      <c r="W2884">
        <v>0</v>
      </c>
      <c r="X2884" t="s">
        <v>6364</v>
      </c>
      <c r="Y2884" t="s">
        <v>310</v>
      </c>
      <c r="AA2884" s="2">
        <v>8682938651</v>
      </c>
    </row>
    <row r="2885" spans="1:27" x14ac:dyDescent="0.25">
      <c r="A2885">
        <v>1314662</v>
      </c>
      <c r="B2885" s="1">
        <v>45177</v>
      </c>
      <c r="C2885" t="s">
        <v>0</v>
      </c>
      <c r="D2885" s="2">
        <v>242000260854</v>
      </c>
      <c r="E2885" t="s">
        <v>8015</v>
      </c>
      <c r="F2885" t="s">
        <v>8628</v>
      </c>
      <c r="G2885" t="s">
        <v>8415</v>
      </c>
      <c r="H2885" t="s">
        <v>34</v>
      </c>
      <c r="J2885" t="s">
        <v>5</v>
      </c>
      <c r="M2885" t="s">
        <v>6</v>
      </c>
      <c r="N2885" t="s">
        <v>67</v>
      </c>
      <c r="P2885" t="s">
        <v>8416</v>
      </c>
      <c r="Q2885" s="3" t="s">
        <v>78</v>
      </c>
      <c r="R2885" s="3" t="s">
        <v>17312</v>
      </c>
      <c r="S2885" t="s">
        <v>10503</v>
      </c>
      <c r="T2885" s="3" t="s">
        <v>11</v>
      </c>
      <c r="U2885" s="3">
        <v>45177.366354166668</v>
      </c>
      <c r="W2885">
        <v>0</v>
      </c>
      <c r="X2885" t="s">
        <v>6364</v>
      </c>
      <c r="Y2885" t="s">
        <v>310</v>
      </c>
      <c r="AA2885" s="2">
        <v>8682938651</v>
      </c>
    </row>
    <row r="2886" spans="1:27" x14ac:dyDescent="0.25">
      <c r="A2886">
        <v>1314621</v>
      </c>
      <c r="B2886" s="1">
        <v>45129</v>
      </c>
      <c r="C2886" t="s">
        <v>0</v>
      </c>
      <c r="D2886" s="2">
        <v>242000261501</v>
      </c>
      <c r="E2886" t="s">
        <v>8233</v>
      </c>
      <c r="F2886" t="s">
        <v>8234</v>
      </c>
      <c r="G2886" t="s">
        <v>8235</v>
      </c>
      <c r="H2886" t="s">
        <v>491</v>
      </c>
      <c r="J2886" t="s">
        <v>5</v>
      </c>
      <c r="M2886" t="s">
        <v>6</v>
      </c>
      <c r="N2886" t="s">
        <v>67</v>
      </c>
      <c r="P2886" t="s">
        <v>8236</v>
      </c>
      <c r="Q2886" s="3" t="s">
        <v>87</v>
      </c>
      <c r="R2886" s="3" t="s">
        <v>17311</v>
      </c>
      <c r="S2886" t="s">
        <v>8237</v>
      </c>
      <c r="T2886" s="3" t="s">
        <v>11</v>
      </c>
      <c r="U2886" s="3" t="s">
        <v>11</v>
      </c>
      <c r="W2886">
        <v>0</v>
      </c>
      <c r="X2886" t="s">
        <v>70</v>
      </c>
      <c r="Y2886" t="s">
        <v>329</v>
      </c>
      <c r="AA2886" s="2">
        <v>0</v>
      </c>
    </row>
    <row r="2887" spans="1:27" x14ac:dyDescent="0.25">
      <c r="A2887">
        <v>1314588</v>
      </c>
      <c r="B2887" s="1">
        <v>45128</v>
      </c>
      <c r="C2887" t="s">
        <v>0</v>
      </c>
      <c r="D2887" s="2">
        <v>242000260533</v>
      </c>
      <c r="E2887" t="s">
        <v>8210</v>
      </c>
      <c r="F2887" t="s">
        <v>8211</v>
      </c>
      <c r="G2887" t="s">
        <v>8212</v>
      </c>
      <c r="H2887" t="s">
        <v>2060</v>
      </c>
      <c r="J2887" t="s">
        <v>5</v>
      </c>
      <c r="M2887" t="s">
        <v>6</v>
      </c>
      <c r="N2887" t="s">
        <v>67</v>
      </c>
      <c r="P2887" t="s">
        <v>8213</v>
      </c>
      <c r="Q2887" s="29" t="s">
        <v>125</v>
      </c>
      <c r="R2887" s="3" t="s">
        <v>17312</v>
      </c>
      <c r="S2887" t="s">
        <v>8214</v>
      </c>
      <c r="T2887" s="3" t="s">
        <v>11</v>
      </c>
      <c r="U2887" s="3" t="s">
        <v>11</v>
      </c>
      <c r="W2887">
        <v>0</v>
      </c>
      <c r="X2887" t="s">
        <v>317</v>
      </c>
      <c r="Y2887" t="s">
        <v>318</v>
      </c>
      <c r="AA2887" s="2">
        <v>18683293184</v>
      </c>
    </row>
    <row r="2888" spans="1:27" x14ac:dyDescent="0.25">
      <c r="A2888">
        <v>1314564</v>
      </c>
      <c r="B2888" s="1">
        <v>45128</v>
      </c>
      <c r="C2888" t="s">
        <v>0</v>
      </c>
      <c r="D2888" s="2">
        <v>242000261523</v>
      </c>
      <c r="E2888" t="s">
        <v>8206</v>
      </c>
      <c r="F2888" t="s">
        <v>8207</v>
      </c>
      <c r="G2888" t="s">
        <v>8208</v>
      </c>
      <c r="H2888" t="s">
        <v>360</v>
      </c>
      <c r="J2888" t="s">
        <v>5</v>
      </c>
      <c r="M2888" t="s">
        <v>6</v>
      </c>
      <c r="N2888" t="s">
        <v>67</v>
      </c>
      <c r="P2888" t="s">
        <v>8209</v>
      </c>
      <c r="Q2888" s="3" t="s">
        <v>29</v>
      </c>
      <c r="R2888" s="3" t="s">
        <v>17311</v>
      </c>
      <c r="S2888" t="s">
        <v>7628</v>
      </c>
      <c r="T2888" s="3" t="s">
        <v>11</v>
      </c>
      <c r="U2888" s="3" t="s">
        <v>11</v>
      </c>
      <c r="W2888">
        <v>0</v>
      </c>
      <c r="X2888">
        <v>0</v>
      </c>
      <c r="Y2888" t="s">
        <v>89</v>
      </c>
      <c r="AA2888" s="2">
        <v>18683745935</v>
      </c>
    </row>
    <row r="2889" spans="1:27" x14ac:dyDescent="0.25">
      <c r="A2889">
        <v>1314561</v>
      </c>
      <c r="B2889" s="1">
        <v>45128</v>
      </c>
      <c r="C2889" t="s">
        <v>0</v>
      </c>
      <c r="D2889" s="2">
        <v>242000261282</v>
      </c>
      <c r="E2889" t="s">
        <v>8201</v>
      </c>
      <c r="F2889" t="s">
        <v>8202</v>
      </c>
      <c r="G2889" t="s">
        <v>8203</v>
      </c>
      <c r="H2889" t="s">
        <v>157</v>
      </c>
      <c r="J2889" t="s">
        <v>5</v>
      </c>
      <c r="M2889" t="s">
        <v>6</v>
      </c>
      <c r="N2889" t="s">
        <v>67</v>
      </c>
      <c r="P2889" t="s">
        <v>8204</v>
      </c>
      <c r="Q2889" s="3" t="s">
        <v>29</v>
      </c>
      <c r="R2889" s="3" t="s">
        <v>17311</v>
      </c>
      <c r="S2889" t="s">
        <v>8205</v>
      </c>
      <c r="T2889" s="3" t="s">
        <v>11</v>
      </c>
      <c r="U2889" s="3" t="s">
        <v>11</v>
      </c>
      <c r="W2889">
        <v>0</v>
      </c>
      <c r="X2889">
        <v>0</v>
      </c>
      <c r="Y2889" t="s">
        <v>89</v>
      </c>
      <c r="AA2889" s="2">
        <v>18687125118</v>
      </c>
    </row>
    <row r="2890" spans="1:27" x14ac:dyDescent="0.25">
      <c r="A2890">
        <v>1314544</v>
      </c>
      <c r="B2890" s="1">
        <v>45128</v>
      </c>
      <c r="C2890" t="s">
        <v>0</v>
      </c>
      <c r="D2890" s="2">
        <v>242000261343</v>
      </c>
      <c r="E2890" t="s">
        <v>8196</v>
      </c>
      <c r="F2890" t="s">
        <v>8197</v>
      </c>
      <c r="G2890" t="s">
        <v>8198</v>
      </c>
      <c r="H2890" t="s">
        <v>246</v>
      </c>
      <c r="J2890" t="s">
        <v>5</v>
      </c>
      <c r="M2890" t="s">
        <v>6</v>
      </c>
      <c r="N2890" t="s">
        <v>67</v>
      </c>
      <c r="P2890" t="s">
        <v>8199</v>
      </c>
      <c r="Q2890" s="3" t="s">
        <v>29</v>
      </c>
      <c r="R2890" s="3" t="s">
        <v>17311</v>
      </c>
      <c r="S2890" t="s">
        <v>8200</v>
      </c>
      <c r="T2890" s="3" t="s">
        <v>11</v>
      </c>
      <c r="U2890" s="3" t="s">
        <v>11</v>
      </c>
      <c r="W2890">
        <v>0</v>
      </c>
      <c r="X2890">
        <v>0</v>
      </c>
      <c r="Y2890" t="s">
        <v>89</v>
      </c>
      <c r="AA2890" s="2">
        <v>18687125118</v>
      </c>
    </row>
    <row r="2891" spans="1:27" x14ac:dyDescent="0.25">
      <c r="A2891">
        <v>1314529</v>
      </c>
      <c r="B2891" s="1">
        <v>45128</v>
      </c>
      <c r="C2891" t="s">
        <v>0</v>
      </c>
      <c r="D2891" s="2">
        <v>242000237831</v>
      </c>
      <c r="E2891" t="s">
        <v>8192</v>
      </c>
      <c r="F2891" t="s">
        <v>8193</v>
      </c>
      <c r="G2891" t="s">
        <v>2602</v>
      </c>
      <c r="H2891" t="s">
        <v>1905</v>
      </c>
      <c r="J2891" t="s">
        <v>5</v>
      </c>
      <c r="M2891" t="s">
        <v>18</v>
      </c>
      <c r="N2891" t="s">
        <v>19</v>
      </c>
      <c r="P2891" t="s">
        <v>8194</v>
      </c>
      <c r="Q2891" s="30" t="s">
        <v>29</v>
      </c>
      <c r="R2891" s="3" t="s">
        <v>17311</v>
      </c>
      <c r="S2891" t="s">
        <v>8195</v>
      </c>
      <c r="T2891" s="3" t="s">
        <v>11</v>
      </c>
      <c r="U2891" s="3" t="s">
        <v>11</v>
      </c>
      <c r="W2891">
        <v>0</v>
      </c>
      <c r="X2891" t="s">
        <v>70</v>
      </c>
      <c r="Y2891" t="s">
        <v>2528</v>
      </c>
      <c r="AA2891" s="2">
        <v>0</v>
      </c>
    </row>
    <row r="2892" spans="1:27" x14ac:dyDescent="0.25">
      <c r="A2892">
        <v>1314525</v>
      </c>
      <c r="B2892" s="1">
        <v>45128</v>
      </c>
      <c r="C2892" t="s">
        <v>0</v>
      </c>
      <c r="D2892" s="2">
        <v>242000054634</v>
      </c>
      <c r="E2892" t="s">
        <v>8189</v>
      </c>
      <c r="F2892" t="s">
        <v>8190</v>
      </c>
      <c r="G2892" t="s">
        <v>1152</v>
      </c>
      <c r="H2892" t="s">
        <v>237</v>
      </c>
      <c r="J2892" t="s">
        <v>5</v>
      </c>
      <c r="M2892" t="s">
        <v>18</v>
      </c>
      <c r="N2892" t="s">
        <v>19</v>
      </c>
      <c r="P2892" t="s">
        <v>6946</v>
      </c>
      <c r="Q2892" s="3" t="s">
        <v>110</v>
      </c>
      <c r="R2892" s="3" t="s">
        <v>17311</v>
      </c>
      <c r="S2892" t="s">
        <v>8191</v>
      </c>
      <c r="T2892" s="3" t="s">
        <v>11</v>
      </c>
      <c r="U2892" s="3" t="s">
        <v>11</v>
      </c>
      <c r="W2892">
        <v>0</v>
      </c>
      <c r="X2892" t="s">
        <v>70</v>
      </c>
      <c r="Y2892" t="s">
        <v>1203</v>
      </c>
      <c r="AA2892" s="2">
        <v>18686835293</v>
      </c>
    </row>
    <row r="2893" spans="1:27" x14ac:dyDescent="0.25">
      <c r="A2893">
        <v>1314522</v>
      </c>
      <c r="B2893" s="1">
        <v>45128</v>
      </c>
      <c r="C2893" t="s">
        <v>0</v>
      </c>
      <c r="D2893" s="2">
        <v>242000243017</v>
      </c>
      <c r="E2893" t="s">
        <v>8185</v>
      </c>
      <c r="F2893" t="s">
        <v>8186</v>
      </c>
      <c r="G2893" t="s">
        <v>8187</v>
      </c>
      <c r="H2893" t="s">
        <v>59</v>
      </c>
      <c r="J2893" t="s">
        <v>5</v>
      </c>
      <c r="M2893" t="s">
        <v>6</v>
      </c>
      <c r="N2893" t="s">
        <v>27</v>
      </c>
      <c r="P2893" t="s">
        <v>8188</v>
      </c>
      <c r="Q2893" s="3" t="s">
        <v>29</v>
      </c>
      <c r="R2893" s="3" t="s">
        <v>17311</v>
      </c>
      <c r="S2893" t="s">
        <v>7628</v>
      </c>
      <c r="T2893" s="3" t="s">
        <v>11</v>
      </c>
      <c r="U2893" s="3" t="s">
        <v>11</v>
      </c>
      <c r="W2893">
        <v>1</v>
      </c>
      <c r="X2893" t="s">
        <v>22</v>
      </c>
      <c r="Y2893" t="s">
        <v>694</v>
      </c>
      <c r="AA2893" s="2">
        <v>18683775160</v>
      </c>
    </row>
    <row r="2894" spans="1:27" x14ac:dyDescent="0.25">
      <c r="A2894">
        <v>1314512</v>
      </c>
      <c r="B2894" s="1">
        <v>45128</v>
      </c>
      <c r="C2894" t="s">
        <v>0</v>
      </c>
      <c r="D2894" s="2">
        <v>242000261259</v>
      </c>
      <c r="E2894" t="s">
        <v>8180</v>
      </c>
      <c r="F2894" t="s">
        <v>8181</v>
      </c>
      <c r="G2894" t="s">
        <v>8182</v>
      </c>
      <c r="H2894" t="s">
        <v>151</v>
      </c>
      <c r="J2894" t="s">
        <v>5</v>
      </c>
      <c r="M2894" t="s">
        <v>6</v>
      </c>
      <c r="N2894" t="s">
        <v>76</v>
      </c>
      <c r="P2894" t="s">
        <v>8183</v>
      </c>
      <c r="Q2894" s="3" t="s">
        <v>29</v>
      </c>
      <c r="R2894" s="3" t="s">
        <v>17311</v>
      </c>
      <c r="S2894" t="s">
        <v>8184</v>
      </c>
      <c r="T2894" s="3">
        <v>45129.369027777779</v>
      </c>
      <c r="U2894" s="3">
        <v>45129.471655092602</v>
      </c>
      <c r="W2894">
        <v>2</v>
      </c>
      <c r="X2894" t="s">
        <v>70</v>
      </c>
      <c r="Y2894" t="s">
        <v>1203</v>
      </c>
      <c r="AA2894" s="2">
        <v>18687314423</v>
      </c>
    </row>
    <row r="2895" spans="1:27" x14ac:dyDescent="0.25">
      <c r="A2895">
        <v>1314494</v>
      </c>
      <c r="B2895" s="1">
        <v>45128</v>
      </c>
      <c r="C2895" t="s">
        <v>0</v>
      </c>
      <c r="D2895" s="2">
        <v>242000079007</v>
      </c>
      <c r="E2895" t="s">
        <v>8176</v>
      </c>
      <c r="F2895" t="s">
        <v>8177</v>
      </c>
      <c r="G2895" t="s">
        <v>2709</v>
      </c>
      <c r="H2895" t="s">
        <v>1283</v>
      </c>
      <c r="J2895" t="s">
        <v>5</v>
      </c>
      <c r="M2895" t="s">
        <v>18</v>
      </c>
      <c r="N2895" t="s">
        <v>19</v>
      </c>
      <c r="P2895" t="s">
        <v>8178</v>
      </c>
      <c r="Q2895" s="3" t="s">
        <v>29</v>
      </c>
      <c r="R2895" s="3" t="s">
        <v>17311</v>
      </c>
      <c r="S2895" t="s">
        <v>8179</v>
      </c>
      <c r="T2895" s="3">
        <v>45129.499768518523</v>
      </c>
      <c r="U2895" s="3" t="s">
        <v>11</v>
      </c>
      <c r="W2895">
        <v>0</v>
      </c>
      <c r="X2895" t="s">
        <v>2628</v>
      </c>
      <c r="Y2895" t="s">
        <v>2629</v>
      </c>
      <c r="AA2895" s="2">
        <v>18683371499</v>
      </c>
    </row>
    <row r="2896" spans="1:27" x14ac:dyDescent="0.25">
      <c r="A2896">
        <v>1314483</v>
      </c>
      <c r="B2896" s="1">
        <v>45128</v>
      </c>
      <c r="C2896" t="s">
        <v>0</v>
      </c>
      <c r="D2896" s="2">
        <v>242000261488</v>
      </c>
      <c r="E2896" t="s">
        <v>8172</v>
      </c>
      <c r="F2896" t="s">
        <v>8173</v>
      </c>
      <c r="G2896" t="s">
        <v>8174</v>
      </c>
      <c r="H2896" t="s">
        <v>115</v>
      </c>
      <c r="J2896" t="s">
        <v>5</v>
      </c>
      <c r="M2896" t="s">
        <v>6</v>
      </c>
      <c r="N2896" t="s">
        <v>116</v>
      </c>
      <c r="P2896" t="s">
        <v>8175</v>
      </c>
      <c r="Q2896" s="3" t="s">
        <v>29</v>
      </c>
      <c r="R2896" s="3" t="s">
        <v>17311</v>
      </c>
      <c r="S2896" t="s">
        <v>7628</v>
      </c>
      <c r="T2896" s="3" t="s">
        <v>11</v>
      </c>
      <c r="U2896" s="3" t="s">
        <v>11</v>
      </c>
      <c r="W2896">
        <v>1</v>
      </c>
      <c r="X2896">
        <v>0</v>
      </c>
      <c r="Y2896" t="s">
        <v>89</v>
      </c>
      <c r="AA2896" s="2">
        <v>0</v>
      </c>
    </row>
    <row r="2897" spans="1:27" x14ac:dyDescent="0.25">
      <c r="A2897">
        <v>1314474</v>
      </c>
      <c r="B2897" s="1">
        <v>45128</v>
      </c>
      <c r="C2897" t="s">
        <v>0</v>
      </c>
      <c r="D2897" s="2">
        <v>242000261462</v>
      </c>
      <c r="E2897" t="s">
        <v>8167</v>
      </c>
      <c r="F2897" t="s">
        <v>8168</v>
      </c>
      <c r="G2897" t="s">
        <v>8169</v>
      </c>
      <c r="H2897" t="s">
        <v>1905</v>
      </c>
      <c r="J2897" t="s">
        <v>5</v>
      </c>
      <c r="M2897" t="s">
        <v>6</v>
      </c>
      <c r="N2897" t="s">
        <v>27</v>
      </c>
      <c r="P2897" t="s">
        <v>8170</v>
      </c>
      <c r="Q2897" s="3" t="s">
        <v>29</v>
      </c>
      <c r="R2897" s="3" t="s">
        <v>17311</v>
      </c>
      <c r="S2897" t="s">
        <v>8171</v>
      </c>
      <c r="T2897" s="3" t="s">
        <v>11</v>
      </c>
      <c r="U2897" s="3" t="s">
        <v>11</v>
      </c>
      <c r="W2897">
        <v>1</v>
      </c>
      <c r="X2897">
        <v>0</v>
      </c>
      <c r="Y2897" t="s">
        <v>89</v>
      </c>
      <c r="AA2897" s="2">
        <v>18687413211</v>
      </c>
    </row>
    <row r="2898" spans="1:27" x14ac:dyDescent="0.25">
      <c r="A2898">
        <v>1314440</v>
      </c>
      <c r="B2898" s="1">
        <v>45128</v>
      </c>
      <c r="C2898" t="s">
        <v>0</v>
      </c>
      <c r="D2898" s="2">
        <v>242000261466</v>
      </c>
      <c r="E2898" t="s">
        <v>8162</v>
      </c>
      <c r="F2898" t="s">
        <v>8163</v>
      </c>
      <c r="G2898" t="s">
        <v>8164</v>
      </c>
      <c r="H2898" t="s">
        <v>343</v>
      </c>
      <c r="J2898" t="s">
        <v>5</v>
      </c>
      <c r="M2898" t="s">
        <v>6</v>
      </c>
      <c r="N2898" t="s">
        <v>27</v>
      </c>
      <c r="P2898" t="s">
        <v>8165</v>
      </c>
      <c r="Q2898" s="3" t="s">
        <v>110</v>
      </c>
      <c r="R2898" s="3" t="s">
        <v>17311</v>
      </c>
      <c r="S2898" t="s">
        <v>8166</v>
      </c>
      <c r="T2898" s="3">
        <v>45128.663171296299</v>
      </c>
      <c r="U2898" s="3" t="s">
        <v>11</v>
      </c>
      <c r="W2898">
        <v>1</v>
      </c>
      <c r="X2898">
        <v>0</v>
      </c>
      <c r="Y2898" t="s">
        <v>89</v>
      </c>
      <c r="AA2898" s="2">
        <v>18683400629</v>
      </c>
    </row>
    <row r="2899" spans="1:27" x14ac:dyDescent="0.25">
      <c r="A2899">
        <v>1314438</v>
      </c>
      <c r="B2899" s="1">
        <v>45128</v>
      </c>
      <c r="C2899" t="s">
        <v>0</v>
      </c>
      <c r="D2899" s="2">
        <v>242000261315</v>
      </c>
      <c r="E2899" t="s">
        <v>8157</v>
      </c>
      <c r="F2899" t="s">
        <v>8158</v>
      </c>
      <c r="G2899" t="s">
        <v>8159</v>
      </c>
      <c r="H2899" t="s">
        <v>151</v>
      </c>
      <c r="J2899" t="s">
        <v>5</v>
      </c>
      <c r="M2899" t="s">
        <v>6</v>
      </c>
      <c r="N2899" t="s">
        <v>67</v>
      </c>
      <c r="P2899" t="s">
        <v>8160</v>
      </c>
      <c r="Q2899" s="3" t="s">
        <v>87</v>
      </c>
      <c r="R2899" s="3" t="s">
        <v>17311</v>
      </c>
      <c r="S2899" t="s">
        <v>8161</v>
      </c>
      <c r="T2899" s="3" t="s">
        <v>11</v>
      </c>
      <c r="U2899" s="3" t="s">
        <v>11</v>
      </c>
      <c r="W2899">
        <v>0</v>
      </c>
      <c r="X2899">
        <v>0</v>
      </c>
      <c r="Y2899" t="s">
        <v>89</v>
      </c>
      <c r="AA2899" s="2">
        <v>18682938850</v>
      </c>
    </row>
    <row r="2900" spans="1:27" x14ac:dyDescent="0.25">
      <c r="A2900">
        <v>1314431</v>
      </c>
      <c r="B2900" s="1">
        <v>45128</v>
      </c>
      <c r="C2900" t="s">
        <v>0</v>
      </c>
      <c r="D2900" s="2">
        <v>242000261019</v>
      </c>
      <c r="E2900" t="s">
        <v>8152</v>
      </c>
      <c r="F2900" t="s">
        <v>8153</v>
      </c>
      <c r="G2900" t="s">
        <v>8154</v>
      </c>
      <c r="H2900" t="s">
        <v>1905</v>
      </c>
      <c r="J2900" t="s">
        <v>5</v>
      </c>
      <c r="M2900" t="s">
        <v>6</v>
      </c>
      <c r="N2900" t="s">
        <v>27</v>
      </c>
      <c r="P2900" t="s">
        <v>8155</v>
      </c>
      <c r="Q2900" s="3" t="s">
        <v>29</v>
      </c>
      <c r="R2900" s="3" t="s">
        <v>17311</v>
      </c>
      <c r="S2900" t="s">
        <v>8156</v>
      </c>
      <c r="T2900" s="3" t="s">
        <v>11</v>
      </c>
      <c r="U2900" s="3" t="s">
        <v>11</v>
      </c>
      <c r="W2900">
        <v>1</v>
      </c>
      <c r="X2900">
        <v>0</v>
      </c>
      <c r="Y2900" t="s">
        <v>89</v>
      </c>
      <c r="AA2900" s="2">
        <v>18687125118</v>
      </c>
    </row>
    <row r="2901" spans="1:27" x14ac:dyDescent="0.25">
      <c r="A2901">
        <v>1314412</v>
      </c>
      <c r="B2901" s="1">
        <v>45128</v>
      </c>
      <c r="C2901" t="s">
        <v>0</v>
      </c>
      <c r="D2901" s="2">
        <v>242000244240</v>
      </c>
      <c r="E2901" t="s">
        <v>8148</v>
      </c>
      <c r="F2901" t="s">
        <v>8149</v>
      </c>
      <c r="G2901" t="s">
        <v>490</v>
      </c>
      <c r="H2901" t="s">
        <v>491</v>
      </c>
      <c r="J2901" t="s">
        <v>5</v>
      </c>
      <c r="M2901" t="s">
        <v>18</v>
      </c>
      <c r="N2901" t="s">
        <v>19</v>
      </c>
      <c r="P2901" t="s">
        <v>8150</v>
      </c>
      <c r="Q2901" s="3" t="s">
        <v>110</v>
      </c>
      <c r="R2901" s="3" t="s">
        <v>17311</v>
      </c>
      <c r="S2901" t="s">
        <v>8151</v>
      </c>
      <c r="T2901" s="3">
        <v>45128.626145833332</v>
      </c>
      <c r="U2901" s="3" t="s">
        <v>11</v>
      </c>
      <c r="W2901">
        <v>0</v>
      </c>
      <c r="X2901" t="s">
        <v>70</v>
      </c>
      <c r="Y2901" t="s">
        <v>2765</v>
      </c>
      <c r="AA2901" s="2">
        <v>18687629309</v>
      </c>
    </row>
    <row r="2902" spans="1:27" x14ac:dyDescent="0.25">
      <c r="A2902">
        <v>1314333</v>
      </c>
      <c r="B2902" s="1">
        <v>45128</v>
      </c>
      <c r="C2902" t="s">
        <v>0</v>
      </c>
      <c r="D2902" s="2">
        <v>242000261314</v>
      </c>
      <c r="E2902" t="s">
        <v>8143</v>
      </c>
      <c r="F2902" t="s">
        <v>8144</v>
      </c>
      <c r="G2902" t="s">
        <v>8145</v>
      </c>
      <c r="H2902" t="s">
        <v>314</v>
      </c>
      <c r="J2902" t="s">
        <v>5</v>
      </c>
      <c r="M2902" t="s">
        <v>6</v>
      </c>
      <c r="N2902" t="s">
        <v>27</v>
      </c>
      <c r="P2902" t="s">
        <v>8146</v>
      </c>
      <c r="Q2902" s="3" t="s">
        <v>29</v>
      </c>
      <c r="R2902" s="3" t="s">
        <v>17311</v>
      </c>
      <c r="S2902" t="s">
        <v>8147</v>
      </c>
      <c r="T2902" s="3" t="s">
        <v>11</v>
      </c>
      <c r="U2902" s="3" t="s">
        <v>11</v>
      </c>
      <c r="W2902">
        <v>1</v>
      </c>
      <c r="X2902">
        <v>0</v>
      </c>
      <c r="Y2902" t="s">
        <v>89</v>
      </c>
      <c r="AA2902" s="2">
        <v>18687373948</v>
      </c>
    </row>
    <row r="2903" spans="1:27" x14ac:dyDescent="0.25">
      <c r="A2903">
        <v>1314305</v>
      </c>
      <c r="B2903" s="1">
        <v>45128</v>
      </c>
      <c r="C2903" t="s">
        <v>0</v>
      </c>
      <c r="D2903" s="2">
        <v>242000119623</v>
      </c>
      <c r="E2903" t="s">
        <v>8139</v>
      </c>
      <c r="F2903" t="s">
        <v>8140</v>
      </c>
      <c r="G2903" t="s">
        <v>348</v>
      </c>
      <c r="H2903" t="s">
        <v>246</v>
      </c>
      <c r="J2903" t="s">
        <v>5</v>
      </c>
      <c r="M2903" t="s">
        <v>18</v>
      </c>
      <c r="N2903" t="s">
        <v>19</v>
      </c>
      <c r="P2903" t="s">
        <v>8141</v>
      </c>
      <c r="Q2903" s="3" t="s">
        <v>29</v>
      </c>
      <c r="R2903" s="3" t="s">
        <v>17311</v>
      </c>
      <c r="S2903" t="s">
        <v>8142</v>
      </c>
      <c r="T2903" s="3">
        <v>45129.349166666667</v>
      </c>
      <c r="U2903" s="3">
        <v>45129.407384259262</v>
      </c>
      <c r="W2903">
        <v>0</v>
      </c>
      <c r="X2903" t="s">
        <v>317</v>
      </c>
      <c r="Y2903" t="s">
        <v>1536</v>
      </c>
      <c r="AA2903" s="2">
        <v>18687729181</v>
      </c>
    </row>
    <row r="2904" spans="1:27" x14ac:dyDescent="0.25">
      <c r="A2904">
        <v>1314251</v>
      </c>
      <c r="B2904" s="1">
        <v>45130</v>
      </c>
      <c r="C2904" t="s">
        <v>0</v>
      </c>
      <c r="D2904" s="2">
        <v>242000209090</v>
      </c>
      <c r="E2904" t="s">
        <v>8249</v>
      </c>
      <c r="F2904" t="s">
        <v>8250</v>
      </c>
      <c r="G2904" t="s">
        <v>8251</v>
      </c>
      <c r="H2904" t="s">
        <v>237</v>
      </c>
      <c r="J2904" t="s">
        <v>5</v>
      </c>
      <c r="M2904" t="s">
        <v>6</v>
      </c>
      <c r="N2904" t="s">
        <v>116</v>
      </c>
      <c r="P2904" t="s">
        <v>8252</v>
      </c>
      <c r="Q2904" s="29" t="s">
        <v>29</v>
      </c>
      <c r="R2904" s="3" t="s">
        <v>17311</v>
      </c>
      <c r="S2904" t="s">
        <v>8253</v>
      </c>
      <c r="T2904" s="3" t="s">
        <v>11</v>
      </c>
      <c r="U2904" s="3" t="s">
        <v>11</v>
      </c>
      <c r="W2904">
        <v>1</v>
      </c>
      <c r="X2904" t="s">
        <v>70</v>
      </c>
      <c r="Y2904" t="s">
        <v>2479</v>
      </c>
      <c r="AA2904" s="2">
        <v>18686892843</v>
      </c>
    </row>
    <row r="2905" spans="1:27" x14ac:dyDescent="0.25">
      <c r="A2905">
        <v>1314218</v>
      </c>
      <c r="B2905" s="1">
        <v>45128</v>
      </c>
      <c r="C2905" t="s">
        <v>0</v>
      </c>
      <c r="D2905" s="2">
        <v>242000261213</v>
      </c>
      <c r="E2905" t="s">
        <v>8134</v>
      </c>
      <c r="F2905" t="s">
        <v>8135</v>
      </c>
      <c r="G2905" t="s">
        <v>8136</v>
      </c>
      <c r="H2905" t="s">
        <v>115</v>
      </c>
      <c r="J2905" t="s">
        <v>5</v>
      </c>
      <c r="M2905" t="s">
        <v>6</v>
      </c>
      <c r="N2905" t="s">
        <v>67</v>
      </c>
      <c r="P2905" t="s">
        <v>8137</v>
      </c>
      <c r="Q2905" s="3" t="s">
        <v>29</v>
      </c>
      <c r="R2905" s="3" t="s">
        <v>17311</v>
      </c>
      <c r="S2905" t="s">
        <v>8138</v>
      </c>
      <c r="T2905" s="3" t="s">
        <v>11</v>
      </c>
      <c r="U2905" s="3" t="s">
        <v>11</v>
      </c>
      <c r="W2905">
        <v>0</v>
      </c>
      <c r="X2905">
        <v>0</v>
      </c>
      <c r="Y2905" t="s">
        <v>89</v>
      </c>
      <c r="AA2905" s="2">
        <v>0</v>
      </c>
    </row>
    <row r="2906" spans="1:27" x14ac:dyDescent="0.25">
      <c r="A2906">
        <v>1314196</v>
      </c>
      <c r="B2906" s="1">
        <v>45128</v>
      </c>
      <c r="C2906" t="s">
        <v>0</v>
      </c>
      <c r="D2906" s="2">
        <v>242000261321</v>
      </c>
      <c r="E2906" t="s">
        <v>8129</v>
      </c>
      <c r="F2906" t="s">
        <v>8130</v>
      </c>
      <c r="G2906" t="s">
        <v>8131</v>
      </c>
      <c r="H2906" t="s">
        <v>59</v>
      </c>
      <c r="J2906" t="s">
        <v>5</v>
      </c>
      <c r="M2906" t="s">
        <v>6</v>
      </c>
      <c r="N2906" t="s">
        <v>27</v>
      </c>
      <c r="P2906" t="s">
        <v>8132</v>
      </c>
      <c r="Q2906" s="3" t="s">
        <v>87</v>
      </c>
      <c r="R2906" s="3" t="s">
        <v>17311</v>
      </c>
      <c r="S2906" t="s">
        <v>8133</v>
      </c>
      <c r="T2906" s="3">
        <v>45128.746932870366</v>
      </c>
      <c r="U2906" s="3" t="s">
        <v>11</v>
      </c>
      <c r="W2906">
        <v>1</v>
      </c>
      <c r="X2906">
        <v>0</v>
      </c>
      <c r="Y2906" t="s">
        <v>89</v>
      </c>
      <c r="AA2906" s="2">
        <v>0</v>
      </c>
    </row>
    <row r="2907" spans="1:27" x14ac:dyDescent="0.25">
      <c r="A2907">
        <v>1314169</v>
      </c>
      <c r="B2907" s="1">
        <v>45128</v>
      </c>
      <c r="C2907" t="s">
        <v>0</v>
      </c>
      <c r="D2907" s="2">
        <v>242000094864</v>
      </c>
      <c r="E2907" t="s">
        <v>8125</v>
      </c>
      <c r="F2907" t="s">
        <v>8126</v>
      </c>
      <c r="G2907" t="s">
        <v>3249</v>
      </c>
      <c r="H2907" t="s">
        <v>262</v>
      </c>
      <c r="J2907" t="s">
        <v>5</v>
      </c>
      <c r="M2907" t="s">
        <v>18</v>
      </c>
      <c r="N2907" t="s">
        <v>19</v>
      </c>
      <c r="P2907" t="s">
        <v>8127</v>
      </c>
      <c r="Q2907" s="3" t="s">
        <v>29</v>
      </c>
      <c r="R2907" s="3" t="s">
        <v>17311</v>
      </c>
      <c r="S2907" t="s">
        <v>8128</v>
      </c>
      <c r="T2907" s="3" t="s">
        <v>11</v>
      </c>
      <c r="U2907" s="3" t="s">
        <v>11</v>
      </c>
      <c r="W2907">
        <v>0</v>
      </c>
      <c r="X2907">
        <v>0</v>
      </c>
      <c r="Y2907" t="s">
        <v>89</v>
      </c>
      <c r="AA2907" s="2">
        <v>0</v>
      </c>
    </row>
    <row r="2908" spans="1:27" x14ac:dyDescent="0.25">
      <c r="A2908">
        <v>1314169</v>
      </c>
      <c r="B2908" s="1">
        <v>45130</v>
      </c>
      <c r="C2908" t="s">
        <v>0</v>
      </c>
      <c r="D2908" s="2">
        <v>242000094864</v>
      </c>
      <c r="E2908" t="s">
        <v>8125</v>
      </c>
      <c r="F2908" t="s">
        <v>8126</v>
      </c>
      <c r="G2908" t="s">
        <v>3249</v>
      </c>
      <c r="H2908" t="s">
        <v>262</v>
      </c>
      <c r="J2908" t="s">
        <v>5</v>
      </c>
      <c r="M2908" t="s">
        <v>18</v>
      </c>
      <c r="N2908" t="s">
        <v>19</v>
      </c>
      <c r="P2908" t="s">
        <v>8127</v>
      </c>
      <c r="Q2908" s="3" t="s">
        <v>110</v>
      </c>
      <c r="R2908" s="3" t="s">
        <v>17311</v>
      </c>
      <c r="S2908" t="s">
        <v>8248</v>
      </c>
      <c r="T2908" s="3" t="s">
        <v>11</v>
      </c>
      <c r="U2908" s="3" t="s">
        <v>11</v>
      </c>
      <c r="W2908">
        <v>0</v>
      </c>
      <c r="X2908" t="s">
        <v>22</v>
      </c>
      <c r="Y2908" t="s">
        <v>323</v>
      </c>
      <c r="AA2908" s="2">
        <v>0</v>
      </c>
    </row>
    <row r="2909" spans="1:27" x14ac:dyDescent="0.25">
      <c r="A2909">
        <v>1314167</v>
      </c>
      <c r="B2909" s="1">
        <v>45139</v>
      </c>
      <c r="C2909" t="s">
        <v>0</v>
      </c>
      <c r="D2909" s="2">
        <v>242000261239</v>
      </c>
      <c r="E2909" t="s">
        <v>8624</v>
      </c>
      <c r="F2909" t="s">
        <v>8625</v>
      </c>
      <c r="G2909" t="s">
        <v>8626</v>
      </c>
      <c r="H2909" t="s">
        <v>115</v>
      </c>
      <c r="J2909" t="s">
        <v>5</v>
      </c>
      <c r="M2909" t="s">
        <v>6</v>
      </c>
      <c r="N2909" t="s">
        <v>67</v>
      </c>
      <c r="P2909" t="s">
        <v>6885</v>
      </c>
      <c r="Q2909" s="3" t="s">
        <v>29</v>
      </c>
      <c r="R2909" s="3" t="s">
        <v>17311</v>
      </c>
      <c r="S2909" t="s">
        <v>8627</v>
      </c>
      <c r="T2909" s="3" t="s">
        <v>11</v>
      </c>
      <c r="U2909" s="3" t="s">
        <v>11</v>
      </c>
      <c r="W2909">
        <v>0</v>
      </c>
      <c r="X2909" t="s">
        <v>176</v>
      </c>
      <c r="Y2909" t="s">
        <v>251</v>
      </c>
      <c r="AA2909" s="2">
        <v>0</v>
      </c>
    </row>
    <row r="2910" spans="1:27" x14ac:dyDescent="0.25">
      <c r="A2910">
        <v>1314096</v>
      </c>
      <c r="B2910" s="1">
        <v>45128</v>
      </c>
      <c r="C2910" t="s">
        <v>0</v>
      </c>
      <c r="D2910" s="2">
        <v>242000220392</v>
      </c>
      <c r="E2910" t="s">
        <v>8122</v>
      </c>
      <c r="F2910" t="s">
        <v>8123</v>
      </c>
      <c r="G2910" t="s">
        <v>1236</v>
      </c>
      <c r="H2910" t="s">
        <v>84</v>
      </c>
      <c r="J2910" t="s">
        <v>85</v>
      </c>
      <c r="M2910" t="s">
        <v>18</v>
      </c>
      <c r="N2910" t="s">
        <v>19</v>
      </c>
      <c r="P2910" t="s">
        <v>1262</v>
      </c>
      <c r="Q2910" s="3" t="s">
        <v>9</v>
      </c>
      <c r="R2910" s="3" t="s">
        <v>17311</v>
      </c>
      <c r="S2910" t="s">
        <v>8124</v>
      </c>
      <c r="T2910" s="3">
        <v>45128.424050925933</v>
      </c>
      <c r="U2910" s="3" t="s">
        <v>11</v>
      </c>
      <c r="W2910">
        <v>1</v>
      </c>
      <c r="X2910" t="s">
        <v>195</v>
      </c>
      <c r="Y2910" t="s">
        <v>258</v>
      </c>
      <c r="AA2910" s="2">
        <v>0</v>
      </c>
    </row>
    <row r="2911" spans="1:27" x14ac:dyDescent="0.25">
      <c r="A2911">
        <v>1313772</v>
      </c>
      <c r="B2911" s="1">
        <v>45128</v>
      </c>
      <c r="C2911" t="s">
        <v>0</v>
      </c>
      <c r="D2911" s="2">
        <v>242000230241</v>
      </c>
      <c r="E2911" t="s">
        <v>8117</v>
      </c>
      <c r="F2911" t="s">
        <v>8118</v>
      </c>
      <c r="G2911" t="s">
        <v>8119</v>
      </c>
      <c r="H2911" t="s">
        <v>1905</v>
      </c>
      <c r="J2911" t="s">
        <v>5</v>
      </c>
      <c r="M2911" t="s">
        <v>6</v>
      </c>
      <c r="N2911" t="s">
        <v>67</v>
      </c>
      <c r="P2911" t="s">
        <v>8120</v>
      </c>
      <c r="Q2911" s="3" t="s">
        <v>29</v>
      </c>
      <c r="R2911" s="3" t="s">
        <v>17311</v>
      </c>
      <c r="S2911" t="s">
        <v>8121</v>
      </c>
      <c r="T2911" s="3" t="s">
        <v>11</v>
      </c>
      <c r="U2911" s="3" t="s">
        <v>11</v>
      </c>
      <c r="W2911">
        <v>0</v>
      </c>
      <c r="X2911">
        <v>0</v>
      </c>
      <c r="Y2911" t="s">
        <v>89</v>
      </c>
      <c r="AA2911" s="2">
        <v>18687125118</v>
      </c>
    </row>
    <row r="2912" spans="1:27" x14ac:dyDescent="0.25">
      <c r="A2912">
        <v>1313742</v>
      </c>
      <c r="B2912" s="1">
        <v>45128</v>
      </c>
      <c r="C2912" t="s">
        <v>0</v>
      </c>
      <c r="D2912" s="2">
        <v>242000261261</v>
      </c>
      <c r="E2912" t="s">
        <v>8112</v>
      </c>
      <c r="F2912" t="s">
        <v>8113</v>
      </c>
      <c r="G2912" t="s">
        <v>8114</v>
      </c>
      <c r="H2912" t="s">
        <v>1905</v>
      </c>
      <c r="J2912" t="s">
        <v>5</v>
      </c>
      <c r="M2912" t="s">
        <v>6</v>
      </c>
      <c r="N2912" t="s">
        <v>27</v>
      </c>
      <c r="P2912" t="s">
        <v>8115</v>
      </c>
      <c r="Q2912" s="29" t="s">
        <v>125</v>
      </c>
      <c r="R2912" s="3" t="s">
        <v>17312</v>
      </c>
      <c r="S2912" t="s">
        <v>8116</v>
      </c>
      <c r="T2912" s="3" t="s">
        <v>11</v>
      </c>
      <c r="U2912" s="3" t="s">
        <v>11</v>
      </c>
      <c r="W2912">
        <v>1</v>
      </c>
      <c r="X2912">
        <v>0</v>
      </c>
      <c r="Y2912" t="s">
        <v>89</v>
      </c>
      <c r="AA2912" s="2">
        <v>18687072280</v>
      </c>
    </row>
    <row r="2913" spans="1:27" x14ac:dyDescent="0.25">
      <c r="A2913">
        <v>1313736</v>
      </c>
      <c r="B2913" s="1">
        <v>45128</v>
      </c>
      <c r="C2913" t="s">
        <v>0</v>
      </c>
      <c r="D2913" s="2">
        <v>242000261258</v>
      </c>
      <c r="E2913" t="s">
        <v>8107</v>
      </c>
      <c r="F2913" t="s">
        <v>8108</v>
      </c>
      <c r="G2913" t="s">
        <v>8109</v>
      </c>
      <c r="H2913" t="s">
        <v>1905</v>
      </c>
      <c r="J2913" t="s">
        <v>5</v>
      </c>
      <c r="M2913" t="s">
        <v>6</v>
      </c>
      <c r="N2913" t="s">
        <v>27</v>
      </c>
      <c r="P2913" t="s">
        <v>8110</v>
      </c>
      <c r="Q2913" s="3" t="s">
        <v>29</v>
      </c>
      <c r="R2913" s="3" t="s">
        <v>17311</v>
      </c>
      <c r="S2913" t="s">
        <v>8111</v>
      </c>
      <c r="T2913" s="3" t="s">
        <v>11</v>
      </c>
      <c r="U2913" s="3" t="s">
        <v>11</v>
      </c>
      <c r="W2913">
        <v>1</v>
      </c>
      <c r="X2913">
        <v>0</v>
      </c>
      <c r="Y2913" t="s">
        <v>89</v>
      </c>
      <c r="AA2913" s="2">
        <v>18683387117</v>
      </c>
    </row>
    <row r="2914" spans="1:27" x14ac:dyDescent="0.25">
      <c r="A2914">
        <v>1313725</v>
      </c>
      <c r="B2914" s="1">
        <v>45128</v>
      </c>
      <c r="C2914" t="s">
        <v>0</v>
      </c>
      <c r="D2914" s="2">
        <v>242000261053</v>
      </c>
      <c r="E2914" t="s">
        <v>8102</v>
      </c>
      <c r="F2914" t="s">
        <v>8103</v>
      </c>
      <c r="G2914" t="s">
        <v>8104</v>
      </c>
      <c r="H2914" t="s">
        <v>34</v>
      </c>
      <c r="J2914" t="s">
        <v>5</v>
      </c>
      <c r="M2914" t="s">
        <v>6</v>
      </c>
      <c r="N2914" t="s">
        <v>67</v>
      </c>
      <c r="P2914" t="s">
        <v>8105</v>
      </c>
      <c r="Q2914" s="3" t="s">
        <v>87</v>
      </c>
      <c r="R2914" s="3" t="s">
        <v>17311</v>
      </c>
      <c r="S2914" t="s">
        <v>8106</v>
      </c>
      <c r="T2914" s="3" t="s">
        <v>11</v>
      </c>
      <c r="U2914" s="3" t="s">
        <v>11</v>
      </c>
      <c r="W2914">
        <v>0</v>
      </c>
      <c r="X2914">
        <v>0</v>
      </c>
      <c r="Y2914" t="s">
        <v>89</v>
      </c>
      <c r="AA2914" s="2">
        <v>0</v>
      </c>
    </row>
    <row r="2915" spans="1:27" x14ac:dyDescent="0.25">
      <c r="A2915">
        <v>1313720</v>
      </c>
      <c r="B2915" s="1">
        <v>45128</v>
      </c>
      <c r="C2915" t="s">
        <v>0</v>
      </c>
      <c r="D2915" s="2">
        <v>242000154408</v>
      </c>
      <c r="E2915" t="s">
        <v>8098</v>
      </c>
      <c r="F2915" t="s">
        <v>8099</v>
      </c>
      <c r="G2915" t="s">
        <v>528</v>
      </c>
      <c r="H2915" t="s">
        <v>49</v>
      </c>
      <c r="J2915" t="s">
        <v>5</v>
      </c>
      <c r="M2915" t="s">
        <v>18</v>
      </c>
      <c r="N2915" t="s">
        <v>19</v>
      </c>
      <c r="P2915" t="s">
        <v>8100</v>
      </c>
      <c r="Q2915" s="3" t="s">
        <v>29</v>
      </c>
      <c r="R2915" s="3" t="s">
        <v>17311</v>
      </c>
      <c r="S2915" t="s">
        <v>8101</v>
      </c>
      <c r="T2915" s="3" t="s">
        <v>11</v>
      </c>
      <c r="U2915" s="3" t="s">
        <v>11</v>
      </c>
      <c r="W2915">
        <v>0</v>
      </c>
      <c r="X2915" t="s">
        <v>639</v>
      </c>
      <c r="Y2915" t="s">
        <v>228</v>
      </c>
      <c r="AA2915" s="2">
        <v>18683892186</v>
      </c>
    </row>
    <row r="2916" spans="1:27" x14ac:dyDescent="0.25">
      <c r="A2916">
        <v>1313711</v>
      </c>
      <c r="B2916" s="1">
        <v>45129</v>
      </c>
      <c r="C2916" t="s">
        <v>0</v>
      </c>
      <c r="D2916" s="2">
        <v>242000260651</v>
      </c>
      <c r="E2916" t="s">
        <v>7943</v>
      </c>
      <c r="F2916" t="s">
        <v>8229</v>
      </c>
      <c r="G2916" t="s">
        <v>8230</v>
      </c>
      <c r="H2916" t="s">
        <v>122</v>
      </c>
      <c r="J2916" t="s">
        <v>5</v>
      </c>
      <c r="M2916" t="s">
        <v>6</v>
      </c>
      <c r="N2916" t="s">
        <v>67</v>
      </c>
      <c r="P2916" t="s">
        <v>8231</v>
      </c>
      <c r="Q2916" s="3" t="s">
        <v>29</v>
      </c>
      <c r="R2916" s="3" t="s">
        <v>17311</v>
      </c>
      <c r="S2916" t="s">
        <v>8232</v>
      </c>
      <c r="T2916" s="3" t="s">
        <v>11</v>
      </c>
      <c r="U2916" s="3" t="s">
        <v>11</v>
      </c>
      <c r="W2916">
        <v>0</v>
      </c>
      <c r="X2916">
        <v>0</v>
      </c>
      <c r="Y2916" t="s">
        <v>89</v>
      </c>
      <c r="AA2916" s="2">
        <v>18687125118</v>
      </c>
    </row>
    <row r="2917" spans="1:27" x14ac:dyDescent="0.25">
      <c r="A2917">
        <v>1313695</v>
      </c>
      <c r="B2917" s="1">
        <v>45128</v>
      </c>
      <c r="C2917" t="s">
        <v>0</v>
      </c>
      <c r="D2917" s="2">
        <v>242000219287</v>
      </c>
      <c r="E2917" t="s">
        <v>8095</v>
      </c>
      <c r="F2917" t="s">
        <v>8096</v>
      </c>
      <c r="G2917" t="s">
        <v>1987</v>
      </c>
      <c r="H2917" t="s">
        <v>246</v>
      </c>
      <c r="J2917" t="s">
        <v>5</v>
      </c>
      <c r="M2917" t="s">
        <v>18</v>
      </c>
      <c r="N2917" t="s">
        <v>19</v>
      </c>
      <c r="P2917" t="s">
        <v>2121</v>
      </c>
      <c r="Q2917" s="3" t="s">
        <v>9</v>
      </c>
      <c r="R2917" s="3" t="s">
        <v>17311</v>
      </c>
      <c r="S2917" t="s">
        <v>8097</v>
      </c>
      <c r="T2917" s="3">
        <v>45128.671724537038</v>
      </c>
      <c r="U2917" s="3" t="s">
        <v>11</v>
      </c>
      <c r="W2917">
        <v>1</v>
      </c>
      <c r="X2917" t="s">
        <v>317</v>
      </c>
      <c r="Y2917" t="s">
        <v>2507</v>
      </c>
      <c r="AA2917" s="2">
        <v>18683346546</v>
      </c>
    </row>
    <row r="2918" spans="1:27" x14ac:dyDescent="0.25">
      <c r="A2918">
        <v>1313613</v>
      </c>
      <c r="B2918" s="1">
        <v>45128</v>
      </c>
      <c r="C2918" t="s">
        <v>0</v>
      </c>
      <c r="D2918" s="2">
        <v>242000261211</v>
      </c>
      <c r="E2918" t="s">
        <v>8090</v>
      </c>
      <c r="F2918" t="s">
        <v>8091</v>
      </c>
      <c r="G2918" t="s">
        <v>8092</v>
      </c>
      <c r="H2918" t="s">
        <v>59</v>
      </c>
      <c r="J2918" t="s">
        <v>5</v>
      </c>
      <c r="M2918" t="s">
        <v>6</v>
      </c>
      <c r="N2918" t="s">
        <v>50</v>
      </c>
      <c r="P2918" t="s">
        <v>8093</v>
      </c>
      <c r="Q2918" s="29" t="s">
        <v>125</v>
      </c>
      <c r="R2918" s="3" t="s">
        <v>17312</v>
      </c>
      <c r="S2918" t="s">
        <v>8094</v>
      </c>
      <c r="T2918" s="3" t="s">
        <v>11</v>
      </c>
      <c r="U2918" s="3" t="s">
        <v>11</v>
      </c>
      <c r="W2918">
        <v>2</v>
      </c>
      <c r="X2918" t="s">
        <v>22</v>
      </c>
      <c r="Y2918" t="s">
        <v>62</v>
      </c>
      <c r="AA2918" s="2">
        <v>18682940992</v>
      </c>
    </row>
    <row r="2919" spans="1:27" x14ac:dyDescent="0.25">
      <c r="A2919">
        <v>1313592</v>
      </c>
      <c r="B2919" s="1">
        <v>45127</v>
      </c>
      <c r="C2919" t="s">
        <v>0</v>
      </c>
      <c r="D2919" s="2">
        <v>242000235097</v>
      </c>
      <c r="E2919" t="s">
        <v>8049</v>
      </c>
      <c r="F2919" t="s">
        <v>8050</v>
      </c>
      <c r="G2919" t="s">
        <v>465</v>
      </c>
      <c r="H2919" t="s">
        <v>360</v>
      </c>
      <c r="J2919" t="s">
        <v>5</v>
      </c>
      <c r="M2919" t="s">
        <v>18</v>
      </c>
      <c r="N2919" t="s">
        <v>19</v>
      </c>
      <c r="P2919" t="s">
        <v>8051</v>
      </c>
      <c r="Q2919" s="3" t="s">
        <v>29</v>
      </c>
      <c r="R2919" s="3" t="s">
        <v>17311</v>
      </c>
      <c r="S2919" t="s">
        <v>8052</v>
      </c>
      <c r="T2919" s="3" t="s">
        <v>11</v>
      </c>
      <c r="U2919" s="3" t="s">
        <v>11</v>
      </c>
      <c r="W2919">
        <v>0</v>
      </c>
      <c r="X2919">
        <v>0</v>
      </c>
      <c r="Y2919" t="s">
        <v>89</v>
      </c>
      <c r="AA2919" s="2">
        <v>0</v>
      </c>
    </row>
    <row r="2920" spans="1:27" x14ac:dyDescent="0.25">
      <c r="A2920">
        <v>1313567</v>
      </c>
      <c r="B2920" s="1">
        <v>45127</v>
      </c>
      <c r="C2920" t="s">
        <v>0</v>
      </c>
      <c r="D2920" s="2">
        <v>242000252442</v>
      </c>
      <c r="E2920" t="s">
        <v>8045</v>
      </c>
      <c r="F2920" t="s">
        <v>8046</v>
      </c>
      <c r="G2920" t="s">
        <v>5174</v>
      </c>
      <c r="H2920" t="s">
        <v>1283</v>
      </c>
      <c r="J2920" t="s">
        <v>5</v>
      </c>
      <c r="M2920" t="s">
        <v>18</v>
      </c>
      <c r="N2920" t="s">
        <v>19</v>
      </c>
      <c r="P2920" t="s">
        <v>8047</v>
      </c>
      <c r="Q2920" s="3" t="s">
        <v>29</v>
      </c>
      <c r="R2920" s="3" t="s">
        <v>17311</v>
      </c>
      <c r="S2920" t="s">
        <v>8048</v>
      </c>
      <c r="T2920" s="3" t="s">
        <v>11</v>
      </c>
      <c r="U2920" s="3" t="s">
        <v>11</v>
      </c>
      <c r="W2920">
        <v>1</v>
      </c>
      <c r="X2920">
        <v>0</v>
      </c>
      <c r="Y2920" t="s">
        <v>89</v>
      </c>
      <c r="AA2920" s="2">
        <v>0</v>
      </c>
    </row>
    <row r="2921" spans="1:27" x14ac:dyDescent="0.25">
      <c r="A2921">
        <v>1313525</v>
      </c>
      <c r="B2921" s="1">
        <v>45128</v>
      </c>
      <c r="C2921" t="s">
        <v>0</v>
      </c>
      <c r="D2921" s="2">
        <v>242000261245</v>
      </c>
      <c r="E2921" t="s">
        <v>8085</v>
      </c>
      <c r="F2921" t="s">
        <v>8086</v>
      </c>
      <c r="G2921" t="s">
        <v>8087</v>
      </c>
      <c r="H2921" t="s">
        <v>1905</v>
      </c>
      <c r="J2921" t="s">
        <v>5</v>
      </c>
      <c r="M2921" t="s">
        <v>6</v>
      </c>
      <c r="N2921" t="s">
        <v>27</v>
      </c>
      <c r="P2921" t="s">
        <v>8088</v>
      </c>
      <c r="Q2921" s="3" t="s">
        <v>29</v>
      </c>
      <c r="R2921" s="3" t="s">
        <v>17311</v>
      </c>
      <c r="S2921" t="s">
        <v>8089</v>
      </c>
      <c r="T2921" s="3" t="s">
        <v>11</v>
      </c>
      <c r="U2921" s="3" t="s">
        <v>11</v>
      </c>
      <c r="W2921">
        <v>1</v>
      </c>
      <c r="X2921">
        <v>0</v>
      </c>
      <c r="Y2921" t="s">
        <v>89</v>
      </c>
      <c r="AA2921" s="2">
        <v>18684714512</v>
      </c>
    </row>
    <row r="2922" spans="1:27" x14ac:dyDescent="0.25">
      <c r="A2922">
        <v>1313488</v>
      </c>
      <c r="B2922" s="1">
        <v>45126</v>
      </c>
      <c r="C2922" t="s">
        <v>0</v>
      </c>
      <c r="D2922" s="2">
        <v>242000124964</v>
      </c>
      <c r="E2922" t="s">
        <v>7996</v>
      </c>
      <c r="F2922" t="s">
        <v>7997</v>
      </c>
      <c r="G2922" t="s">
        <v>7998</v>
      </c>
      <c r="H2922" t="s">
        <v>7999</v>
      </c>
      <c r="J2922" t="s">
        <v>5</v>
      </c>
      <c r="M2922" t="s">
        <v>18</v>
      </c>
      <c r="N2922" t="s">
        <v>19</v>
      </c>
      <c r="P2922" t="s">
        <v>8000</v>
      </c>
      <c r="Q2922" s="29" t="s">
        <v>2904</v>
      </c>
      <c r="R2922" s="3" t="s">
        <v>17311</v>
      </c>
      <c r="S2922" t="s">
        <v>8001</v>
      </c>
      <c r="T2922" s="3">
        <v>45126.750532407408</v>
      </c>
      <c r="U2922" s="3" t="s">
        <v>11</v>
      </c>
      <c r="W2922">
        <v>0</v>
      </c>
      <c r="X2922">
        <v>0</v>
      </c>
      <c r="Y2922" t="s">
        <v>89</v>
      </c>
      <c r="AA2922" s="2">
        <v>18683577777</v>
      </c>
    </row>
    <row r="2923" spans="1:27" x14ac:dyDescent="0.25">
      <c r="A2923">
        <v>1313335</v>
      </c>
      <c r="B2923" s="1">
        <v>45127</v>
      </c>
      <c r="C2923" t="s">
        <v>0</v>
      </c>
      <c r="D2923" s="2">
        <v>242000261083</v>
      </c>
      <c r="E2923" t="s">
        <v>8040</v>
      </c>
      <c r="F2923" t="s">
        <v>8041</v>
      </c>
      <c r="G2923" t="s">
        <v>8042</v>
      </c>
      <c r="H2923" t="s">
        <v>59</v>
      </c>
      <c r="J2923" t="s">
        <v>5</v>
      </c>
      <c r="M2923" t="s">
        <v>6</v>
      </c>
      <c r="N2923" t="s">
        <v>379</v>
      </c>
      <c r="P2923" t="s">
        <v>8043</v>
      </c>
      <c r="Q2923" s="3" t="s">
        <v>29</v>
      </c>
      <c r="R2923" s="3" t="s">
        <v>17311</v>
      </c>
      <c r="S2923" t="s">
        <v>8044</v>
      </c>
      <c r="T2923" s="3" t="s">
        <v>11</v>
      </c>
      <c r="U2923" s="3" t="s">
        <v>11</v>
      </c>
      <c r="W2923">
        <v>3</v>
      </c>
      <c r="X2923">
        <v>0</v>
      </c>
      <c r="Y2923" t="s">
        <v>89</v>
      </c>
      <c r="AA2923" s="2">
        <v>18684806103</v>
      </c>
    </row>
    <row r="2924" spans="1:27" x14ac:dyDescent="0.25">
      <c r="A2924">
        <v>1313320</v>
      </c>
      <c r="B2924" s="1">
        <v>45128</v>
      </c>
      <c r="C2924" t="s">
        <v>0</v>
      </c>
      <c r="D2924" s="2">
        <v>242000261210</v>
      </c>
      <c r="E2924" t="s">
        <v>8080</v>
      </c>
      <c r="F2924" t="s">
        <v>8081</v>
      </c>
      <c r="G2924" t="s">
        <v>8082</v>
      </c>
      <c r="H2924" t="s">
        <v>17</v>
      </c>
      <c r="J2924" t="s">
        <v>5</v>
      </c>
      <c r="M2924" t="s">
        <v>6</v>
      </c>
      <c r="N2924" t="s">
        <v>67</v>
      </c>
      <c r="P2924" t="s">
        <v>8083</v>
      </c>
      <c r="Q2924" s="3" t="s">
        <v>87</v>
      </c>
      <c r="R2924" s="3" t="s">
        <v>17311</v>
      </c>
      <c r="S2924" t="s">
        <v>8084</v>
      </c>
      <c r="T2924" s="3" t="s">
        <v>11</v>
      </c>
      <c r="U2924" s="3" t="s">
        <v>11</v>
      </c>
      <c r="W2924">
        <v>0</v>
      </c>
      <c r="X2924">
        <v>0</v>
      </c>
      <c r="Y2924" t="s">
        <v>89</v>
      </c>
      <c r="AA2924" s="2">
        <v>18687985720</v>
      </c>
    </row>
    <row r="2925" spans="1:27" x14ac:dyDescent="0.25">
      <c r="A2925">
        <v>1313287</v>
      </c>
      <c r="B2925" s="1">
        <v>45128</v>
      </c>
      <c r="C2925" t="s">
        <v>0</v>
      </c>
      <c r="D2925" s="2">
        <v>242000205858</v>
      </c>
      <c r="E2925" t="s">
        <v>8075</v>
      </c>
      <c r="F2925" t="s">
        <v>8076</v>
      </c>
      <c r="G2925" t="s">
        <v>8077</v>
      </c>
      <c r="H2925" t="s">
        <v>151</v>
      </c>
      <c r="J2925" t="s">
        <v>5</v>
      </c>
      <c r="M2925" t="s">
        <v>94</v>
      </c>
      <c r="N2925" t="s">
        <v>882</v>
      </c>
      <c r="P2925" t="s">
        <v>8078</v>
      </c>
      <c r="Q2925" s="3" t="s">
        <v>87</v>
      </c>
      <c r="R2925" s="3" t="s">
        <v>17311</v>
      </c>
      <c r="S2925" t="s">
        <v>8079</v>
      </c>
      <c r="T2925" s="3" t="s">
        <v>11</v>
      </c>
      <c r="U2925" s="3" t="s">
        <v>11</v>
      </c>
      <c r="W2925">
        <v>0</v>
      </c>
      <c r="X2925">
        <v>0</v>
      </c>
      <c r="Y2925" t="s">
        <v>89</v>
      </c>
      <c r="AA2925" s="2">
        <v>0</v>
      </c>
    </row>
    <row r="2926" spans="1:27" x14ac:dyDescent="0.25">
      <c r="A2926">
        <v>1312966</v>
      </c>
      <c r="B2926" s="1">
        <v>45127</v>
      </c>
      <c r="C2926" t="s">
        <v>0</v>
      </c>
      <c r="D2926" s="2">
        <v>242000028956</v>
      </c>
      <c r="E2926" t="s">
        <v>8036</v>
      </c>
      <c r="F2926" t="s">
        <v>8037</v>
      </c>
      <c r="G2926" t="s">
        <v>957</v>
      </c>
      <c r="H2926" t="s">
        <v>157</v>
      </c>
      <c r="J2926" t="s">
        <v>5</v>
      </c>
      <c r="M2926" t="s">
        <v>94</v>
      </c>
      <c r="N2926" t="s">
        <v>94</v>
      </c>
      <c r="P2926" t="s">
        <v>8038</v>
      </c>
      <c r="Q2926" s="3" t="s">
        <v>29</v>
      </c>
      <c r="R2926" s="3" t="s">
        <v>17311</v>
      </c>
      <c r="S2926" t="s">
        <v>8039</v>
      </c>
      <c r="T2926" s="3" t="s">
        <v>11</v>
      </c>
      <c r="U2926" s="3" t="s">
        <v>11</v>
      </c>
      <c r="W2926">
        <v>0</v>
      </c>
      <c r="X2926">
        <v>0</v>
      </c>
      <c r="Y2926" t="s">
        <v>89</v>
      </c>
      <c r="AA2926" s="2">
        <v>18683854225</v>
      </c>
    </row>
    <row r="2927" spans="1:27" x14ac:dyDescent="0.25">
      <c r="A2927">
        <v>1312903</v>
      </c>
      <c r="B2927" s="1">
        <v>45127</v>
      </c>
      <c r="C2927" t="s">
        <v>0</v>
      </c>
      <c r="D2927" s="2">
        <v>242000189003</v>
      </c>
      <c r="E2927" t="s">
        <v>8033</v>
      </c>
      <c r="F2927" t="s">
        <v>8034</v>
      </c>
      <c r="G2927" t="s">
        <v>707</v>
      </c>
      <c r="H2927" t="s">
        <v>93</v>
      </c>
      <c r="J2927" t="s">
        <v>5</v>
      </c>
      <c r="M2927" t="s">
        <v>18</v>
      </c>
      <c r="N2927" t="s">
        <v>19</v>
      </c>
      <c r="P2927" t="s">
        <v>7535</v>
      </c>
      <c r="Q2927" s="3" t="s">
        <v>110</v>
      </c>
      <c r="R2927" s="3" t="s">
        <v>17311</v>
      </c>
      <c r="S2927" t="s">
        <v>8035</v>
      </c>
      <c r="T2927" s="3" t="s">
        <v>11</v>
      </c>
      <c r="U2927" s="3" t="s">
        <v>11</v>
      </c>
      <c r="W2927">
        <v>1</v>
      </c>
      <c r="X2927" t="s">
        <v>639</v>
      </c>
      <c r="Y2927" t="s">
        <v>228</v>
      </c>
      <c r="AA2927" s="2">
        <v>18687034728</v>
      </c>
    </row>
    <row r="2928" spans="1:27" x14ac:dyDescent="0.25">
      <c r="A2928">
        <v>1312879</v>
      </c>
      <c r="B2928" s="1">
        <v>45126</v>
      </c>
      <c r="C2928" t="s">
        <v>0</v>
      </c>
      <c r="D2928" s="2">
        <v>242000094318</v>
      </c>
      <c r="E2928" t="s">
        <v>7992</v>
      </c>
      <c r="F2928" t="s">
        <v>7993</v>
      </c>
      <c r="G2928" t="s">
        <v>399</v>
      </c>
      <c r="H2928" t="s">
        <v>66</v>
      </c>
      <c r="J2928" t="s">
        <v>5</v>
      </c>
      <c r="M2928" t="s">
        <v>18</v>
      </c>
      <c r="N2928" t="s">
        <v>19</v>
      </c>
      <c r="P2928" t="s">
        <v>7994</v>
      </c>
      <c r="Q2928" s="3" t="s">
        <v>29</v>
      </c>
      <c r="R2928" s="3" t="s">
        <v>17311</v>
      </c>
      <c r="S2928" t="s">
        <v>7995</v>
      </c>
      <c r="T2928" s="3" t="s">
        <v>11</v>
      </c>
      <c r="U2928" s="3" t="s">
        <v>11</v>
      </c>
      <c r="W2928">
        <v>0</v>
      </c>
      <c r="X2928">
        <v>0</v>
      </c>
      <c r="Y2928" t="s">
        <v>89</v>
      </c>
      <c r="AA2928" s="2">
        <v>18683656384</v>
      </c>
    </row>
    <row r="2929" spans="1:27" x14ac:dyDescent="0.25">
      <c r="A2929">
        <v>1312853</v>
      </c>
      <c r="B2929" s="1">
        <v>45127</v>
      </c>
      <c r="C2929" t="s">
        <v>0</v>
      </c>
      <c r="D2929" s="2">
        <v>242000109981</v>
      </c>
      <c r="E2929" t="s">
        <v>8028</v>
      </c>
      <c r="F2929" t="s">
        <v>8029</v>
      </c>
      <c r="G2929" t="s">
        <v>8030</v>
      </c>
      <c r="H2929" t="s">
        <v>237</v>
      </c>
      <c r="J2929" t="s">
        <v>5</v>
      </c>
      <c r="M2929" t="s">
        <v>6</v>
      </c>
      <c r="N2929" t="s">
        <v>50</v>
      </c>
      <c r="P2929" t="s">
        <v>8031</v>
      </c>
      <c r="Q2929" s="3" t="s">
        <v>29</v>
      </c>
      <c r="R2929" s="3" t="s">
        <v>17311</v>
      </c>
      <c r="S2929" t="s">
        <v>8032</v>
      </c>
      <c r="T2929" s="3" t="s">
        <v>11</v>
      </c>
      <c r="U2929" s="3" t="s">
        <v>11</v>
      </c>
      <c r="W2929">
        <v>2</v>
      </c>
      <c r="X2929" t="s">
        <v>70</v>
      </c>
      <c r="Y2929" t="s">
        <v>2765</v>
      </c>
      <c r="AA2929" s="2">
        <v>18683900907</v>
      </c>
    </row>
    <row r="2930" spans="1:27" x14ac:dyDescent="0.25">
      <c r="A2930">
        <v>1312686</v>
      </c>
      <c r="B2930" s="1">
        <v>45126</v>
      </c>
      <c r="C2930" t="s">
        <v>0</v>
      </c>
      <c r="D2930" s="2">
        <v>242000222424</v>
      </c>
      <c r="E2930" t="s">
        <v>7988</v>
      </c>
      <c r="F2930" t="s">
        <v>7989</v>
      </c>
      <c r="G2930" t="s">
        <v>224</v>
      </c>
      <c r="H2930" t="s">
        <v>66</v>
      </c>
      <c r="J2930" t="s">
        <v>5</v>
      </c>
      <c r="M2930" t="s">
        <v>18</v>
      </c>
      <c r="N2930" t="s">
        <v>19</v>
      </c>
      <c r="P2930" t="s">
        <v>7990</v>
      </c>
      <c r="Q2930" s="3" t="s">
        <v>29</v>
      </c>
      <c r="R2930" s="3" t="s">
        <v>17311</v>
      </c>
      <c r="S2930" t="s">
        <v>7991</v>
      </c>
      <c r="T2930" s="3" t="s">
        <v>11</v>
      </c>
      <c r="U2930" s="3" t="s">
        <v>11</v>
      </c>
      <c r="W2930">
        <v>0</v>
      </c>
      <c r="X2930" t="s">
        <v>2458</v>
      </c>
      <c r="Y2930" t="s">
        <v>71</v>
      </c>
      <c r="AA2930" s="2">
        <v>18684736263</v>
      </c>
    </row>
    <row r="2931" spans="1:27" x14ac:dyDescent="0.25">
      <c r="A2931">
        <v>1312651</v>
      </c>
      <c r="B2931" s="1">
        <v>45127</v>
      </c>
      <c r="C2931" t="s">
        <v>0</v>
      </c>
      <c r="D2931" s="2">
        <v>242000261157</v>
      </c>
      <c r="E2931" t="s">
        <v>8024</v>
      </c>
      <c r="F2931" t="s">
        <v>8025</v>
      </c>
      <c r="G2931" t="s">
        <v>8026</v>
      </c>
      <c r="H2931" t="s">
        <v>84</v>
      </c>
      <c r="J2931" t="s">
        <v>85</v>
      </c>
      <c r="M2931" t="s">
        <v>6</v>
      </c>
      <c r="N2931" t="s">
        <v>27</v>
      </c>
      <c r="P2931" t="s">
        <v>3966</v>
      </c>
      <c r="Q2931" s="3" t="s">
        <v>87</v>
      </c>
      <c r="R2931" s="3" t="s">
        <v>17311</v>
      </c>
      <c r="S2931" t="s">
        <v>8027</v>
      </c>
      <c r="T2931" s="3">
        <v>45127.71365740741</v>
      </c>
      <c r="U2931" s="3" t="s">
        <v>11</v>
      </c>
      <c r="W2931">
        <v>1</v>
      </c>
      <c r="X2931" t="s">
        <v>195</v>
      </c>
      <c r="Y2931" t="s">
        <v>1301</v>
      </c>
      <c r="AA2931" s="2">
        <v>18687875083</v>
      </c>
    </row>
    <row r="2932" spans="1:27" x14ac:dyDescent="0.25">
      <c r="A2932">
        <v>1312573</v>
      </c>
      <c r="B2932" s="1">
        <v>45126</v>
      </c>
      <c r="C2932" t="s">
        <v>0</v>
      </c>
      <c r="D2932" s="2">
        <v>242000164976</v>
      </c>
      <c r="E2932" t="s">
        <v>7984</v>
      </c>
      <c r="F2932" t="s">
        <v>7985</v>
      </c>
      <c r="G2932" t="s">
        <v>2389</v>
      </c>
      <c r="H2932" t="s">
        <v>908</v>
      </c>
      <c r="J2932" t="s">
        <v>5</v>
      </c>
      <c r="M2932" t="s">
        <v>18</v>
      </c>
      <c r="N2932" t="s">
        <v>19</v>
      </c>
      <c r="P2932" t="s">
        <v>7986</v>
      </c>
      <c r="Q2932" s="3" t="s">
        <v>29</v>
      </c>
      <c r="R2932" s="3" t="s">
        <v>17311</v>
      </c>
      <c r="S2932" t="s">
        <v>7987</v>
      </c>
      <c r="T2932" s="3" t="s">
        <v>11</v>
      </c>
      <c r="U2932" s="3" t="s">
        <v>11</v>
      </c>
      <c r="W2932">
        <v>0</v>
      </c>
      <c r="X2932">
        <v>0</v>
      </c>
      <c r="Y2932" t="s">
        <v>89</v>
      </c>
      <c r="AA2932" s="2">
        <v>18682668531</v>
      </c>
    </row>
    <row r="2933" spans="1:27" x14ac:dyDescent="0.25">
      <c r="A2933">
        <v>1312526</v>
      </c>
      <c r="B2933" s="1">
        <v>45127</v>
      </c>
      <c r="C2933" t="s">
        <v>0</v>
      </c>
      <c r="D2933" s="2">
        <v>242000261092</v>
      </c>
      <c r="E2933" t="s">
        <v>8019</v>
      </c>
      <c r="F2933" t="s">
        <v>8020</v>
      </c>
      <c r="G2933" t="s">
        <v>8021</v>
      </c>
      <c r="H2933" t="s">
        <v>237</v>
      </c>
      <c r="J2933" t="s">
        <v>5</v>
      </c>
      <c r="M2933" t="s">
        <v>6</v>
      </c>
      <c r="N2933" t="s">
        <v>116</v>
      </c>
      <c r="P2933" t="s">
        <v>8022</v>
      </c>
      <c r="Q2933" s="3" t="s">
        <v>87</v>
      </c>
      <c r="R2933" s="3" t="s">
        <v>17311</v>
      </c>
      <c r="S2933" t="s">
        <v>8023</v>
      </c>
      <c r="T2933" s="3" t="s">
        <v>11</v>
      </c>
      <c r="U2933" s="3" t="s">
        <v>11</v>
      </c>
      <c r="W2933">
        <v>1</v>
      </c>
      <c r="X2933">
        <v>0</v>
      </c>
      <c r="Y2933" t="s">
        <v>89</v>
      </c>
      <c r="AA2933" s="2">
        <v>18683558381</v>
      </c>
    </row>
    <row r="2934" spans="1:27" x14ac:dyDescent="0.25">
      <c r="A2934">
        <v>1312294</v>
      </c>
      <c r="B2934" s="1">
        <v>45127</v>
      </c>
      <c r="C2934" t="s">
        <v>0</v>
      </c>
      <c r="D2934" s="2">
        <v>242000260854</v>
      </c>
      <c r="E2934" t="s">
        <v>8015</v>
      </c>
      <c r="F2934" t="s">
        <v>8016</v>
      </c>
      <c r="G2934" t="s">
        <v>8017</v>
      </c>
      <c r="H2934" t="s">
        <v>34</v>
      </c>
      <c r="J2934" t="s">
        <v>5</v>
      </c>
      <c r="M2934" t="s">
        <v>6</v>
      </c>
      <c r="N2934" t="s">
        <v>67</v>
      </c>
      <c r="P2934" t="s">
        <v>4060</v>
      </c>
      <c r="Q2934" s="3" t="s">
        <v>87</v>
      </c>
      <c r="R2934" s="3" t="s">
        <v>17311</v>
      </c>
      <c r="S2934" t="s">
        <v>8018</v>
      </c>
      <c r="T2934" s="3" t="s">
        <v>11</v>
      </c>
      <c r="U2934" s="3" t="s">
        <v>11</v>
      </c>
      <c r="W2934">
        <v>0</v>
      </c>
      <c r="X2934">
        <v>0</v>
      </c>
      <c r="Y2934" t="s">
        <v>89</v>
      </c>
      <c r="AA2934" s="2">
        <v>8682938651</v>
      </c>
    </row>
    <row r="2935" spans="1:27" x14ac:dyDescent="0.25">
      <c r="A2935">
        <v>1312216</v>
      </c>
      <c r="B2935" s="1">
        <v>45126</v>
      </c>
      <c r="C2935" t="s">
        <v>0</v>
      </c>
      <c r="D2935" s="2">
        <v>242000244178</v>
      </c>
      <c r="E2935" t="s">
        <v>7980</v>
      </c>
      <c r="F2935" t="s">
        <v>7981</v>
      </c>
      <c r="G2935" t="s">
        <v>199</v>
      </c>
      <c r="H2935" t="s">
        <v>75</v>
      </c>
      <c r="J2935" t="s">
        <v>5</v>
      </c>
      <c r="M2935" t="s">
        <v>18</v>
      </c>
      <c r="N2935" t="s">
        <v>19</v>
      </c>
      <c r="P2935" t="s">
        <v>7982</v>
      </c>
      <c r="Q2935" s="3" t="s">
        <v>29</v>
      </c>
      <c r="R2935" s="3" t="s">
        <v>17311</v>
      </c>
      <c r="S2935" t="s">
        <v>7983</v>
      </c>
      <c r="T2935" s="3" t="s">
        <v>11</v>
      </c>
      <c r="U2935" s="3" t="s">
        <v>11</v>
      </c>
      <c r="W2935">
        <v>0</v>
      </c>
      <c r="X2935" t="s">
        <v>2458</v>
      </c>
      <c r="Y2935" t="s">
        <v>7354</v>
      </c>
      <c r="AA2935" s="2">
        <v>18684631508</v>
      </c>
    </row>
    <row r="2936" spans="1:27" x14ac:dyDescent="0.25">
      <c r="A2936">
        <v>1312199</v>
      </c>
      <c r="B2936" s="1">
        <v>45126</v>
      </c>
      <c r="C2936" t="s">
        <v>0</v>
      </c>
      <c r="D2936" s="2">
        <v>242000045393</v>
      </c>
      <c r="E2936" t="s">
        <v>7977</v>
      </c>
      <c r="F2936" t="s">
        <v>7978</v>
      </c>
      <c r="G2936" t="s">
        <v>101</v>
      </c>
      <c r="H2936" t="s">
        <v>75</v>
      </c>
      <c r="J2936" t="s">
        <v>5</v>
      </c>
      <c r="M2936" t="s">
        <v>18</v>
      </c>
      <c r="N2936" t="s">
        <v>19</v>
      </c>
      <c r="P2936" t="s">
        <v>1622</v>
      </c>
      <c r="Q2936" s="3" t="s">
        <v>29</v>
      </c>
      <c r="R2936" s="3" t="s">
        <v>17311</v>
      </c>
      <c r="S2936" t="s">
        <v>7979</v>
      </c>
      <c r="T2936" s="3" t="s">
        <v>11</v>
      </c>
      <c r="U2936" s="3" t="s">
        <v>11</v>
      </c>
      <c r="W2936">
        <v>0</v>
      </c>
      <c r="X2936" t="s">
        <v>2458</v>
      </c>
      <c r="Y2936" t="s">
        <v>7354</v>
      </c>
      <c r="AA2936" s="2">
        <v>18686815303</v>
      </c>
    </row>
    <row r="2937" spans="1:27" x14ac:dyDescent="0.25">
      <c r="A2937">
        <v>1312176</v>
      </c>
      <c r="B2937" s="1">
        <v>45126</v>
      </c>
      <c r="C2937" t="s">
        <v>0</v>
      </c>
      <c r="D2937" s="2">
        <v>242000252902</v>
      </c>
      <c r="E2937" t="s">
        <v>7973</v>
      </c>
      <c r="F2937" t="s">
        <v>7974</v>
      </c>
      <c r="G2937" t="s">
        <v>636</v>
      </c>
      <c r="H2937" t="s">
        <v>115</v>
      </c>
      <c r="J2937" t="s">
        <v>5</v>
      </c>
      <c r="M2937" t="s">
        <v>18</v>
      </c>
      <c r="N2937" t="s">
        <v>19</v>
      </c>
      <c r="P2937" t="s">
        <v>7975</v>
      </c>
      <c r="Q2937" s="3" t="s">
        <v>29</v>
      </c>
      <c r="R2937" s="3" t="s">
        <v>17311</v>
      </c>
      <c r="S2937" t="s">
        <v>7976</v>
      </c>
      <c r="T2937" s="3" t="s">
        <v>11</v>
      </c>
      <c r="U2937" s="3" t="s">
        <v>11</v>
      </c>
      <c r="W2937">
        <v>1</v>
      </c>
      <c r="X2937" t="s">
        <v>70</v>
      </c>
      <c r="Y2937" t="s">
        <v>1054</v>
      </c>
      <c r="AA2937" s="2">
        <v>18687357949</v>
      </c>
    </row>
    <row r="2938" spans="1:27" x14ac:dyDescent="0.25">
      <c r="A2938">
        <v>1312135</v>
      </c>
      <c r="B2938" s="1">
        <v>45126</v>
      </c>
      <c r="C2938" t="s">
        <v>0</v>
      </c>
      <c r="D2938" s="2">
        <v>242000102571</v>
      </c>
      <c r="E2938" t="s">
        <v>7969</v>
      </c>
      <c r="F2938" t="s">
        <v>7970</v>
      </c>
      <c r="G2938" t="s">
        <v>7701</v>
      </c>
      <c r="H2938" t="s">
        <v>7702</v>
      </c>
      <c r="J2938" t="s">
        <v>5</v>
      </c>
      <c r="M2938" t="s">
        <v>18</v>
      </c>
      <c r="N2938" t="s">
        <v>19</v>
      </c>
      <c r="P2938" t="s">
        <v>7971</v>
      </c>
      <c r="Q2938" s="3" t="s">
        <v>29</v>
      </c>
      <c r="R2938" s="3" t="s">
        <v>17311</v>
      </c>
      <c r="S2938" t="s">
        <v>7972</v>
      </c>
      <c r="T2938" s="3" t="s">
        <v>11</v>
      </c>
      <c r="U2938" s="3" t="s">
        <v>11</v>
      </c>
      <c r="W2938">
        <v>0</v>
      </c>
      <c r="X2938" t="s">
        <v>6364</v>
      </c>
      <c r="Y2938" t="s">
        <v>973</v>
      </c>
      <c r="AA2938" s="2">
        <v>18683347467</v>
      </c>
    </row>
    <row r="2939" spans="1:27" x14ac:dyDescent="0.25">
      <c r="A2939">
        <v>1312092</v>
      </c>
      <c r="B2939" s="1">
        <v>45125</v>
      </c>
      <c r="C2939" t="s">
        <v>0</v>
      </c>
      <c r="D2939" s="2">
        <v>242000124731</v>
      </c>
      <c r="E2939" t="s">
        <v>7930</v>
      </c>
      <c r="F2939" t="s">
        <v>7931</v>
      </c>
      <c r="G2939" t="s">
        <v>348</v>
      </c>
      <c r="H2939" t="s">
        <v>246</v>
      </c>
      <c r="J2939" t="s">
        <v>5</v>
      </c>
      <c r="M2939" t="s">
        <v>18</v>
      </c>
      <c r="N2939" t="s">
        <v>19</v>
      </c>
      <c r="P2939" t="s">
        <v>7932</v>
      </c>
      <c r="Q2939" s="29" t="s">
        <v>29</v>
      </c>
      <c r="R2939" s="3" t="s">
        <v>17311</v>
      </c>
      <c r="S2939" t="s">
        <v>7933</v>
      </c>
      <c r="T2939" s="3" t="s">
        <v>11</v>
      </c>
      <c r="U2939" s="3" t="s">
        <v>11</v>
      </c>
      <c r="W2939">
        <v>0</v>
      </c>
      <c r="X2939">
        <v>0</v>
      </c>
      <c r="Y2939" t="s">
        <v>89</v>
      </c>
      <c r="AA2939" s="2">
        <v>18687766426</v>
      </c>
    </row>
    <row r="2940" spans="1:27" x14ac:dyDescent="0.25">
      <c r="A2940">
        <v>1312078</v>
      </c>
      <c r="B2940" s="1">
        <v>45125</v>
      </c>
      <c r="C2940" t="s">
        <v>0</v>
      </c>
      <c r="D2940" s="2">
        <v>242000138491</v>
      </c>
      <c r="E2940" t="s">
        <v>7926</v>
      </c>
      <c r="F2940" t="s">
        <v>7927</v>
      </c>
      <c r="G2940" t="s">
        <v>7928</v>
      </c>
      <c r="H2940" t="s">
        <v>970</v>
      </c>
      <c r="J2940" t="s">
        <v>5</v>
      </c>
      <c r="M2940" t="s">
        <v>18</v>
      </c>
      <c r="N2940" t="s">
        <v>19</v>
      </c>
      <c r="P2940">
        <v>0</v>
      </c>
      <c r="Q2940" s="29" t="s">
        <v>29</v>
      </c>
      <c r="R2940" s="3" t="s">
        <v>17311</v>
      </c>
      <c r="S2940" t="s">
        <v>7929</v>
      </c>
      <c r="T2940" s="3" t="s">
        <v>11</v>
      </c>
      <c r="U2940" s="3" t="s">
        <v>11</v>
      </c>
      <c r="W2940">
        <v>0</v>
      </c>
      <c r="X2940">
        <v>0</v>
      </c>
      <c r="Y2940" t="s">
        <v>89</v>
      </c>
      <c r="AA2940" s="2">
        <v>18686204354</v>
      </c>
    </row>
    <row r="2941" spans="1:27" x14ac:dyDescent="0.25">
      <c r="A2941">
        <v>1312020</v>
      </c>
      <c r="B2941" s="1">
        <v>45125</v>
      </c>
      <c r="C2941" t="s">
        <v>0</v>
      </c>
      <c r="D2941" s="2">
        <v>242000041263</v>
      </c>
      <c r="E2941" t="s">
        <v>7923</v>
      </c>
      <c r="F2941" t="s">
        <v>7924</v>
      </c>
      <c r="G2941" t="s">
        <v>143</v>
      </c>
      <c r="H2941" t="s">
        <v>157</v>
      </c>
      <c r="J2941" t="s">
        <v>5</v>
      </c>
      <c r="M2941" t="s">
        <v>18</v>
      </c>
      <c r="N2941" t="s">
        <v>19</v>
      </c>
      <c r="P2941">
        <v>0</v>
      </c>
      <c r="Q2941" s="29" t="s">
        <v>29</v>
      </c>
      <c r="R2941" s="3" t="s">
        <v>17311</v>
      </c>
      <c r="S2941" t="s">
        <v>7925</v>
      </c>
      <c r="T2941" s="3" t="s">
        <v>11</v>
      </c>
      <c r="U2941" s="3" t="s">
        <v>11</v>
      </c>
      <c r="W2941">
        <v>0</v>
      </c>
      <c r="X2941">
        <v>0</v>
      </c>
      <c r="Y2941" t="s">
        <v>89</v>
      </c>
      <c r="AA2941" s="2">
        <v>18683573579</v>
      </c>
    </row>
    <row r="2942" spans="1:27" x14ac:dyDescent="0.25">
      <c r="A2942">
        <v>1311994</v>
      </c>
      <c r="B2942" s="1">
        <v>45125</v>
      </c>
      <c r="C2942" t="s">
        <v>0</v>
      </c>
      <c r="D2942" s="2">
        <v>242000232038</v>
      </c>
      <c r="E2942" t="s">
        <v>7918</v>
      </c>
      <c r="F2942" t="s">
        <v>7919</v>
      </c>
      <c r="G2942" t="s">
        <v>7920</v>
      </c>
      <c r="H2942" t="s">
        <v>1905</v>
      </c>
      <c r="J2942" t="s">
        <v>5</v>
      </c>
      <c r="M2942" t="s">
        <v>18</v>
      </c>
      <c r="N2942" t="s">
        <v>19</v>
      </c>
      <c r="P2942" t="s">
        <v>7921</v>
      </c>
      <c r="Q2942" s="29" t="s">
        <v>29</v>
      </c>
      <c r="R2942" s="3" t="s">
        <v>17311</v>
      </c>
      <c r="S2942" t="s">
        <v>7922</v>
      </c>
      <c r="T2942" s="3" t="s">
        <v>11</v>
      </c>
      <c r="U2942" s="3" t="s">
        <v>11</v>
      </c>
      <c r="W2942">
        <v>2</v>
      </c>
      <c r="X2942">
        <v>0</v>
      </c>
      <c r="Y2942" t="s">
        <v>89</v>
      </c>
      <c r="AA2942" s="2">
        <v>18687058182</v>
      </c>
    </row>
    <row r="2943" spans="1:27" x14ac:dyDescent="0.25">
      <c r="A2943">
        <v>1311993</v>
      </c>
      <c r="B2943" s="1">
        <v>45126</v>
      </c>
      <c r="C2943" t="s">
        <v>0</v>
      </c>
      <c r="D2943" s="2">
        <v>242000166913</v>
      </c>
      <c r="E2943" t="s">
        <v>7965</v>
      </c>
      <c r="F2943" t="s">
        <v>7966</v>
      </c>
      <c r="G2943" t="s">
        <v>7967</v>
      </c>
      <c r="H2943" t="s">
        <v>75</v>
      </c>
      <c r="J2943" t="s">
        <v>5</v>
      </c>
      <c r="M2943" t="s">
        <v>6</v>
      </c>
      <c r="N2943" t="s">
        <v>67</v>
      </c>
      <c r="P2943" t="s">
        <v>4212</v>
      </c>
      <c r="Q2943" s="3" t="s">
        <v>29</v>
      </c>
      <c r="R2943" s="3" t="s">
        <v>17311</v>
      </c>
      <c r="S2943" t="s">
        <v>7968</v>
      </c>
      <c r="T2943" s="3" t="s">
        <v>11</v>
      </c>
      <c r="U2943" s="3" t="s">
        <v>11</v>
      </c>
      <c r="W2943">
        <v>0</v>
      </c>
      <c r="X2943">
        <v>0</v>
      </c>
      <c r="Y2943" t="s">
        <v>89</v>
      </c>
      <c r="AA2943" s="2">
        <v>8683314735</v>
      </c>
    </row>
    <row r="2944" spans="1:27" x14ac:dyDescent="0.25">
      <c r="A2944">
        <v>1311990</v>
      </c>
      <c r="B2944" s="1">
        <v>45126</v>
      </c>
      <c r="C2944" t="s">
        <v>0</v>
      </c>
      <c r="D2944" s="2">
        <v>242000184466</v>
      </c>
      <c r="E2944" t="s">
        <v>7961</v>
      </c>
      <c r="F2944" t="s">
        <v>7962</v>
      </c>
      <c r="G2944" t="s">
        <v>224</v>
      </c>
      <c r="H2944" t="s">
        <v>66</v>
      </c>
      <c r="J2944" t="s">
        <v>5</v>
      </c>
      <c r="M2944" t="s">
        <v>18</v>
      </c>
      <c r="N2944" t="s">
        <v>19</v>
      </c>
      <c r="P2944" t="s">
        <v>7963</v>
      </c>
      <c r="Q2944" s="3" t="s">
        <v>9</v>
      </c>
      <c r="R2944" s="3" t="s">
        <v>17311</v>
      </c>
      <c r="S2944" t="s">
        <v>7964</v>
      </c>
      <c r="T2944" s="3">
        <v>45126.758611111109</v>
      </c>
      <c r="U2944" s="3" t="s">
        <v>11</v>
      </c>
      <c r="W2944">
        <v>1</v>
      </c>
      <c r="X2944">
        <v>0</v>
      </c>
      <c r="Y2944" t="s">
        <v>89</v>
      </c>
      <c r="AA2944" s="2">
        <v>18687081223</v>
      </c>
    </row>
    <row r="2945" spans="1:27" x14ac:dyDescent="0.25">
      <c r="A2945">
        <v>1311937</v>
      </c>
      <c r="B2945" s="1">
        <v>45125</v>
      </c>
      <c r="C2945" t="s">
        <v>0</v>
      </c>
      <c r="D2945" s="2">
        <v>242000228447</v>
      </c>
      <c r="E2945" t="s">
        <v>7914</v>
      </c>
      <c r="F2945" t="s">
        <v>7915</v>
      </c>
      <c r="G2945" t="s">
        <v>465</v>
      </c>
      <c r="H2945" t="s">
        <v>360</v>
      </c>
      <c r="J2945" t="s">
        <v>5</v>
      </c>
      <c r="M2945" t="s">
        <v>18</v>
      </c>
      <c r="N2945" t="s">
        <v>19</v>
      </c>
      <c r="P2945" t="s">
        <v>7916</v>
      </c>
      <c r="Q2945" s="29" t="s">
        <v>29</v>
      </c>
      <c r="R2945" s="3" t="s">
        <v>17311</v>
      </c>
      <c r="S2945" t="s">
        <v>7917</v>
      </c>
      <c r="T2945" s="3" t="s">
        <v>11</v>
      </c>
      <c r="U2945" s="3" t="s">
        <v>11</v>
      </c>
      <c r="W2945">
        <v>1</v>
      </c>
      <c r="X2945">
        <v>0</v>
      </c>
      <c r="Y2945" t="s">
        <v>89</v>
      </c>
      <c r="AA2945" s="2">
        <v>18686290312</v>
      </c>
    </row>
    <row r="2946" spans="1:27" x14ac:dyDescent="0.25">
      <c r="A2946">
        <v>1311912</v>
      </c>
      <c r="B2946" s="1">
        <v>45125</v>
      </c>
      <c r="C2946" t="s">
        <v>0</v>
      </c>
      <c r="D2946" s="2">
        <v>242000082874</v>
      </c>
      <c r="E2946" t="s">
        <v>7910</v>
      </c>
      <c r="F2946" t="s">
        <v>7911</v>
      </c>
      <c r="G2946" t="s">
        <v>4148</v>
      </c>
      <c r="H2946" t="s">
        <v>970</v>
      </c>
      <c r="J2946" t="s">
        <v>5</v>
      </c>
      <c r="M2946" t="s">
        <v>18</v>
      </c>
      <c r="N2946" t="s">
        <v>19</v>
      </c>
      <c r="P2946" t="s">
        <v>7912</v>
      </c>
      <c r="Q2946" s="29" t="s">
        <v>29</v>
      </c>
      <c r="R2946" s="3" t="s">
        <v>17311</v>
      </c>
      <c r="S2946" t="s">
        <v>7913</v>
      </c>
      <c r="T2946" s="3" t="s">
        <v>11</v>
      </c>
      <c r="U2946" s="3" t="s">
        <v>11</v>
      </c>
      <c r="W2946">
        <v>0</v>
      </c>
      <c r="X2946" t="s">
        <v>317</v>
      </c>
      <c r="Y2946" t="s">
        <v>1118</v>
      </c>
      <c r="AA2946" s="2">
        <v>18686206710</v>
      </c>
    </row>
    <row r="2947" spans="1:27" x14ac:dyDescent="0.25">
      <c r="A2947">
        <v>1311873</v>
      </c>
      <c r="B2947" s="1">
        <v>45128</v>
      </c>
      <c r="C2947" t="s">
        <v>0</v>
      </c>
      <c r="D2947" s="2">
        <v>242000260439</v>
      </c>
      <c r="E2947" t="s">
        <v>8073</v>
      </c>
      <c r="F2947" t="s">
        <v>5673</v>
      </c>
      <c r="G2947" t="s">
        <v>5674</v>
      </c>
      <c r="H2947" t="s">
        <v>49</v>
      </c>
      <c r="J2947" t="s">
        <v>5</v>
      </c>
      <c r="M2947" t="s">
        <v>6</v>
      </c>
      <c r="N2947" t="s">
        <v>27</v>
      </c>
      <c r="P2947" t="s">
        <v>5675</v>
      </c>
      <c r="Q2947" s="3" t="s">
        <v>9</v>
      </c>
      <c r="R2947" s="3" t="s">
        <v>17311</v>
      </c>
      <c r="S2947" t="s">
        <v>8074</v>
      </c>
      <c r="T2947" s="3" t="s">
        <v>11</v>
      </c>
      <c r="U2947" s="3" t="s">
        <v>11</v>
      </c>
      <c r="W2947">
        <v>1</v>
      </c>
      <c r="X2947" t="s">
        <v>2458</v>
      </c>
      <c r="Y2947" t="s">
        <v>221</v>
      </c>
      <c r="AA2947" s="2">
        <v>18684949021</v>
      </c>
    </row>
    <row r="2948" spans="1:27" x14ac:dyDescent="0.25">
      <c r="A2948">
        <v>1311786</v>
      </c>
      <c r="B2948" s="1">
        <v>45153</v>
      </c>
      <c r="C2948" t="s">
        <v>0</v>
      </c>
      <c r="D2948" s="2">
        <v>242000261056</v>
      </c>
      <c r="E2948" t="s">
        <v>9413</v>
      </c>
      <c r="F2948" t="s">
        <v>9414</v>
      </c>
      <c r="G2948" t="s">
        <v>9415</v>
      </c>
      <c r="H2948" t="s">
        <v>173</v>
      </c>
      <c r="J2948" t="s">
        <v>5</v>
      </c>
      <c r="M2948" t="s">
        <v>6</v>
      </c>
      <c r="N2948" t="s">
        <v>67</v>
      </c>
      <c r="P2948" t="s">
        <v>9416</v>
      </c>
      <c r="Q2948" s="29" t="s">
        <v>125</v>
      </c>
      <c r="R2948" s="3" t="s">
        <v>17312</v>
      </c>
      <c r="S2948" t="s">
        <v>9417</v>
      </c>
      <c r="T2948" s="3" t="s">
        <v>11</v>
      </c>
      <c r="U2948" s="3" t="s">
        <v>11</v>
      </c>
      <c r="W2948">
        <v>0</v>
      </c>
      <c r="X2948" t="s">
        <v>176</v>
      </c>
      <c r="Y2948" t="s">
        <v>169</v>
      </c>
      <c r="AA2948" s="2">
        <v>18682858885</v>
      </c>
    </row>
    <row r="2949" spans="1:27" x14ac:dyDescent="0.25">
      <c r="A2949">
        <v>1311786</v>
      </c>
      <c r="B2949" s="1">
        <v>45202</v>
      </c>
      <c r="C2949" t="s">
        <v>0</v>
      </c>
      <c r="D2949" s="2">
        <v>242000261056</v>
      </c>
      <c r="E2949" t="s">
        <v>9413</v>
      </c>
      <c r="F2949" t="s">
        <v>9414</v>
      </c>
      <c r="G2949" t="s">
        <v>9415</v>
      </c>
      <c r="H2949" t="s">
        <v>173</v>
      </c>
      <c r="J2949" t="s">
        <v>5</v>
      </c>
      <c r="M2949" t="s">
        <v>6</v>
      </c>
      <c r="N2949" t="s">
        <v>67</v>
      </c>
      <c r="P2949" t="s">
        <v>9416</v>
      </c>
      <c r="Q2949" s="3" t="s">
        <v>87</v>
      </c>
      <c r="R2949" s="3" t="s">
        <v>17311</v>
      </c>
      <c r="S2949" t="s">
        <v>11563</v>
      </c>
      <c r="T2949" s="3" t="s">
        <v>11</v>
      </c>
      <c r="U2949" s="3">
        <v>45202.643368055556</v>
      </c>
      <c r="W2949">
        <v>0</v>
      </c>
      <c r="X2949" t="s">
        <v>176</v>
      </c>
      <c r="Y2949" t="s">
        <v>184</v>
      </c>
      <c r="AA2949" s="2">
        <v>18687193219</v>
      </c>
    </row>
    <row r="2950" spans="1:27" x14ac:dyDescent="0.25">
      <c r="A2950">
        <v>1311600</v>
      </c>
      <c r="B2950" s="1">
        <v>45125</v>
      </c>
      <c r="C2950" t="s">
        <v>0</v>
      </c>
      <c r="D2950" s="2">
        <v>242000086098</v>
      </c>
      <c r="E2950" t="s">
        <v>7906</v>
      </c>
      <c r="F2950" t="s">
        <v>7907</v>
      </c>
      <c r="G2950" t="s">
        <v>1954</v>
      </c>
      <c r="H2950" t="s">
        <v>1955</v>
      </c>
      <c r="J2950" t="s">
        <v>85</v>
      </c>
      <c r="M2950" t="s">
        <v>18</v>
      </c>
      <c r="N2950" t="s">
        <v>19</v>
      </c>
      <c r="P2950" t="s">
        <v>7908</v>
      </c>
      <c r="Q2950" s="3" t="s">
        <v>9</v>
      </c>
      <c r="R2950" s="3" t="s">
        <v>17311</v>
      </c>
      <c r="S2950" t="s">
        <v>7909</v>
      </c>
      <c r="T2950" s="3">
        <v>45125.422719907408</v>
      </c>
      <c r="U2950" s="3" t="s">
        <v>11</v>
      </c>
      <c r="W2950">
        <v>0</v>
      </c>
      <c r="X2950">
        <v>0</v>
      </c>
      <c r="Y2950" t="s">
        <v>89</v>
      </c>
      <c r="AA2950" s="2">
        <v>18687045377</v>
      </c>
    </row>
    <row r="2951" spans="1:27" x14ac:dyDescent="0.25">
      <c r="A2951">
        <v>1311381</v>
      </c>
      <c r="B2951" s="1">
        <v>45125</v>
      </c>
      <c r="C2951" t="s">
        <v>0</v>
      </c>
      <c r="D2951" s="2">
        <v>242000135015</v>
      </c>
      <c r="E2951" t="s">
        <v>7902</v>
      </c>
      <c r="F2951" t="s">
        <v>7903</v>
      </c>
      <c r="G2951" t="s">
        <v>138</v>
      </c>
      <c r="H2951" t="s">
        <v>17</v>
      </c>
      <c r="J2951" t="s">
        <v>5</v>
      </c>
      <c r="M2951" t="s">
        <v>18</v>
      </c>
      <c r="N2951" t="s">
        <v>19</v>
      </c>
      <c r="P2951" t="s">
        <v>7904</v>
      </c>
      <c r="Q2951" s="29" t="s">
        <v>29</v>
      </c>
      <c r="R2951" s="3" t="s">
        <v>17311</v>
      </c>
      <c r="S2951" t="s">
        <v>7905</v>
      </c>
      <c r="T2951" s="3" t="s">
        <v>11</v>
      </c>
      <c r="U2951" s="3" t="s">
        <v>11</v>
      </c>
      <c r="W2951">
        <v>0</v>
      </c>
      <c r="X2951" t="s">
        <v>2628</v>
      </c>
      <c r="Y2951" t="s">
        <v>548</v>
      </c>
      <c r="AA2951" s="2">
        <v>18687262873</v>
      </c>
    </row>
    <row r="2952" spans="1:27" x14ac:dyDescent="0.25">
      <c r="A2952">
        <v>1311362</v>
      </c>
      <c r="B2952" s="1">
        <v>45126</v>
      </c>
      <c r="C2952" t="s">
        <v>0</v>
      </c>
      <c r="D2952" s="2">
        <v>242000261055</v>
      </c>
      <c r="E2952" t="s">
        <v>7956</v>
      </c>
      <c r="F2952" t="s">
        <v>7957</v>
      </c>
      <c r="G2952" t="s">
        <v>7958</v>
      </c>
      <c r="H2952" t="s">
        <v>122</v>
      </c>
      <c r="J2952" t="s">
        <v>5</v>
      </c>
      <c r="M2952" t="s">
        <v>6</v>
      </c>
      <c r="N2952" t="s">
        <v>76</v>
      </c>
      <c r="P2952" t="s">
        <v>7959</v>
      </c>
      <c r="Q2952" s="3" t="s">
        <v>78</v>
      </c>
      <c r="R2952" s="3" t="s">
        <v>17312</v>
      </c>
      <c r="S2952" t="s">
        <v>7960</v>
      </c>
      <c r="T2952" s="3">
        <v>45126.416365740741</v>
      </c>
      <c r="U2952" s="3" t="s">
        <v>11</v>
      </c>
      <c r="W2952">
        <v>2</v>
      </c>
      <c r="X2952" t="s">
        <v>22</v>
      </c>
      <c r="Y2952" t="s">
        <v>45</v>
      </c>
      <c r="AA2952" s="2">
        <v>0</v>
      </c>
    </row>
    <row r="2953" spans="1:27" x14ac:dyDescent="0.25">
      <c r="A2953">
        <v>1311206</v>
      </c>
      <c r="B2953" s="1">
        <v>45126</v>
      </c>
      <c r="C2953" t="s">
        <v>0</v>
      </c>
      <c r="D2953" s="2">
        <v>242000086499</v>
      </c>
      <c r="E2953" t="s">
        <v>7953</v>
      </c>
      <c r="F2953" t="s">
        <v>7954</v>
      </c>
      <c r="G2953" t="s">
        <v>399</v>
      </c>
      <c r="H2953" t="s">
        <v>66</v>
      </c>
      <c r="J2953" t="s">
        <v>5</v>
      </c>
      <c r="M2953" t="s">
        <v>18</v>
      </c>
      <c r="N2953" t="s">
        <v>19</v>
      </c>
      <c r="P2953">
        <v>0</v>
      </c>
      <c r="Q2953" s="3" t="s">
        <v>9</v>
      </c>
      <c r="R2953" s="3" t="s">
        <v>17311</v>
      </c>
      <c r="S2953" t="s">
        <v>7955</v>
      </c>
      <c r="T2953" s="3">
        <v>45126.622395833343</v>
      </c>
      <c r="U2953" s="3" t="s">
        <v>11</v>
      </c>
      <c r="W2953">
        <v>2</v>
      </c>
      <c r="X2953">
        <v>0</v>
      </c>
      <c r="Y2953" t="s">
        <v>89</v>
      </c>
      <c r="AA2953" s="2">
        <v>18683161734</v>
      </c>
    </row>
    <row r="2954" spans="1:27" x14ac:dyDescent="0.25">
      <c r="A2954">
        <v>1311117</v>
      </c>
      <c r="B2954" s="1">
        <v>45124</v>
      </c>
      <c r="C2954" t="s">
        <v>0</v>
      </c>
      <c r="D2954" s="2">
        <v>242000261032</v>
      </c>
      <c r="E2954" t="s">
        <v>7892</v>
      </c>
      <c r="F2954" t="s">
        <v>7893</v>
      </c>
      <c r="G2954" t="s">
        <v>7894</v>
      </c>
      <c r="H2954" t="s">
        <v>360</v>
      </c>
      <c r="J2954" t="s">
        <v>5</v>
      </c>
      <c r="M2954" t="s">
        <v>6</v>
      </c>
      <c r="N2954" t="s">
        <v>67</v>
      </c>
      <c r="P2954" t="s">
        <v>7895</v>
      </c>
      <c r="Q2954" s="3" t="s">
        <v>29</v>
      </c>
      <c r="R2954" s="3" t="s">
        <v>17311</v>
      </c>
      <c r="S2954" t="s">
        <v>7896</v>
      </c>
      <c r="T2954" s="3" t="s">
        <v>11</v>
      </c>
      <c r="U2954" s="3" t="s">
        <v>11</v>
      </c>
      <c r="W2954">
        <v>0</v>
      </c>
      <c r="X2954">
        <v>0</v>
      </c>
      <c r="Y2954" t="s">
        <v>89</v>
      </c>
      <c r="AA2954" s="2">
        <v>18687125118</v>
      </c>
    </row>
    <row r="2955" spans="1:27" x14ac:dyDescent="0.25">
      <c r="A2955">
        <v>1310942</v>
      </c>
      <c r="B2955" s="1">
        <v>45124</v>
      </c>
      <c r="C2955" t="s">
        <v>0</v>
      </c>
      <c r="D2955" s="2">
        <v>242000260912</v>
      </c>
      <c r="E2955" t="s">
        <v>7887</v>
      </c>
      <c r="F2955" t="s">
        <v>7888</v>
      </c>
      <c r="G2955" t="s">
        <v>7889</v>
      </c>
      <c r="H2955" t="s">
        <v>491</v>
      </c>
      <c r="J2955" t="s">
        <v>5</v>
      </c>
      <c r="M2955" t="s">
        <v>6</v>
      </c>
      <c r="N2955" t="s">
        <v>67</v>
      </c>
      <c r="P2955" t="s">
        <v>7890</v>
      </c>
      <c r="Q2955" s="3" t="s">
        <v>9</v>
      </c>
      <c r="R2955" s="3" t="s">
        <v>17311</v>
      </c>
      <c r="S2955" t="s">
        <v>7891</v>
      </c>
      <c r="T2955" s="3">
        <v>45124.667060185187</v>
      </c>
      <c r="U2955" s="3" t="s">
        <v>11</v>
      </c>
      <c r="W2955">
        <v>0</v>
      </c>
      <c r="X2955" t="s">
        <v>317</v>
      </c>
      <c r="Y2955" t="s">
        <v>3953</v>
      </c>
      <c r="AA2955" s="2">
        <v>18687714893</v>
      </c>
    </row>
    <row r="2956" spans="1:27" x14ac:dyDescent="0.25">
      <c r="A2956">
        <v>1310891</v>
      </c>
      <c r="B2956" s="1">
        <v>45126</v>
      </c>
      <c r="C2956" t="s">
        <v>0</v>
      </c>
      <c r="D2956" s="2">
        <v>242000260930</v>
      </c>
      <c r="E2956" t="s">
        <v>7948</v>
      </c>
      <c r="F2956" t="s">
        <v>7949</v>
      </c>
      <c r="G2956" t="s">
        <v>7950</v>
      </c>
      <c r="H2956" t="s">
        <v>173</v>
      </c>
      <c r="J2956" t="s">
        <v>5</v>
      </c>
      <c r="M2956" t="s">
        <v>6</v>
      </c>
      <c r="N2956" t="s">
        <v>67</v>
      </c>
      <c r="P2956" t="s">
        <v>7951</v>
      </c>
      <c r="Q2956" s="29" t="s">
        <v>87</v>
      </c>
      <c r="R2956" s="3" t="s">
        <v>17311</v>
      </c>
      <c r="S2956" t="s">
        <v>7952</v>
      </c>
      <c r="T2956" s="3" t="s">
        <v>11</v>
      </c>
      <c r="U2956" s="3" t="s">
        <v>11</v>
      </c>
      <c r="W2956">
        <v>0</v>
      </c>
      <c r="X2956">
        <v>0</v>
      </c>
      <c r="Y2956" t="s">
        <v>89</v>
      </c>
      <c r="AA2956" s="2">
        <v>0</v>
      </c>
    </row>
    <row r="2957" spans="1:27" x14ac:dyDescent="0.25">
      <c r="A2957">
        <v>1310763</v>
      </c>
      <c r="B2957" s="1">
        <v>45123</v>
      </c>
      <c r="C2957" t="s">
        <v>0</v>
      </c>
      <c r="D2957" s="2">
        <v>242000214667</v>
      </c>
      <c r="E2957" t="s">
        <v>7860</v>
      </c>
      <c r="F2957" t="s">
        <v>7861</v>
      </c>
      <c r="G2957" t="s">
        <v>296</v>
      </c>
      <c r="H2957" t="s">
        <v>59</v>
      </c>
      <c r="J2957" t="s">
        <v>5</v>
      </c>
      <c r="M2957" t="s">
        <v>18</v>
      </c>
      <c r="N2957" t="s">
        <v>19</v>
      </c>
      <c r="P2957" t="s">
        <v>4098</v>
      </c>
      <c r="Q2957" s="3" t="s">
        <v>29</v>
      </c>
      <c r="R2957" s="3" t="s">
        <v>17311</v>
      </c>
      <c r="S2957" t="s">
        <v>7862</v>
      </c>
      <c r="T2957" s="3" t="s">
        <v>11</v>
      </c>
      <c r="U2957" s="3" t="s">
        <v>11</v>
      </c>
      <c r="W2957">
        <v>1</v>
      </c>
      <c r="X2957" t="s">
        <v>22</v>
      </c>
      <c r="Y2957" t="s">
        <v>62</v>
      </c>
      <c r="AA2957" s="2">
        <v>18682977932</v>
      </c>
    </row>
    <row r="2958" spans="1:27" x14ac:dyDescent="0.25">
      <c r="A2958">
        <v>1310720</v>
      </c>
      <c r="B2958" s="1">
        <v>45122</v>
      </c>
      <c r="C2958" t="s">
        <v>0</v>
      </c>
      <c r="D2958" s="2">
        <v>242000260986</v>
      </c>
      <c r="E2958" t="s">
        <v>879</v>
      </c>
      <c r="F2958" t="s">
        <v>7815</v>
      </c>
      <c r="G2958" t="s">
        <v>7816</v>
      </c>
      <c r="H2958" t="s">
        <v>34</v>
      </c>
      <c r="J2958" t="s">
        <v>5</v>
      </c>
      <c r="M2958" t="s">
        <v>6</v>
      </c>
      <c r="N2958" t="s">
        <v>67</v>
      </c>
      <c r="P2958" t="s">
        <v>7817</v>
      </c>
      <c r="Q2958" s="3" t="s">
        <v>29</v>
      </c>
      <c r="R2958" s="3" t="s">
        <v>17311</v>
      </c>
      <c r="S2958" t="s">
        <v>3273</v>
      </c>
      <c r="T2958" s="3" t="s">
        <v>11</v>
      </c>
      <c r="U2958" s="3" t="s">
        <v>11</v>
      </c>
      <c r="W2958">
        <v>0</v>
      </c>
      <c r="X2958" t="s">
        <v>6364</v>
      </c>
      <c r="Y2958" t="s">
        <v>310</v>
      </c>
      <c r="AA2958" s="2">
        <v>18683201607</v>
      </c>
    </row>
    <row r="2959" spans="1:27" x14ac:dyDescent="0.25">
      <c r="A2959">
        <v>1310689</v>
      </c>
      <c r="B2959" s="1">
        <v>45123</v>
      </c>
      <c r="C2959" t="s">
        <v>0</v>
      </c>
      <c r="D2959" s="2">
        <v>242000260925</v>
      </c>
      <c r="E2959" t="s">
        <v>7855</v>
      </c>
      <c r="F2959" t="s">
        <v>7856</v>
      </c>
      <c r="G2959" t="s">
        <v>7857</v>
      </c>
      <c r="H2959" t="s">
        <v>59</v>
      </c>
      <c r="J2959" t="s">
        <v>5</v>
      </c>
      <c r="M2959" t="s">
        <v>6</v>
      </c>
      <c r="N2959" t="s">
        <v>27</v>
      </c>
      <c r="P2959" t="s">
        <v>7858</v>
      </c>
      <c r="Q2959" s="29" t="s">
        <v>1634</v>
      </c>
      <c r="R2959" s="3" t="s">
        <v>17311</v>
      </c>
      <c r="S2959" t="s">
        <v>7859</v>
      </c>
      <c r="T2959" s="3" t="s">
        <v>11</v>
      </c>
      <c r="U2959" s="3" t="s">
        <v>11</v>
      </c>
      <c r="W2959">
        <v>1</v>
      </c>
      <c r="X2959" t="s">
        <v>22</v>
      </c>
      <c r="Y2959" t="s">
        <v>62</v>
      </c>
      <c r="AA2959" s="2">
        <v>18683104648</v>
      </c>
    </row>
    <row r="2960" spans="1:27" x14ac:dyDescent="0.25">
      <c r="A2960">
        <v>1310681</v>
      </c>
      <c r="B2960" s="1">
        <v>45123</v>
      </c>
      <c r="C2960" t="s">
        <v>0</v>
      </c>
      <c r="D2960" s="2">
        <v>242000211137</v>
      </c>
      <c r="E2960" t="s">
        <v>7851</v>
      </c>
      <c r="F2960" t="s">
        <v>7852</v>
      </c>
      <c r="G2960" t="s">
        <v>313</v>
      </c>
      <c r="H2960" t="s">
        <v>314</v>
      </c>
      <c r="J2960" t="s">
        <v>5</v>
      </c>
      <c r="M2960" t="s">
        <v>18</v>
      </c>
      <c r="N2960" t="s">
        <v>19</v>
      </c>
      <c r="P2960" t="s">
        <v>7853</v>
      </c>
      <c r="Q2960" s="3" t="s">
        <v>29</v>
      </c>
      <c r="R2960" s="3" t="s">
        <v>17311</v>
      </c>
      <c r="S2960" t="s">
        <v>7854</v>
      </c>
      <c r="T2960" s="3" t="s">
        <v>11</v>
      </c>
      <c r="U2960" s="3" t="s">
        <v>11</v>
      </c>
      <c r="W2960">
        <v>0</v>
      </c>
      <c r="X2960" t="s">
        <v>317</v>
      </c>
      <c r="Y2960" t="s">
        <v>2507</v>
      </c>
      <c r="AA2960" s="2">
        <v>18683364672</v>
      </c>
    </row>
    <row r="2961" spans="1:27" x14ac:dyDescent="0.25">
      <c r="A2961">
        <v>1310612</v>
      </c>
      <c r="B2961" s="1">
        <v>45123</v>
      </c>
      <c r="C2961" t="s">
        <v>0</v>
      </c>
      <c r="D2961" s="2">
        <v>242000260934</v>
      </c>
      <c r="E2961" t="s">
        <v>7846</v>
      </c>
      <c r="F2961" t="s">
        <v>7847</v>
      </c>
      <c r="G2961" t="s">
        <v>7848</v>
      </c>
      <c r="H2961" t="s">
        <v>491</v>
      </c>
      <c r="J2961" t="s">
        <v>5</v>
      </c>
      <c r="M2961" t="s">
        <v>6</v>
      </c>
      <c r="N2961" t="s">
        <v>27</v>
      </c>
      <c r="P2961" t="s">
        <v>7849</v>
      </c>
      <c r="Q2961" s="3" t="s">
        <v>9</v>
      </c>
      <c r="R2961" s="3" t="s">
        <v>17311</v>
      </c>
      <c r="S2961" t="s">
        <v>7850</v>
      </c>
      <c r="T2961" s="3">
        <v>45123.50818287037</v>
      </c>
      <c r="U2961" s="3" t="s">
        <v>11</v>
      </c>
      <c r="W2961">
        <v>1</v>
      </c>
      <c r="X2961" t="s">
        <v>176</v>
      </c>
      <c r="Y2961" t="s">
        <v>593</v>
      </c>
      <c r="AA2961" s="2">
        <v>0</v>
      </c>
    </row>
    <row r="2962" spans="1:27" x14ac:dyDescent="0.25">
      <c r="A2962">
        <v>1310393</v>
      </c>
      <c r="B2962" s="1">
        <v>45123</v>
      </c>
      <c r="C2962" t="s">
        <v>0</v>
      </c>
      <c r="D2962" s="2">
        <v>242000030350</v>
      </c>
      <c r="E2962" t="s">
        <v>7842</v>
      </c>
      <c r="F2962" t="s">
        <v>7843</v>
      </c>
      <c r="G2962" t="s">
        <v>898</v>
      </c>
      <c r="H2962" t="s">
        <v>151</v>
      </c>
      <c r="J2962" t="s">
        <v>5</v>
      </c>
      <c r="M2962" t="s">
        <v>18</v>
      </c>
      <c r="N2962" t="s">
        <v>145</v>
      </c>
      <c r="P2962" t="s">
        <v>7844</v>
      </c>
      <c r="Q2962" s="3" t="s">
        <v>9</v>
      </c>
      <c r="R2962" s="3" t="s">
        <v>17311</v>
      </c>
      <c r="S2962" t="s">
        <v>7845</v>
      </c>
      <c r="T2962" s="3" t="s">
        <v>11</v>
      </c>
      <c r="U2962" s="3" t="s">
        <v>11</v>
      </c>
      <c r="W2962">
        <v>0</v>
      </c>
      <c r="X2962" t="s">
        <v>515</v>
      </c>
      <c r="Y2962" t="s">
        <v>323</v>
      </c>
      <c r="AA2962" s="2">
        <v>18686710951</v>
      </c>
    </row>
    <row r="2963" spans="1:27" x14ac:dyDescent="0.25">
      <c r="A2963">
        <v>1310385</v>
      </c>
      <c r="B2963" s="1">
        <v>45128</v>
      </c>
      <c r="C2963" t="s">
        <v>0</v>
      </c>
      <c r="D2963" s="2">
        <v>242000260841</v>
      </c>
      <c r="E2963" t="s">
        <v>8068</v>
      </c>
      <c r="F2963" t="s">
        <v>8069</v>
      </c>
      <c r="G2963" t="s">
        <v>8070</v>
      </c>
      <c r="H2963" t="s">
        <v>122</v>
      </c>
      <c r="J2963" t="s">
        <v>5</v>
      </c>
      <c r="M2963" t="s">
        <v>6</v>
      </c>
      <c r="N2963" t="s">
        <v>27</v>
      </c>
      <c r="P2963" t="s">
        <v>8071</v>
      </c>
      <c r="Q2963" s="3" t="s">
        <v>87</v>
      </c>
      <c r="R2963" s="3" t="s">
        <v>17311</v>
      </c>
      <c r="S2963" t="s">
        <v>8072</v>
      </c>
      <c r="T2963" s="3">
        <v>45128.434328703697</v>
      </c>
      <c r="U2963" s="3" t="s">
        <v>11</v>
      </c>
      <c r="W2963">
        <v>1</v>
      </c>
      <c r="X2963">
        <v>0</v>
      </c>
      <c r="Y2963" t="s">
        <v>89</v>
      </c>
      <c r="AA2963" s="2">
        <v>18682712441</v>
      </c>
    </row>
    <row r="2964" spans="1:27" x14ac:dyDescent="0.25">
      <c r="A2964">
        <v>1310356</v>
      </c>
      <c r="B2964" s="1">
        <v>45126</v>
      </c>
      <c r="C2964" t="s">
        <v>0</v>
      </c>
      <c r="D2964" s="2">
        <v>242000260651</v>
      </c>
      <c r="E2964" t="s">
        <v>7943</v>
      </c>
      <c r="F2964" t="s">
        <v>7944</v>
      </c>
      <c r="G2964" t="s">
        <v>7945</v>
      </c>
      <c r="H2964" t="s">
        <v>122</v>
      </c>
      <c r="J2964" t="s">
        <v>5</v>
      </c>
      <c r="M2964" t="s">
        <v>6</v>
      </c>
      <c r="N2964" t="s">
        <v>67</v>
      </c>
      <c r="P2964" t="s">
        <v>7946</v>
      </c>
      <c r="Q2964" s="29" t="s">
        <v>87</v>
      </c>
      <c r="R2964" s="3" t="s">
        <v>17311</v>
      </c>
      <c r="S2964" t="s">
        <v>7947</v>
      </c>
      <c r="T2964" s="3">
        <v>45126.641562500001</v>
      </c>
      <c r="U2964" s="3" t="s">
        <v>11</v>
      </c>
      <c r="W2964">
        <v>0</v>
      </c>
      <c r="X2964">
        <v>0</v>
      </c>
      <c r="Y2964" t="s">
        <v>89</v>
      </c>
      <c r="AA2964" s="2">
        <v>0</v>
      </c>
    </row>
    <row r="2965" spans="1:27" x14ac:dyDescent="0.25">
      <c r="A2965">
        <v>1310109</v>
      </c>
      <c r="B2965" s="1">
        <v>45128</v>
      </c>
      <c r="C2965" t="s">
        <v>0</v>
      </c>
      <c r="D2965" s="2">
        <v>242000259331</v>
      </c>
      <c r="E2965" t="s">
        <v>8063</v>
      </c>
      <c r="F2965" t="s">
        <v>8064</v>
      </c>
      <c r="G2965" t="s">
        <v>8065</v>
      </c>
      <c r="H2965" t="s">
        <v>1905</v>
      </c>
      <c r="J2965" t="s">
        <v>5</v>
      </c>
      <c r="M2965" t="s">
        <v>6</v>
      </c>
      <c r="N2965" t="s">
        <v>27</v>
      </c>
      <c r="P2965" t="s">
        <v>8066</v>
      </c>
      <c r="Q2965" s="29" t="s">
        <v>125</v>
      </c>
      <c r="R2965" s="3" t="s">
        <v>17312</v>
      </c>
      <c r="S2965" t="s">
        <v>8067</v>
      </c>
      <c r="T2965" s="3" t="s">
        <v>11</v>
      </c>
      <c r="U2965" s="3" t="s">
        <v>11</v>
      </c>
      <c r="W2965">
        <v>1</v>
      </c>
      <c r="X2965">
        <v>0</v>
      </c>
      <c r="Y2965" t="s">
        <v>89</v>
      </c>
      <c r="AA2965" s="2">
        <v>18683650248</v>
      </c>
    </row>
    <row r="2966" spans="1:27" x14ac:dyDescent="0.25">
      <c r="A2966">
        <v>1309958</v>
      </c>
      <c r="B2966" s="1">
        <v>45122</v>
      </c>
      <c r="C2966" t="s">
        <v>0</v>
      </c>
      <c r="D2966" s="2">
        <v>242000139218</v>
      </c>
      <c r="E2966" t="s">
        <v>1776</v>
      </c>
      <c r="F2966" t="s">
        <v>1777</v>
      </c>
      <c r="G2966" t="s">
        <v>337</v>
      </c>
      <c r="H2966" t="s">
        <v>59</v>
      </c>
      <c r="J2966" t="s">
        <v>5</v>
      </c>
      <c r="M2966" t="s">
        <v>18</v>
      </c>
      <c r="N2966" t="s">
        <v>19</v>
      </c>
      <c r="P2966" t="s">
        <v>1778</v>
      </c>
      <c r="Q2966" s="3" t="s">
        <v>9</v>
      </c>
      <c r="R2966" s="3" t="s">
        <v>17311</v>
      </c>
      <c r="S2966" t="s">
        <v>7814</v>
      </c>
      <c r="T2966" s="3" t="s">
        <v>11</v>
      </c>
      <c r="U2966" s="3" t="s">
        <v>11</v>
      </c>
      <c r="W2966">
        <v>0</v>
      </c>
      <c r="X2966">
        <v>0</v>
      </c>
      <c r="Y2966" t="s">
        <v>89</v>
      </c>
      <c r="AA2966" s="2">
        <v>18683837848</v>
      </c>
    </row>
    <row r="2967" spans="1:27" x14ac:dyDescent="0.25">
      <c r="A2967">
        <v>1309950</v>
      </c>
      <c r="B2967" s="1">
        <v>45122</v>
      </c>
      <c r="C2967" t="s">
        <v>0</v>
      </c>
      <c r="D2967" s="2">
        <v>242000251284</v>
      </c>
      <c r="E2967" t="s">
        <v>7811</v>
      </c>
      <c r="F2967" t="s">
        <v>7812</v>
      </c>
      <c r="G2967" t="s">
        <v>307</v>
      </c>
      <c r="H2967" t="s">
        <v>151</v>
      </c>
      <c r="J2967" t="s">
        <v>5</v>
      </c>
      <c r="M2967" t="s">
        <v>18</v>
      </c>
      <c r="N2967" t="s">
        <v>19</v>
      </c>
      <c r="P2967" t="s">
        <v>3331</v>
      </c>
      <c r="Q2967" s="3" t="s">
        <v>9</v>
      </c>
      <c r="R2967" s="3" t="s">
        <v>17311</v>
      </c>
      <c r="S2967" t="s">
        <v>7813</v>
      </c>
      <c r="T2967" s="3">
        <v>45122.394513888888</v>
      </c>
      <c r="U2967" s="3" t="s">
        <v>11</v>
      </c>
      <c r="W2967">
        <v>0</v>
      </c>
      <c r="X2967" t="s">
        <v>6364</v>
      </c>
      <c r="Y2967" t="s">
        <v>310</v>
      </c>
      <c r="AA2967" s="2">
        <v>18682760184</v>
      </c>
    </row>
    <row r="2968" spans="1:27" x14ac:dyDescent="0.25">
      <c r="A2968">
        <v>1309950</v>
      </c>
      <c r="B2968" s="1">
        <v>45123</v>
      </c>
      <c r="C2968" t="s">
        <v>0</v>
      </c>
      <c r="D2968" s="2">
        <v>242000251284</v>
      </c>
      <c r="E2968" t="s">
        <v>7811</v>
      </c>
      <c r="F2968" t="s">
        <v>7812</v>
      </c>
      <c r="G2968" t="s">
        <v>307</v>
      </c>
      <c r="H2968" t="s">
        <v>151</v>
      </c>
      <c r="J2968" t="s">
        <v>5</v>
      </c>
      <c r="M2968" t="s">
        <v>18</v>
      </c>
      <c r="N2968" t="s">
        <v>19</v>
      </c>
      <c r="P2968" t="s">
        <v>3331</v>
      </c>
      <c r="Q2968" s="3" t="s">
        <v>9</v>
      </c>
      <c r="R2968" s="3" t="s">
        <v>17311</v>
      </c>
      <c r="S2968" t="s">
        <v>7841</v>
      </c>
      <c r="T2968" s="3">
        <v>45122.394513888888</v>
      </c>
      <c r="U2968" s="3" t="s">
        <v>11</v>
      </c>
      <c r="W2968">
        <v>0</v>
      </c>
      <c r="X2968" t="s">
        <v>6364</v>
      </c>
      <c r="Y2968" t="s">
        <v>310</v>
      </c>
      <c r="AA2968" s="2">
        <v>18682760184</v>
      </c>
    </row>
    <row r="2969" spans="1:27" x14ac:dyDescent="0.25">
      <c r="A2969">
        <v>1309864</v>
      </c>
      <c r="B2969" s="1">
        <v>45122</v>
      </c>
      <c r="C2969" t="s">
        <v>0</v>
      </c>
      <c r="D2969" s="2">
        <v>242000037306</v>
      </c>
      <c r="E2969" t="s">
        <v>7807</v>
      </c>
      <c r="F2969" t="s">
        <v>7808</v>
      </c>
      <c r="G2969" t="s">
        <v>353</v>
      </c>
      <c r="H2969" t="s">
        <v>354</v>
      </c>
      <c r="J2969" t="s">
        <v>85</v>
      </c>
      <c r="M2969" t="s">
        <v>18</v>
      </c>
      <c r="N2969" t="s">
        <v>19</v>
      </c>
      <c r="P2969" t="s">
        <v>7809</v>
      </c>
      <c r="Q2969" s="29" t="s">
        <v>125</v>
      </c>
      <c r="R2969" s="3" t="s">
        <v>17312</v>
      </c>
      <c r="S2969" t="s">
        <v>7810</v>
      </c>
      <c r="T2969" s="3" t="s">
        <v>11</v>
      </c>
      <c r="U2969" s="3" t="s">
        <v>11</v>
      </c>
      <c r="W2969">
        <v>0</v>
      </c>
      <c r="X2969" t="s">
        <v>195</v>
      </c>
      <c r="Y2969" t="s">
        <v>1301</v>
      </c>
      <c r="AA2969" s="2">
        <v>18683974812</v>
      </c>
    </row>
    <row r="2970" spans="1:27" x14ac:dyDescent="0.25">
      <c r="A2970">
        <v>1309761</v>
      </c>
      <c r="B2970" s="1">
        <v>45122</v>
      </c>
      <c r="C2970" t="s">
        <v>0</v>
      </c>
      <c r="D2970" s="2">
        <v>242000110186</v>
      </c>
      <c r="E2970" t="s">
        <v>7803</v>
      </c>
      <c r="F2970" t="s">
        <v>7804</v>
      </c>
      <c r="G2970" t="s">
        <v>7805</v>
      </c>
      <c r="H2970" t="s">
        <v>4</v>
      </c>
      <c r="J2970" t="s">
        <v>5</v>
      </c>
      <c r="M2970" t="s">
        <v>372</v>
      </c>
      <c r="N2970" t="s">
        <v>669</v>
      </c>
      <c r="P2970">
        <v>0</v>
      </c>
      <c r="Q2970" s="3" t="s">
        <v>29</v>
      </c>
      <c r="R2970" s="3" t="s">
        <v>17311</v>
      </c>
      <c r="S2970" t="s">
        <v>7806</v>
      </c>
      <c r="T2970" s="3" t="s">
        <v>11</v>
      </c>
      <c r="U2970" s="3" t="s">
        <v>11</v>
      </c>
      <c r="W2970">
        <v>2</v>
      </c>
      <c r="X2970" t="s">
        <v>22</v>
      </c>
      <c r="Y2970" t="s">
        <v>2661</v>
      </c>
      <c r="AA2970" s="2">
        <v>18687237736</v>
      </c>
    </row>
    <row r="2971" spans="1:27" x14ac:dyDescent="0.25">
      <c r="A2971">
        <v>1309667</v>
      </c>
      <c r="B2971" s="1">
        <v>45122</v>
      </c>
      <c r="C2971" t="s">
        <v>0</v>
      </c>
      <c r="D2971" s="2">
        <v>242000260708</v>
      </c>
      <c r="E2971" t="s">
        <v>7798</v>
      </c>
      <c r="F2971" t="s">
        <v>7799</v>
      </c>
      <c r="G2971" t="s">
        <v>7800</v>
      </c>
      <c r="H2971" t="s">
        <v>84</v>
      </c>
      <c r="J2971" t="s">
        <v>85</v>
      </c>
      <c r="M2971" t="s">
        <v>6</v>
      </c>
      <c r="N2971" t="s">
        <v>27</v>
      </c>
      <c r="P2971" t="s">
        <v>7801</v>
      </c>
      <c r="Q2971" s="3" t="s">
        <v>9</v>
      </c>
      <c r="R2971" s="3" t="s">
        <v>17311</v>
      </c>
      <c r="S2971" t="s">
        <v>7802</v>
      </c>
      <c r="T2971" s="3">
        <v>45122.497812499998</v>
      </c>
      <c r="U2971" s="3" t="s">
        <v>11</v>
      </c>
      <c r="W2971">
        <v>1</v>
      </c>
      <c r="X2971" t="s">
        <v>195</v>
      </c>
      <c r="Y2971" t="s">
        <v>645</v>
      </c>
      <c r="AA2971" s="2">
        <v>18686391307</v>
      </c>
    </row>
    <row r="2972" spans="1:27" x14ac:dyDescent="0.25">
      <c r="A2972">
        <v>1309659</v>
      </c>
      <c r="B2972" s="1">
        <v>45122</v>
      </c>
      <c r="C2972" t="s">
        <v>0</v>
      </c>
      <c r="D2972" s="2">
        <v>242000260736</v>
      </c>
      <c r="E2972" t="s">
        <v>7793</v>
      </c>
      <c r="F2972" t="s">
        <v>7794</v>
      </c>
      <c r="G2972" t="s">
        <v>7795</v>
      </c>
      <c r="H2972" t="s">
        <v>84</v>
      </c>
      <c r="J2972" t="s">
        <v>85</v>
      </c>
      <c r="M2972" t="s">
        <v>6</v>
      </c>
      <c r="N2972" t="s">
        <v>27</v>
      </c>
      <c r="P2972" t="s">
        <v>7796</v>
      </c>
      <c r="Q2972" s="3" t="s">
        <v>87</v>
      </c>
      <c r="R2972" s="3" t="s">
        <v>17311</v>
      </c>
      <c r="S2972" t="s">
        <v>7797</v>
      </c>
      <c r="T2972" s="3" t="s">
        <v>11</v>
      </c>
      <c r="U2972" s="3" t="s">
        <v>11</v>
      </c>
      <c r="W2972">
        <v>1</v>
      </c>
      <c r="X2972">
        <v>0</v>
      </c>
      <c r="Y2972" t="s">
        <v>89</v>
      </c>
      <c r="AA2972" s="2">
        <v>18683180913</v>
      </c>
    </row>
    <row r="2973" spans="1:27" x14ac:dyDescent="0.25">
      <c r="A2973">
        <v>1309630</v>
      </c>
      <c r="B2973" s="1">
        <v>45122</v>
      </c>
      <c r="C2973" t="s">
        <v>0</v>
      </c>
      <c r="D2973" s="2">
        <v>242000196409</v>
      </c>
      <c r="E2973" t="s">
        <v>7789</v>
      </c>
      <c r="F2973" t="s">
        <v>7790</v>
      </c>
      <c r="G2973" t="s">
        <v>218</v>
      </c>
      <c r="H2973" t="s">
        <v>108</v>
      </c>
      <c r="J2973" t="s">
        <v>5</v>
      </c>
      <c r="M2973" t="s">
        <v>18</v>
      </c>
      <c r="N2973" t="s">
        <v>19</v>
      </c>
      <c r="P2973" t="s">
        <v>7791</v>
      </c>
      <c r="Q2973" s="3" t="s">
        <v>110</v>
      </c>
      <c r="R2973" s="3" t="s">
        <v>17311</v>
      </c>
      <c r="S2973" t="s">
        <v>7792</v>
      </c>
      <c r="T2973" s="3" t="s">
        <v>11</v>
      </c>
      <c r="U2973" s="3" t="s">
        <v>11</v>
      </c>
      <c r="W2973">
        <v>1</v>
      </c>
      <c r="X2973" t="s">
        <v>22</v>
      </c>
      <c r="Y2973" t="s">
        <v>494</v>
      </c>
      <c r="AA2973" s="2">
        <v>18763703724</v>
      </c>
    </row>
    <row r="2974" spans="1:27" x14ac:dyDescent="0.25">
      <c r="A2974">
        <v>1309591</v>
      </c>
      <c r="B2974" s="1">
        <v>45127</v>
      </c>
      <c r="C2974" t="s">
        <v>0</v>
      </c>
      <c r="D2974" s="2">
        <v>242000259637</v>
      </c>
      <c r="E2974" t="s">
        <v>8011</v>
      </c>
      <c r="F2974" t="s">
        <v>8012</v>
      </c>
      <c r="G2974" t="s">
        <v>8013</v>
      </c>
      <c r="H2974" t="s">
        <v>75</v>
      </c>
      <c r="J2974" t="s">
        <v>5</v>
      </c>
      <c r="M2974" t="s">
        <v>6</v>
      </c>
      <c r="N2974" t="s">
        <v>67</v>
      </c>
      <c r="P2974" t="s">
        <v>6458</v>
      </c>
      <c r="Q2974" s="3" t="s">
        <v>87</v>
      </c>
      <c r="R2974" s="3" t="s">
        <v>17311</v>
      </c>
      <c r="S2974" t="s">
        <v>8014</v>
      </c>
      <c r="T2974" s="3" t="s">
        <v>11</v>
      </c>
      <c r="U2974" s="3" t="s">
        <v>11</v>
      </c>
      <c r="W2974">
        <v>0</v>
      </c>
      <c r="X2974">
        <v>0</v>
      </c>
      <c r="Y2974" t="s">
        <v>89</v>
      </c>
      <c r="AA2974" s="2">
        <v>0</v>
      </c>
    </row>
    <row r="2975" spans="1:27" x14ac:dyDescent="0.25">
      <c r="A2975">
        <v>1309536</v>
      </c>
      <c r="B2975" s="1">
        <v>45123</v>
      </c>
      <c r="C2975" t="s">
        <v>0</v>
      </c>
      <c r="D2975" s="2">
        <v>242000260576</v>
      </c>
      <c r="E2975" t="s">
        <v>7836</v>
      </c>
      <c r="F2975" t="s">
        <v>7837</v>
      </c>
      <c r="G2975" t="s">
        <v>7838</v>
      </c>
      <c r="H2975" t="s">
        <v>17</v>
      </c>
      <c r="J2975" t="s">
        <v>5</v>
      </c>
      <c r="M2975" t="s">
        <v>6</v>
      </c>
      <c r="N2975" t="s">
        <v>67</v>
      </c>
      <c r="P2975" t="s">
        <v>7839</v>
      </c>
      <c r="Q2975" s="29" t="s">
        <v>125</v>
      </c>
      <c r="R2975" s="3" t="s">
        <v>17312</v>
      </c>
      <c r="S2975" t="s">
        <v>7840</v>
      </c>
      <c r="T2975" s="3" t="s">
        <v>11</v>
      </c>
      <c r="U2975" s="3" t="s">
        <v>11</v>
      </c>
      <c r="W2975">
        <v>0</v>
      </c>
      <c r="X2975" t="s">
        <v>2458</v>
      </c>
      <c r="Y2975" t="s">
        <v>1111</v>
      </c>
      <c r="AA2975" s="2">
        <v>0</v>
      </c>
    </row>
    <row r="2976" spans="1:27" x14ac:dyDescent="0.25">
      <c r="A2976">
        <v>1309507</v>
      </c>
      <c r="B2976" s="1">
        <v>45131</v>
      </c>
      <c r="C2976" t="s">
        <v>0</v>
      </c>
      <c r="D2976" s="2">
        <v>242000023230</v>
      </c>
      <c r="E2976" t="s">
        <v>8278</v>
      </c>
      <c r="F2976" t="s">
        <v>8279</v>
      </c>
      <c r="G2976" t="s">
        <v>199</v>
      </c>
      <c r="H2976" t="s">
        <v>75</v>
      </c>
      <c r="J2976" t="s">
        <v>5</v>
      </c>
      <c r="M2976" t="s">
        <v>18</v>
      </c>
      <c r="N2976" t="s">
        <v>19</v>
      </c>
      <c r="P2976">
        <v>0</v>
      </c>
      <c r="Q2976" s="3" t="s">
        <v>9</v>
      </c>
      <c r="R2976" s="3" t="s">
        <v>17311</v>
      </c>
      <c r="S2976" t="s">
        <v>8280</v>
      </c>
      <c r="T2976" s="3">
        <v>45131.505509259259</v>
      </c>
      <c r="U2976" s="3" t="s">
        <v>11</v>
      </c>
      <c r="W2976">
        <v>0</v>
      </c>
      <c r="X2976" t="s">
        <v>2458</v>
      </c>
      <c r="Y2976" t="s">
        <v>3704</v>
      </c>
      <c r="AA2976" s="2">
        <v>18683612667</v>
      </c>
    </row>
    <row r="2977" spans="1:27" x14ac:dyDescent="0.25">
      <c r="A2977">
        <v>1309501</v>
      </c>
      <c r="B2977" s="1">
        <v>45122</v>
      </c>
      <c r="C2977" t="s">
        <v>0</v>
      </c>
      <c r="D2977" s="2">
        <v>242000224661</v>
      </c>
      <c r="E2977" t="s">
        <v>7785</v>
      </c>
      <c r="F2977" t="s">
        <v>7786</v>
      </c>
      <c r="G2977" t="s">
        <v>218</v>
      </c>
      <c r="H2977" t="s">
        <v>108</v>
      </c>
      <c r="J2977" t="s">
        <v>5</v>
      </c>
      <c r="M2977" t="s">
        <v>18</v>
      </c>
      <c r="N2977" t="s">
        <v>102</v>
      </c>
      <c r="P2977" t="s">
        <v>2267</v>
      </c>
      <c r="Q2977" s="3" t="s">
        <v>9</v>
      </c>
      <c r="R2977" s="3" t="s">
        <v>17311</v>
      </c>
      <c r="S2977" t="s">
        <v>7787</v>
      </c>
      <c r="T2977" s="3" t="s">
        <v>11</v>
      </c>
      <c r="U2977" s="3" t="s">
        <v>11</v>
      </c>
      <c r="W2977">
        <v>1</v>
      </c>
      <c r="X2977" t="s">
        <v>7788</v>
      </c>
      <c r="Y2977" t="s">
        <v>1182</v>
      </c>
      <c r="AA2977" s="2">
        <v>18687312751</v>
      </c>
    </row>
    <row r="2978" spans="1:27" x14ac:dyDescent="0.25">
      <c r="A2978">
        <v>1309415</v>
      </c>
      <c r="B2978" s="1">
        <v>45124</v>
      </c>
      <c r="C2978" t="s">
        <v>0</v>
      </c>
      <c r="D2978" s="2">
        <v>242000152770</v>
      </c>
      <c r="E2978" t="s">
        <v>7883</v>
      </c>
      <c r="F2978" t="s">
        <v>7884</v>
      </c>
      <c r="G2978" t="s">
        <v>511</v>
      </c>
      <c r="H2978" t="s">
        <v>122</v>
      </c>
      <c r="J2978" t="s">
        <v>5</v>
      </c>
      <c r="M2978" t="s">
        <v>18</v>
      </c>
      <c r="N2978" t="s">
        <v>19</v>
      </c>
      <c r="P2978" t="s">
        <v>7885</v>
      </c>
      <c r="Q2978" s="3" t="s">
        <v>9</v>
      </c>
      <c r="R2978" s="3" t="s">
        <v>17311</v>
      </c>
      <c r="S2978" t="s">
        <v>7886</v>
      </c>
      <c r="T2978" s="3" t="s">
        <v>11</v>
      </c>
      <c r="U2978" s="3" t="s">
        <v>11</v>
      </c>
      <c r="W2978">
        <v>0</v>
      </c>
      <c r="X2978" t="s">
        <v>22</v>
      </c>
      <c r="Y2978" t="s">
        <v>23</v>
      </c>
      <c r="AA2978" s="2">
        <v>18687507032</v>
      </c>
    </row>
    <row r="2979" spans="1:27" x14ac:dyDescent="0.25">
      <c r="A2979">
        <v>1309286</v>
      </c>
      <c r="B2979" s="1">
        <v>45126</v>
      </c>
      <c r="C2979" t="s">
        <v>0</v>
      </c>
      <c r="D2979" s="2">
        <v>242000200019</v>
      </c>
      <c r="E2979" t="s">
        <v>7939</v>
      </c>
      <c r="F2979" t="s">
        <v>7940</v>
      </c>
      <c r="G2979" t="s">
        <v>434</v>
      </c>
      <c r="H2979" t="s">
        <v>49</v>
      </c>
      <c r="J2979" t="s">
        <v>5</v>
      </c>
      <c r="M2979" t="s">
        <v>18</v>
      </c>
      <c r="N2979" t="s">
        <v>19</v>
      </c>
      <c r="P2979" t="s">
        <v>7941</v>
      </c>
      <c r="Q2979" s="3" t="s">
        <v>29</v>
      </c>
      <c r="R2979" s="3" t="s">
        <v>17311</v>
      </c>
      <c r="S2979" t="s">
        <v>7942</v>
      </c>
      <c r="T2979" s="3">
        <v>45121.386574074073</v>
      </c>
      <c r="U2979" s="3" t="s">
        <v>11</v>
      </c>
      <c r="W2979">
        <v>0</v>
      </c>
      <c r="X2979">
        <v>0</v>
      </c>
      <c r="Y2979" t="s">
        <v>89</v>
      </c>
      <c r="AA2979" s="2">
        <v>18683030814</v>
      </c>
    </row>
    <row r="2980" spans="1:27" x14ac:dyDescent="0.25">
      <c r="A2980">
        <v>1309216</v>
      </c>
      <c r="B2980" s="1">
        <v>45121</v>
      </c>
      <c r="C2980" t="s">
        <v>0</v>
      </c>
      <c r="D2980" s="2">
        <v>242000080002</v>
      </c>
      <c r="E2980" t="s">
        <v>7749</v>
      </c>
      <c r="F2980" t="s">
        <v>7750</v>
      </c>
      <c r="G2980" t="s">
        <v>399</v>
      </c>
      <c r="H2980" t="s">
        <v>66</v>
      </c>
      <c r="J2980" t="s">
        <v>5</v>
      </c>
      <c r="M2980" t="s">
        <v>18</v>
      </c>
      <c r="N2980" t="s">
        <v>7751</v>
      </c>
      <c r="P2980" t="s">
        <v>7752</v>
      </c>
      <c r="Q2980" s="3" t="s">
        <v>9</v>
      </c>
      <c r="R2980" s="3" t="s">
        <v>17311</v>
      </c>
      <c r="S2980" t="s">
        <v>7753</v>
      </c>
      <c r="T2980" s="3" t="s">
        <v>11</v>
      </c>
      <c r="U2980" s="3" t="s">
        <v>11</v>
      </c>
      <c r="W2980">
        <v>0</v>
      </c>
      <c r="X2980">
        <v>0</v>
      </c>
      <c r="Y2980" t="s">
        <v>89</v>
      </c>
      <c r="AA2980" s="2">
        <v>18686204627</v>
      </c>
    </row>
    <row r="2981" spans="1:27" x14ac:dyDescent="0.25">
      <c r="A2981">
        <v>1309207</v>
      </c>
      <c r="B2981" s="1">
        <v>45126</v>
      </c>
      <c r="C2981" t="s">
        <v>0</v>
      </c>
      <c r="D2981" s="2">
        <v>242000260403</v>
      </c>
      <c r="E2981" t="s">
        <v>7934</v>
      </c>
      <c r="F2981" t="s">
        <v>7935</v>
      </c>
      <c r="G2981" t="s">
        <v>7936</v>
      </c>
      <c r="H2981" t="s">
        <v>4</v>
      </c>
      <c r="J2981" t="s">
        <v>5</v>
      </c>
      <c r="M2981" t="s">
        <v>6</v>
      </c>
      <c r="N2981" t="s">
        <v>67</v>
      </c>
      <c r="P2981" t="s">
        <v>7937</v>
      </c>
      <c r="Q2981" s="29" t="s">
        <v>87</v>
      </c>
      <c r="R2981" s="3" t="s">
        <v>17311</v>
      </c>
      <c r="S2981" t="s">
        <v>7938</v>
      </c>
      <c r="T2981" s="3" t="s">
        <v>11</v>
      </c>
      <c r="U2981" s="3" t="s">
        <v>11</v>
      </c>
      <c r="W2981">
        <v>0</v>
      </c>
      <c r="X2981">
        <v>0</v>
      </c>
      <c r="Y2981" t="s">
        <v>89</v>
      </c>
      <c r="AA2981" s="2">
        <v>0</v>
      </c>
    </row>
    <row r="2982" spans="1:27" x14ac:dyDescent="0.25">
      <c r="A2982">
        <v>1309075</v>
      </c>
      <c r="B2982" s="1">
        <v>45124</v>
      </c>
      <c r="C2982" t="s">
        <v>0</v>
      </c>
      <c r="D2982" s="2">
        <v>242000260626</v>
      </c>
      <c r="E2982" t="s">
        <v>7878</v>
      </c>
      <c r="F2982" t="s">
        <v>7879</v>
      </c>
      <c r="G2982" t="s">
        <v>7880</v>
      </c>
      <c r="H2982" t="s">
        <v>17</v>
      </c>
      <c r="J2982" t="s">
        <v>5</v>
      </c>
      <c r="M2982" t="s">
        <v>6</v>
      </c>
      <c r="N2982" t="s">
        <v>67</v>
      </c>
      <c r="P2982" t="s">
        <v>7881</v>
      </c>
      <c r="Q2982" s="3" t="s">
        <v>29</v>
      </c>
      <c r="R2982" s="3" t="s">
        <v>17311</v>
      </c>
      <c r="S2982" t="s">
        <v>7882</v>
      </c>
      <c r="T2982" s="3" t="s">
        <v>11</v>
      </c>
      <c r="U2982" s="3" t="s">
        <v>11</v>
      </c>
      <c r="W2982">
        <v>0</v>
      </c>
      <c r="X2982" t="s">
        <v>22</v>
      </c>
      <c r="Y2982" t="s">
        <v>3547</v>
      </c>
      <c r="AA2982" s="2">
        <v>0</v>
      </c>
    </row>
    <row r="2983" spans="1:27" x14ac:dyDescent="0.25">
      <c r="A2983">
        <v>1309046</v>
      </c>
      <c r="B2983" s="1">
        <v>45129</v>
      </c>
      <c r="C2983" t="s">
        <v>0</v>
      </c>
      <c r="D2983" s="2">
        <v>242000260606</v>
      </c>
      <c r="E2983" t="s">
        <v>8224</v>
      </c>
      <c r="F2983" t="s">
        <v>8225</v>
      </c>
      <c r="G2983" t="s">
        <v>8226</v>
      </c>
      <c r="H2983" t="s">
        <v>17</v>
      </c>
      <c r="J2983" t="s">
        <v>5</v>
      </c>
      <c r="M2983" t="s">
        <v>6</v>
      </c>
      <c r="N2983" t="s">
        <v>76</v>
      </c>
      <c r="P2983" t="s">
        <v>8227</v>
      </c>
      <c r="Q2983" s="3" t="s">
        <v>78</v>
      </c>
      <c r="R2983" s="3" t="s">
        <v>17312</v>
      </c>
      <c r="S2983" t="s">
        <v>8228</v>
      </c>
      <c r="T2983" s="3">
        <v>45129.408379629633</v>
      </c>
      <c r="U2983" s="3" t="s">
        <v>11</v>
      </c>
      <c r="W2983">
        <v>2</v>
      </c>
      <c r="X2983" t="s">
        <v>22</v>
      </c>
      <c r="Y2983" t="s">
        <v>80</v>
      </c>
      <c r="AA2983" s="2">
        <v>18683362434</v>
      </c>
    </row>
    <row r="2984" spans="1:27" x14ac:dyDescent="0.25">
      <c r="A2984">
        <v>1309037</v>
      </c>
      <c r="B2984" s="1">
        <v>45163</v>
      </c>
      <c r="C2984" t="s">
        <v>0</v>
      </c>
      <c r="D2984" s="2">
        <v>242000069905</v>
      </c>
      <c r="E2984" t="s">
        <v>9781</v>
      </c>
      <c r="F2984" t="s">
        <v>9782</v>
      </c>
      <c r="G2984" t="s">
        <v>676</v>
      </c>
      <c r="H2984" t="s">
        <v>1927</v>
      </c>
      <c r="J2984" t="s">
        <v>5</v>
      </c>
      <c r="M2984" t="s">
        <v>18</v>
      </c>
      <c r="N2984" t="s">
        <v>19</v>
      </c>
      <c r="P2984" t="s">
        <v>9783</v>
      </c>
      <c r="Q2984" s="29" t="s">
        <v>437</v>
      </c>
      <c r="R2984" s="3" t="s">
        <v>17311</v>
      </c>
      <c r="S2984" t="s">
        <v>9784</v>
      </c>
      <c r="T2984" s="3">
        <v>45121.381967592592</v>
      </c>
      <c r="U2984" s="3">
        <v>45163.477129629631</v>
      </c>
      <c r="W2984">
        <v>0</v>
      </c>
      <c r="X2984" t="s">
        <v>176</v>
      </c>
      <c r="Y2984" t="s">
        <v>813</v>
      </c>
      <c r="AA2984" s="2">
        <v>18687999770</v>
      </c>
    </row>
    <row r="2985" spans="1:27" x14ac:dyDescent="0.25">
      <c r="A2985">
        <v>1309008</v>
      </c>
      <c r="B2985" s="1">
        <v>45121</v>
      </c>
      <c r="C2985" t="s">
        <v>0</v>
      </c>
      <c r="D2985" s="2">
        <v>242000158680</v>
      </c>
      <c r="E2985" t="s">
        <v>7746</v>
      </c>
      <c r="F2985" t="s">
        <v>7747</v>
      </c>
      <c r="G2985" t="s">
        <v>1741</v>
      </c>
      <c r="H2985" t="s">
        <v>122</v>
      </c>
      <c r="J2985" t="s">
        <v>5</v>
      </c>
      <c r="M2985" t="s">
        <v>18</v>
      </c>
      <c r="N2985" t="s">
        <v>19</v>
      </c>
      <c r="P2985">
        <v>0</v>
      </c>
      <c r="Q2985" s="3" t="s">
        <v>9</v>
      </c>
      <c r="R2985" s="3" t="s">
        <v>17311</v>
      </c>
      <c r="S2985" t="s">
        <v>7748</v>
      </c>
      <c r="T2985" s="3" t="s">
        <v>11</v>
      </c>
      <c r="U2985" s="3" t="s">
        <v>11</v>
      </c>
      <c r="W2985">
        <v>2</v>
      </c>
      <c r="X2985" t="s">
        <v>22</v>
      </c>
      <c r="Y2985" t="s">
        <v>2661</v>
      </c>
      <c r="AA2985" s="2">
        <v>18683430154</v>
      </c>
    </row>
    <row r="2986" spans="1:27" x14ac:dyDescent="0.25">
      <c r="A2986">
        <v>1308943</v>
      </c>
      <c r="B2986" s="1">
        <v>45124</v>
      </c>
      <c r="C2986" t="s">
        <v>0</v>
      </c>
      <c r="D2986" s="2">
        <v>242000260729</v>
      </c>
      <c r="E2986" t="s">
        <v>7873</v>
      </c>
      <c r="F2986" t="s">
        <v>7874</v>
      </c>
      <c r="G2986" t="s">
        <v>7875</v>
      </c>
      <c r="H2986" t="s">
        <v>232</v>
      </c>
      <c r="J2986" t="s">
        <v>5</v>
      </c>
      <c r="M2986" t="s">
        <v>6</v>
      </c>
      <c r="N2986" t="s">
        <v>27</v>
      </c>
      <c r="P2986" t="s">
        <v>7876</v>
      </c>
      <c r="Q2986" s="3" t="s">
        <v>29</v>
      </c>
      <c r="R2986" s="3" t="s">
        <v>17311</v>
      </c>
      <c r="S2986" t="s">
        <v>7877</v>
      </c>
      <c r="T2986" s="3" t="s">
        <v>11</v>
      </c>
      <c r="U2986" s="3" t="s">
        <v>11</v>
      </c>
      <c r="W2986">
        <v>1</v>
      </c>
      <c r="X2986" t="s">
        <v>22</v>
      </c>
      <c r="Y2986" t="s">
        <v>494</v>
      </c>
      <c r="AA2986" s="2">
        <v>0</v>
      </c>
    </row>
    <row r="2987" spans="1:27" x14ac:dyDescent="0.25">
      <c r="A2987">
        <v>1308830</v>
      </c>
      <c r="B2987" s="1">
        <v>45121</v>
      </c>
      <c r="C2987" t="s">
        <v>0</v>
      </c>
      <c r="D2987" s="2">
        <v>242000189009</v>
      </c>
      <c r="E2987" t="s">
        <v>7742</v>
      </c>
      <c r="F2987" t="s">
        <v>7743</v>
      </c>
      <c r="G2987" t="s">
        <v>404</v>
      </c>
      <c r="H2987" t="s">
        <v>49</v>
      </c>
      <c r="J2987" t="s">
        <v>5</v>
      </c>
      <c r="M2987" t="s">
        <v>18</v>
      </c>
      <c r="N2987" t="s">
        <v>19</v>
      </c>
      <c r="P2987" t="s">
        <v>7744</v>
      </c>
      <c r="Q2987" s="3" t="s">
        <v>9</v>
      </c>
      <c r="R2987" s="3" t="s">
        <v>17311</v>
      </c>
      <c r="S2987" t="s">
        <v>7745</v>
      </c>
      <c r="T2987" s="3" t="s">
        <v>11</v>
      </c>
      <c r="U2987" s="3" t="s">
        <v>11</v>
      </c>
      <c r="W2987">
        <v>1</v>
      </c>
      <c r="X2987" t="s">
        <v>2458</v>
      </c>
      <c r="Y2987" t="s">
        <v>221</v>
      </c>
      <c r="AA2987" s="2">
        <v>18683855167</v>
      </c>
    </row>
    <row r="2988" spans="1:27" x14ac:dyDescent="0.25">
      <c r="A2988">
        <v>1308818</v>
      </c>
      <c r="B2988" s="1">
        <v>45124</v>
      </c>
      <c r="C2988" t="s">
        <v>0</v>
      </c>
      <c r="D2988" s="2">
        <v>242000229761</v>
      </c>
      <c r="E2988" t="s">
        <v>7868</v>
      </c>
      <c r="F2988" t="s">
        <v>7869</v>
      </c>
      <c r="G2988" t="s">
        <v>7870</v>
      </c>
      <c r="H2988" t="s">
        <v>2060</v>
      </c>
      <c r="J2988" t="s">
        <v>5</v>
      </c>
      <c r="M2988" t="s">
        <v>6</v>
      </c>
      <c r="N2988" t="s">
        <v>50</v>
      </c>
      <c r="P2988" t="s">
        <v>7871</v>
      </c>
      <c r="Q2988" s="29" t="s">
        <v>87</v>
      </c>
      <c r="R2988" s="3" t="s">
        <v>17311</v>
      </c>
      <c r="S2988" t="s">
        <v>7872</v>
      </c>
      <c r="T2988" s="3" t="s">
        <v>11</v>
      </c>
      <c r="U2988" s="3" t="s">
        <v>11</v>
      </c>
      <c r="W2988">
        <v>2</v>
      </c>
      <c r="X2988">
        <v>0</v>
      </c>
      <c r="Y2988" t="s">
        <v>89</v>
      </c>
      <c r="AA2988" s="2">
        <v>18683168740</v>
      </c>
    </row>
    <row r="2989" spans="1:27" x14ac:dyDescent="0.25">
      <c r="A2989">
        <v>1308712</v>
      </c>
      <c r="B2989" s="1">
        <v>45146</v>
      </c>
      <c r="C2989" t="s">
        <v>0</v>
      </c>
      <c r="D2989" s="2">
        <v>242000260202</v>
      </c>
      <c r="E2989" t="s">
        <v>9119</v>
      </c>
      <c r="F2989" t="s">
        <v>9120</v>
      </c>
      <c r="G2989" t="s">
        <v>9121</v>
      </c>
      <c r="H2989" t="s">
        <v>165</v>
      </c>
      <c r="J2989" t="s">
        <v>5</v>
      </c>
      <c r="M2989" t="s">
        <v>6</v>
      </c>
      <c r="N2989" t="s">
        <v>67</v>
      </c>
      <c r="P2989" t="s">
        <v>1430</v>
      </c>
      <c r="Q2989" s="29" t="s">
        <v>125</v>
      </c>
      <c r="R2989" s="3" t="s">
        <v>17312</v>
      </c>
      <c r="S2989" t="s">
        <v>9122</v>
      </c>
      <c r="T2989" s="3" t="s">
        <v>11</v>
      </c>
      <c r="U2989" s="3" t="s">
        <v>11</v>
      </c>
      <c r="W2989">
        <v>0</v>
      </c>
      <c r="X2989" t="s">
        <v>176</v>
      </c>
      <c r="Y2989" t="s">
        <v>2853</v>
      </c>
      <c r="AA2989" s="2">
        <v>18683984012</v>
      </c>
    </row>
    <row r="2990" spans="1:27" x14ac:dyDescent="0.25">
      <c r="A2990">
        <v>1308627</v>
      </c>
      <c r="B2990" s="1">
        <v>45120</v>
      </c>
      <c r="C2990" t="s">
        <v>0</v>
      </c>
      <c r="D2990" s="2">
        <v>242000176406</v>
      </c>
      <c r="E2990" t="s">
        <v>7717</v>
      </c>
      <c r="F2990" t="s">
        <v>7718</v>
      </c>
      <c r="G2990" t="s">
        <v>3980</v>
      </c>
      <c r="H2990" t="s">
        <v>237</v>
      </c>
      <c r="J2990" t="s">
        <v>5</v>
      </c>
      <c r="M2990" t="s">
        <v>18</v>
      </c>
      <c r="N2990" t="s">
        <v>19</v>
      </c>
      <c r="P2990">
        <v>0</v>
      </c>
      <c r="Q2990" s="29" t="s">
        <v>2904</v>
      </c>
      <c r="R2990" s="3" t="s">
        <v>17311</v>
      </c>
      <c r="S2990" t="s">
        <v>7719</v>
      </c>
      <c r="T2990" s="3" t="s">
        <v>11</v>
      </c>
      <c r="U2990" s="3" t="s">
        <v>11</v>
      </c>
      <c r="W2990">
        <v>0</v>
      </c>
      <c r="X2990" t="s">
        <v>2628</v>
      </c>
      <c r="Y2990" t="s">
        <v>2629</v>
      </c>
      <c r="AA2990" s="2">
        <v>0</v>
      </c>
    </row>
    <row r="2991" spans="1:27" x14ac:dyDescent="0.25">
      <c r="A2991">
        <v>1308451</v>
      </c>
      <c r="B2991" s="1">
        <v>45129</v>
      </c>
      <c r="C2991" t="s">
        <v>0</v>
      </c>
      <c r="D2991" s="2">
        <v>242000230961</v>
      </c>
      <c r="E2991" t="s">
        <v>5801</v>
      </c>
      <c r="F2991" t="s">
        <v>8220</v>
      </c>
      <c r="G2991" t="s">
        <v>8221</v>
      </c>
      <c r="H2991" t="s">
        <v>1283</v>
      </c>
      <c r="J2991" t="s">
        <v>5</v>
      </c>
      <c r="M2991" t="s">
        <v>6</v>
      </c>
      <c r="N2991" t="s">
        <v>67</v>
      </c>
      <c r="P2991" t="s">
        <v>8222</v>
      </c>
      <c r="Q2991" s="3" t="s">
        <v>29</v>
      </c>
      <c r="R2991" s="3" t="s">
        <v>17311</v>
      </c>
      <c r="S2991" t="s">
        <v>8223</v>
      </c>
      <c r="T2991" s="3" t="s">
        <v>11</v>
      </c>
      <c r="U2991" s="3" t="s">
        <v>11</v>
      </c>
      <c r="W2991">
        <v>0</v>
      </c>
      <c r="X2991">
        <v>0</v>
      </c>
      <c r="Y2991" t="s">
        <v>89</v>
      </c>
      <c r="AA2991" s="2">
        <v>18687156706</v>
      </c>
    </row>
    <row r="2992" spans="1:27" x14ac:dyDescent="0.25">
      <c r="A2992">
        <v>1308435</v>
      </c>
      <c r="B2992" s="1">
        <v>45127</v>
      </c>
      <c r="C2992" t="s">
        <v>0</v>
      </c>
      <c r="D2992" s="2">
        <v>242000260620</v>
      </c>
      <c r="E2992" t="s">
        <v>8005</v>
      </c>
      <c r="F2992" t="s">
        <v>8006</v>
      </c>
      <c r="G2992" t="s">
        <v>8007</v>
      </c>
      <c r="H2992" t="s">
        <v>2019</v>
      </c>
      <c r="J2992" t="s">
        <v>5</v>
      </c>
      <c r="M2992" t="s">
        <v>6</v>
      </c>
      <c r="N2992" t="s">
        <v>1018</v>
      </c>
      <c r="P2992" t="s">
        <v>8008</v>
      </c>
      <c r="Q2992" s="3" t="s">
        <v>29</v>
      </c>
      <c r="R2992" s="3" t="s">
        <v>17311</v>
      </c>
      <c r="S2992" t="s">
        <v>8009</v>
      </c>
      <c r="T2992" s="3" t="s">
        <v>11</v>
      </c>
      <c r="U2992" s="3" t="s">
        <v>11</v>
      </c>
      <c r="W2992">
        <v>1</v>
      </c>
      <c r="X2992" t="s">
        <v>8010</v>
      </c>
      <c r="Y2992" t="s">
        <v>2629</v>
      </c>
      <c r="AA2992" s="2">
        <v>18687279971</v>
      </c>
    </row>
    <row r="2993" spans="1:27" x14ac:dyDescent="0.25">
      <c r="A2993">
        <v>1308421</v>
      </c>
      <c r="B2993" s="1">
        <v>45136</v>
      </c>
      <c r="C2993" t="s">
        <v>0</v>
      </c>
      <c r="D2993" s="2">
        <v>242000260614</v>
      </c>
      <c r="E2993" t="s">
        <v>8465</v>
      </c>
      <c r="F2993" t="s">
        <v>8466</v>
      </c>
      <c r="G2993" t="s">
        <v>8467</v>
      </c>
      <c r="H2993" t="s">
        <v>108</v>
      </c>
      <c r="J2993" t="s">
        <v>5</v>
      </c>
      <c r="M2993" t="s">
        <v>6</v>
      </c>
      <c r="N2993" t="s">
        <v>67</v>
      </c>
      <c r="P2993" t="s">
        <v>8468</v>
      </c>
      <c r="Q2993" s="3" t="s">
        <v>9</v>
      </c>
      <c r="R2993" s="3" t="s">
        <v>17311</v>
      </c>
      <c r="S2993" t="s">
        <v>8469</v>
      </c>
      <c r="T2993" s="3" t="s">
        <v>11</v>
      </c>
      <c r="U2993" s="3" t="s">
        <v>11</v>
      </c>
      <c r="W2993">
        <v>0</v>
      </c>
      <c r="X2993">
        <v>0</v>
      </c>
      <c r="Y2993" t="s">
        <v>89</v>
      </c>
      <c r="AA2993" s="2">
        <v>8683389936</v>
      </c>
    </row>
    <row r="2994" spans="1:27" x14ac:dyDescent="0.25">
      <c r="A2994">
        <v>1308410</v>
      </c>
      <c r="B2994" s="1">
        <v>45124</v>
      </c>
      <c r="C2994" t="s">
        <v>0</v>
      </c>
      <c r="D2994" s="2">
        <v>242000090133</v>
      </c>
      <c r="E2994" t="s">
        <v>7863</v>
      </c>
      <c r="F2994" t="s">
        <v>7864</v>
      </c>
      <c r="G2994" t="s">
        <v>7865</v>
      </c>
      <c r="H2994" t="s">
        <v>66</v>
      </c>
      <c r="J2994" t="s">
        <v>5</v>
      </c>
      <c r="M2994" t="s">
        <v>6</v>
      </c>
      <c r="N2994" t="s">
        <v>67</v>
      </c>
      <c r="P2994" t="s">
        <v>7866</v>
      </c>
      <c r="Q2994" s="29" t="s">
        <v>87</v>
      </c>
      <c r="R2994" s="3" t="s">
        <v>17311</v>
      </c>
      <c r="S2994" t="s">
        <v>7867</v>
      </c>
      <c r="T2994" s="3">
        <v>45124.396631944437</v>
      </c>
      <c r="U2994" s="3" t="s">
        <v>11</v>
      </c>
      <c r="W2994">
        <v>0</v>
      </c>
      <c r="X2994">
        <v>0</v>
      </c>
      <c r="Y2994" t="s">
        <v>89</v>
      </c>
      <c r="AA2994" s="2">
        <v>18683791465</v>
      </c>
    </row>
    <row r="2995" spans="1:27" x14ac:dyDescent="0.25">
      <c r="A2995">
        <v>1308276</v>
      </c>
      <c r="B2995" s="1">
        <v>45120</v>
      </c>
      <c r="C2995" t="s">
        <v>0</v>
      </c>
      <c r="D2995" s="2">
        <v>242000132787</v>
      </c>
      <c r="E2995" t="s">
        <v>7713</v>
      </c>
      <c r="F2995" t="s">
        <v>7714</v>
      </c>
      <c r="G2995" t="s">
        <v>556</v>
      </c>
      <c r="H2995" t="s">
        <v>557</v>
      </c>
      <c r="J2995" t="s">
        <v>5</v>
      </c>
      <c r="M2995" t="s">
        <v>18</v>
      </c>
      <c r="N2995" t="s">
        <v>19</v>
      </c>
      <c r="P2995" t="s">
        <v>7715</v>
      </c>
      <c r="Q2995" s="29" t="s">
        <v>125</v>
      </c>
      <c r="R2995" s="3" t="s">
        <v>17312</v>
      </c>
      <c r="S2995" t="s">
        <v>7716</v>
      </c>
      <c r="T2995" s="3" t="s">
        <v>11</v>
      </c>
      <c r="U2995" s="3" t="s">
        <v>11</v>
      </c>
      <c r="W2995">
        <v>0</v>
      </c>
      <c r="X2995">
        <v>0</v>
      </c>
      <c r="Y2995" t="s">
        <v>89</v>
      </c>
      <c r="AA2995" s="2">
        <v>18687890520</v>
      </c>
    </row>
    <row r="2996" spans="1:27" x14ac:dyDescent="0.25">
      <c r="A2996">
        <v>1308270</v>
      </c>
      <c r="B2996" s="1">
        <v>45120</v>
      </c>
      <c r="C2996" t="s">
        <v>0</v>
      </c>
      <c r="D2996" s="2">
        <v>242000090244</v>
      </c>
      <c r="E2996" t="s">
        <v>7709</v>
      </c>
      <c r="F2996" t="s">
        <v>7710</v>
      </c>
      <c r="G2996" t="s">
        <v>1741</v>
      </c>
      <c r="H2996" t="s">
        <v>122</v>
      </c>
      <c r="J2996" t="s">
        <v>5</v>
      </c>
      <c r="M2996" t="s">
        <v>18</v>
      </c>
      <c r="N2996" t="s">
        <v>19</v>
      </c>
      <c r="P2996" t="s">
        <v>7711</v>
      </c>
      <c r="Q2996" s="29" t="s">
        <v>125</v>
      </c>
      <c r="R2996" s="3" t="s">
        <v>17312</v>
      </c>
      <c r="S2996" t="s">
        <v>7712</v>
      </c>
      <c r="T2996" s="3" t="s">
        <v>11</v>
      </c>
      <c r="U2996" s="3" t="s">
        <v>11</v>
      </c>
      <c r="W2996">
        <v>0</v>
      </c>
      <c r="X2996" t="s">
        <v>22</v>
      </c>
      <c r="Y2996" t="s">
        <v>5549</v>
      </c>
      <c r="AA2996" s="2">
        <v>18683161983</v>
      </c>
    </row>
    <row r="2997" spans="1:27" x14ac:dyDescent="0.25">
      <c r="A2997">
        <v>1308170</v>
      </c>
      <c r="B2997" s="1">
        <v>45138</v>
      </c>
      <c r="C2997" t="s">
        <v>0</v>
      </c>
      <c r="D2997" s="2">
        <v>242000260338</v>
      </c>
      <c r="E2997" t="s">
        <v>8572</v>
      </c>
      <c r="F2997" t="s">
        <v>8573</v>
      </c>
      <c r="G2997" t="s">
        <v>8574</v>
      </c>
      <c r="H2997" t="s">
        <v>908</v>
      </c>
      <c r="J2997" t="s">
        <v>5</v>
      </c>
      <c r="M2997" t="s">
        <v>6</v>
      </c>
      <c r="N2997" t="s">
        <v>67</v>
      </c>
      <c r="P2997" t="s">
        <v>8575</v>
      </c>
      <c r="Q2997" s="29" t="s">
        <v>125</v>
      </c>
      <c r="R2997" s="3" t="s">
        <v>17312</v>
      </c>
      <c r="S2997" t="s">
        <v>8576</v>
      </c>
      <c r="T2997" s="3" t="s">
        <v>11</v>
      </c>
      <c r="U2997" s="3" t="s">
        <v>11</v>
      </c>
      <c r="W2997">
        <v>0</v>
      </c>
      <c r="X2997">
        <v>0</v>
      </c>
      <c r="Y2997" t="s">
        <v>89</v>
      </c>
      <c r="AA2997" s="2">
        <v>0</v>
      </c>
    </row>
    <row r="2998" spans="1:27" x14ac:dyDescent="0.25">
      <c r="A2998">
        <v>1308087</v>
      </c>
      <c r="B2998" s="1">
        <v>45120</v>
      </c>
      <c r="C2998" t="s">
        <v>0</v>
      </c>
      <c r="D2998" s="2">
        <v>242000117430</v>
      </c>
      <c r="E2998" t="s">
        <v>7705</v>
      </c>
      <c r="F2998" t="s">
        <v>7706</v>
      </c>
      <c r="G2998" t="s">
        <v>337</v>
      </c>
      <c r="H2998" t="s">
        <v>59</v>
      </c>
      <c r="J2998" t="s">
        <v>5</v>
      </c>
      <c r="M2998" t="s">
        <v>18</v>
      </c>
      <c r="N2998" t="s">
        <v>19</v>
      </c>
      <c r="P2998" t="s">
        <v>7707</v>
      </c>
      <c r="Q2998" t="s">
        <v>9</v>
      </c>
      <c r="R2998" s="3" t="s">
        <v>17311</v>
      </c>
      <c r="S2998" t="s">
        <v>7708</v>
      </c>
      <c r="T2998" s="3" t="s">
        <v>11</v>
      </c>
      <c r="U2998" s="3" t="s">
        <v>11</v>
      </c>
      <c r="W2998">
        <v>0</v>
      </c>
      <c r="X2998">
        <v>0</v>
      </c>
      <c r="Y2998" t="s">
        <v>89</v>
      </c>
      <c r="AA2998" s="2">
        <v>18687108793</v>
      </c>
    </row>
    <row r="2999" spans="1:27" x14ac:dyDescent="0.25">
      <c r="A2999">
        <v>1308085</v>
      </c>
      <c r="B2999" s="1">
        <v>45120</v>
      </c>
      <c r="C2999" t="s">
        <v>0</v>
      </c>
      <c r="D2999" s="2">
        <v>242000109426</v>
      </c>
      <c r="E2999" t="s">
        <v>7699</v>
      </c>
      <c r="F2999" t="s">
        <v>7700</v>
      </c>
      <c r="G2999" t="s">
        <v>7701</v>
      </c>
      <c r="H2999" t="s">
        <v>7702</v>
      </c>
      <c r="J2999" t="s">
        <v>5</v>
      </c>
      <c r="M2999" t="s">
        <v>18</v>
      </c>
      <c r="N2999" t="s">
        <v>19</v>
      </c>
      <c r="P2999" t="s">
        <v>7703</v>
      </c>
      <c r="Q2999" s="29" t="s">
        <v>125</v>
      </c>
      <c r="R2999" s="3" t="s">
        <v>17312</v>
      </c>
      <c r="S2999" t="s">
        <v>7704</v>
      </c>
      <c r="T2999" s="3" t="s">
        <v>11</v>
      </c>
      <c r="U2999" s="3" t="s">
        <v>11</v>
      </c>
      <c r="W2999">
        <v>0</v>
      </c>
      <c r="X2999">
        <v>0</v>
      </c>
      <c r="Y2999" t="s">
        <v>89</v>
      </c>
      <c r="AA2999" s="2">
        <v>18687924151</v>
      </c>
    </row>
    <row r="3000" spans="1:27" x14ac:dyDescent="0.25">
      <c r="A3000">
        <v>1307993</v>
      </c>
      <c r="B3000" s="1">
        <v>45123</v>
      </c>
      <c r="C3000" t="s">
        <v>0</v>
      </c>
      <c r="D3000" s="2">
        <v>242000260406</v>
      </c>
      <c r="E3000" t="s">
        <v>7831</v>
      </c>
      <c r="F3000" t="s">
        <v>7832</v>
      </c>
      <c r="G3000" t="s">
        <v>7833</v>
      </c>
      <c r="H3000" t="s">
        <v>151</v>
      </c>
      <c r="J3000" t="s">
        <v>5</v>
      </c>
      <c r="M3000" t="s">
        <v>6</v>
      </c>
      <c r="N3000" t="s">
        <v>584</v>
      </c>
      <c r="P3000" t="s">
        <v>7834</v>
      </c>
      <c r="Q3000" s="3" t="s">
        <v>9</v>
      </c>
      <c r="R3000" s="3" t="s">
        <v>17311</v>
      </c>
      <c r="S3000" t="s">
        <v>7835</v>
      </c>
      <c r="T3000" s="3">
        <v>45123.400439814817</v>
      </c>
      <c r="U3000" s="3" t="s">
        <v>11</v>
      </c>
      <c r="W3000">
        <v>0</v>
      </c>
      <c r="X3000" t="s">
        <v>176</v>
      </c>
      <c r="Y3000" t="s">
        <v>593</v>
      </c>
      <c r="AA3000" s="2">
        <v>18683101258</v>
      </c>
    </row>
    <row r="3001" spans="1:27" x14ac:dyDescent="0.25">
      <c r="A3001">
        <v>1307894</v>
      </c>
      <c r="B3001" s="1">
        <v>45125</v>
      </c>
      <c r="C3001" t="s">
        <v>0</v>
      </c>
      <c r="D3001" s="2">
        <v>242000260428</v>
      </c>
      <c r="E3001" t="s">
        <v>7897</v>
      </c>
      <c r="F3001" t="s">
        <v>7898</v>
      </c>
      <c r="G3001" t="s">
        <v>7899</v>
      </c>
      <c r="H3001" t="s">
        <v>17</v>
      </c>
      <c r="J3001" t="s">
        <v>5</v>
      </c>
      <c r="M3001" t="s">
        <v>6</v>
      </c>
      <c r="N3001" t="s">
        <v>76</v>
      </c>
      <c r="P3001" t="s">
        <v>7900</v>
      </c>
      <c r="Q3001" s="29" t="s">
        <v>29</v>
      </c>
      <c r="R3001" s="3" t="s">
        <v>17311</v>
      </c>
      <c r="S3001" t="s">
        <v>7901</v>
      </c>
      <c r="T3001" s="3" t="s">
        <v>11</v>
      </c>
      <c r="U3001" s="3" t="s">
        <v>11</v>
      </c>
      <c r="W3001">
        <v>2</v>
      </c>
      <c r="X3001">
        <v>0</v>
      </c>
      <c r="Y3001" t="s">
        <v>89</v>
      </c>
      <c r="AA3001" s="2">
        <v>0</v>
      </c>
    </row>
    <row r="3002" spans="1:27" x14ac:dyDescent="0.25">
      <c r="A3002">
        <v>1307806</v>
      </c>
      <c r="B3002" s="1">
        <v>45121</v>
      </c>
      <c r="C3002" t="s">
        <v>0</v>
      </c>
      <c r="D3002" s="2">
        <v>242000260495</v>
      </c>
      <c r="E3002" t="s">
        <v>7737</v>
      </c>
      <c r="F3002" t="s">
        <v>7738</v>
      </c>
      <c r="G3002" t="s">
        <v>7739</v>
      </c>
      <c r="H3002" t="s">
        <v>237</v>
      </c>
      <c r="J3002" t="s">
        <v>5</v>
      </c>
      <c r="M3002" t="s">
        <v>6</v>
      </c>
      <c r="N3002" t="s">
        <v>67</v>
      </c>
      <c r="P3002" t="s">
        <v>7740</v>
      </c>
      <c r="Q3002" s="29" t="s">
        <v>29</v>
      </c>
      <c r="R3002" s="3" t="s">
        <v>17311</v>
      </c>
      <c r="S3002" t="s">
        <v>7741</v>
      </c>
      <c r="T3002" s="3" t="s">
        <v>11</v>
      </c>
      <c r="U3002" s="3" t="s">
        <v>11</v>
      </c>
      <c r="W3002">
        <v>0</v>
      </c>
      <c r="X3002" t="s">
        <v>70</v>
      </c>
      <c r="Y3002" t="s">
        <v>329</v>
      </c>
      <c r="AA3002" s="2">
        <v>0</v>
      </c>
    </row>
    <row r="3003" spans="1:27" x14ac:dyDescent="0.25">
      <c r="A3003">
        <v>1307803</v>
      </c>
      <c r="B3003" s="1">
        <v>45123</v>
      </c>
      <c r="C3003" t="s">
        <v>0</v>
      </c>
      <c r="D3003" s="2">
        <v>242000169072</v>
      </c>
      <c r="E3003" t="s">
        <v>7827</v>
      </c>
      <c r="F3003" t="s">
        <v>7828</v>
      </c>
      <c r="G3003" t="s">
        <v>404</v>
      </c>
      <c r="H3003" t="s">
        <v>49</v>
      </c>
      <c r="J3003" t="s">
        <v>5</v>
      </c>
      <c r="M3003" t="s">
        <v>18</v>
      </c>
      <c r="N3003" t="s">
        <v>19</v>
      </c>
      <c r="P3003" t="s">
        <v>7829</v>
      </c>
      <c r="Q3003" s="3" t="s">
        <v>29</v>
      </c>
      <c r="R3003" s="3" t="s">
        <v>17311</v>
      </c>
      <c r="S3003" t="s">
        <v>7830</v>
      </c>
      <c r="T3003" s="3" t="s">
        <v>11</v>
      </c>
      <c r="U3003" s="3" t="s">
        <v>11</v>
      </c>
      <c r="W3003">
        <v>1</v>
      </c>
      <c r="X3003">
        <v>0</v>
      </c>
      <c r="Y3003" t="s">
        <v>89</v>
      </c>
      <c r="AA3003" s="2">
        <v>0</v>
      </c>
    </row>
    <row r="3004" spans="1:27" x14ac:dyDescent="0.25">
      <c r="A3004">
        <v>1307690</v>
      </c>
      <c r="B3004" s="1">
        <v>45122</v>
      </c>
      <c r="C3004" t="s">
        <v>0</v>
      </c>
      <c r="D3004" s="2">
        <v>242000053405</v>
      </c>
      <c r="E3004" t="s">
        <v>7782</v>
      </c>
      <c r="F3004" t="s">
        <v>7783</v>
      </c>
      <c r="G3004" t="s">
        <v>404</v>
      </c>
      <c r="H3004" t="s">
        <v>49</v>
      </c>
      <c r="J3004" t="s">
        <v>5</v>
      </c>
      <c r="M3004" t="s">
        <v>18</v>
      </c>
      <c r="N3004" t="s">
        <v>19</v>
      </c>
      <c r="P3004" t="s">
        <v>7744</v>
      </c>
      <c r="Q3004" s="3" t="s">
        <v>9</v>
      </c>
      <c r="R3004" s="3" t="s">
        <v>17311</v>
      </c>
      <c r="S3004" t="s">
        <v>7784</v>
      </c>
      <c r="T3004" s="3">
        <v>45122.65384259259</v>
      </c>
      <c r="U3004" s="3" t="s">
        <v>11</v>
      </c>
      <c r="W3004">
        <v>2</v>
      </c>
      <c r="X3004" t="s">
        <v>2458</v>
      </c>
      <c r="Y3004" t="s">
        <v>3704</v>
      </c>
      <c r="AA3004" s="2">
        <v>18683848559</v>
      </c>
    </row>
    <row r="3005" spans="1:27" x14ac:dyDescent="0.25">
      <c r="A3005">
        <v>1307594</v>
      </c>
      <c r="B3005" s="1">
        <v>45120</v>
      </c>
      <c r="C3005" t="s">
        <v>0</v>
      </c>
      <c r="D3005" s="2">
        <v>242000189289</v>
      </c>
      <c r="E3005" t="s">
        <v>7695</v>
      </c>
      <c r="F3005" t="s">
        <v>7696</v>
      </c>
      <c r="G3005" t="s">
        <v>1937</v>
      </c>
      <c r="H3005" t="s">
        <v>93</v>
      </c>
      <c r="J3005" t="s">
        <v>5</v>
      </c>
      <c r="M3005" t="s">
        <v>18</v>
      </c>
      <c r="N3005" t="s">
        <v>19</v>
      </c>
      <c r="P3005" t="s">
        <v>7697</v>
      </c>
      <c r="Q3005" t="s">
        <v>9</v>
      </c>
      <c r="R3005" s="3" t="s">
        <v>17311</v>
      </c>
      <c r="S3005" t="s">
        <v>7698</v>
      </c>
      <c r="T3005" s="3" t="s">
        <v>11</v>
      </c>
      <c r="U3005" s="3" t="s">
        <v>11</v>
      </c>
      <c r="W3005">
        <v>1</v>
      </c>
      <c r="X3005" t="s">
        <v>176</v>
      </c>
      <c r="Y3005" t="s">
        <v>277</v>
      </c>
      <c r="AA3005" s="2">
        <v>18683032040</v>
      </c>
    </row>
    <row r="3006" spans="1:27" x14ac:dyDescent="0.25">
      <c r="A3006">
        <v>1307569</v>
      </c>
      <c r="B3006" s="1">
        <v>45120</v>
      </c>
      <c r="C3006" t="s">
        <v>0</v>
      </c>
      <c r="D3006" s="2">
        <v>242000145193</v>
      </c>
      <c r="E3006" t="s">
        <v>7691</v>
      </c>
      <c r="F3006" t="s">
        <v>7692</v>
      </c>
      <c r="G3006" t="s">
        <v>337</v>
      </c>
      <c r="H3006" t="s">
        <v>59</v>
      </c>
      <c r="J3006" t="s">
        <v>5</v>
      </c>
      <c r="M3006" t="s">
        <v>18</v>
      </c>
      <c r="N3006" t="s">
        <v>102</v>
      </c>
      <c r="P3006" t="s">
        <v>7693</v>
      </c>
      <c r="Q3006" t="s">
        <v>9</v>
      </c>
      <c r="R3006" s="3" t="s">
        <v>17311</v>
      </c>
      <c r="S3006" t="s">
        <v>7694</v>
      </c>
      <c r="T3006" s="3" t="s">
        <v>11</v>
      </c>
      <c r="U3006" s="3" t="s">
        <v>11</v>
      </c>
      <c r="W3006">
        <v>0</v>
      </c>
      <c r="X3006" t="s">
        <v>98</v>
      </c>
      <c r="Y3006" t="s">
        <v>62</v>
      </c>
      <c r="AA3006" s="2">
        <v>18683974021</v>
      </c>
    </row>
    <row r="3007" spans="1:27" x14ac:dyDescent="0.25">
      <c r="A3007">
        <v>1307569</v>
      </c>
      <c r="B3007" s="1">
        <v>45122</v>
      </c>
      <c r="C3007" t="s">
        <v>0</v>
      </c>
      <c r="D3007" s="2">
        <v>242000145193</v>
      </c>
      <c r="E3007" t="s">
        <v>7691</v>
      </c>
      <c r="F3007" t="s">
        <v>7692</v>
      </c>
      <c r="G3007" t="s">
        <v>337</v>
      </c>
      <c r="H3007" t="s">
        <v>59</v>
      </c>
      <c r="J3007" t="s">
        <v>5</v>
      </c>
      <c r="M3007" t="s">
        <v>18</v>
      </c>
      <c r="N3007" t="s">
        <v>102</v>
      </c>
      <c r="P3007" t="s">
        <v>7693</v>
      </c>
      <c r="Q3007" s="3" t="s">
        <v>9</v>
      </c>
      <c r="R3007" s="3" t="s">
        <v>17311</v>
      </c>
      <c r="S3007" t="s">
        <v>7781</v>
      </c>
      <c r="T3007" s="3" t="s">
        <v>11</v>
      </c>
      <c r="U3007" s="3" t="s">
        <v>11</v>
      </c>
      <c r="W3007">
        <v>0</v>
      </c>
      <c r="X3007" t="s">
        <v>515</v>
      </c>
      <c r="Y3007" t="s">
        <v>62</v>
      </c>
      <c r="AA3007" s="2">
        <v>18683974021</v>
      </c>
    </row>
    <row r="3008" spans="1:27" x14ac:dyDescent="0.25">
      <c r="A3008">
        <v>1307561</v>
      </c>
      <c r="B3008" s="1">
        <v>45120</v>
      </c>
      <c r="C3008" t="s">
        <v>0</v>
      </c>
      <c r="D3008" s="2">
        <v>242000016342</v>
      </c>
      <c r="E3008" t="s">
        <v>7687</v>
      </c>
      <c r="F3008" t="s">
        <v>7688</v>
      </c>
      <c r="G3008" t="s">
        <v>1803</v>
      </c>
      <c r="H3008" t="s">
        <v>1490</v>
      </c>
      <c r="J3008" t="s">
        <v>5</v>
      </c>
      <c r="M3008" t="s">
        <v>18</v>
      </c>
      <c r="N3008" t="s">
        <v>19</v>
      </c>
      <c r="P3008" t="s">
        <v>7689</v>
      </c>
      <c r="Q3008" s="29" t="s">
        <v>125</v>
      </c>
      <c r="R3008" s="3" t="s">
        <v>17312</v>
      </c>
      <c r="S3008" t="s">
        <v>7690</v>
      </c>
      <c r="T3008" s="3" t="s">
        <v>11</v>
      </c>
      <c r="U3008" s="3" t="s">
        <v>11</v>
      </c>
      <c r="W3008">
        <v>0</v>
      </c>
      <c r="X3008">
        <v>0</v>
      </c>
      <c r="Y3008" t="s">
        <v>89</v>
      </c>
      <c r="AA3008" s="2">
        <v>18682978413</v>
      </c>
    </row>
    <row r="3009" spans="1:27" x14ac:dyDescent="0.25">
      <c r="A3009">
        <v>1307431</v>
      </c>
      <c r="B3009" s="1">
        <v>45120</v>
      </c>
      <c r="C3009" t="s">
        <v>0</v>
      </c>
      <c r="D3009" s="2">
        <v>242000029530</v>
      </c>
      <c r="E3009" t="s">
        <v>6376</v>
      </c>
      <c r="F3009" t="s">
        <v>7685</v>
      </c>
      <c r="G3009" t="s">
        <v>2583</v>
      </c>
      <c r="H3009" t="s">
        <v>151</v>
      </c>
      <c r="J3009" t="s">
        <v>5</v>
      </c>
      <c r="M3009" t="s">
        <v>18</v>
      </c>
      <c r="N3009" t="s">
        <v>19</v>
      </c>
      <c r="P3009" t="s">
        <v>6379</v>
      </c>
      <c r="Q3009" t="s">
        <v>9</v>
      </c>
      <c r="R3009" s="3" t="s">
        <v>17311</v>
      </c>
      <c r="S3009" t="s">
        <v>7686</v>
      </c>
      <c r="T3009" s="3" t="s">
        <v>11</v>
      </c>
      <c r="U3009" s="3" t="s">
        <v>11</v>
      </c>
      <c r="W3009">
        <v>1</v>
      </c>
      <c r="X3009" t="s">
        <v>70</v>
      </c>
      <c r="Y3009" t="s">
        <v>1054</v>
      </c>
      <c r="AA3009" s="2">
        <v>18682937712</v>
      </c>
    </row>
    <row r="3010" spans="1:27" x14ac:dyDescent="0.25">
      <c r="A3010">
        <v>1307430</v>
      </c>
      <c r="B3010" s="1">
        <v>45120</v>
      </c>
      <c r="C3010" t="s">
        <v>0</v>
      </c>
      <c r="D3010" s="2">
        <v>242000141430</v>
      </c>
      <c r="E3010" t="s">
        <v>7681</v>
      </c>
      <c r="F3010" t="s">
        <v>7682</v>
      </c>
      <c r="G3010" t="s">
        <v>642</v>
      </c>
      <c r="H3010" t="s">
        <v>84</v>
      </c>
      <c r="J3010" t="s">
        <v>85</v>
      </c>
      <c r="M3010" t="s">
        <v>18</v>
      </c>
      <c r="N3010" t="s">
        <v>19</v>
      </c>
      <c r="P3010" t="s">
        <v>7683</v>
      </c>
      <c r="Q3010" t="s">
        <v>9</v>
      </c>
      <c r="R3010" s="3" t="s">
        <v>17311</v>
      </c>
      <c r="S3010" t="s">
        <v>7684</v>
      </c>
      <c r="T3010" s="3">
        <v>45120.580196759263</v>
      </c>
      <c r="U3010" s="3" t="s">
        <v>11</v>
      </c>
      <c r="W3010">
        <v>0</v>
      </c>
      <c r="X3010">
        <v>0</v>
      </c>
      <c r="Y3010" t="s">
        <v>89</v>
      </c>
      <c r="AA3010" s="2">
        <v>18687359211</v>
      </c>
    </row>
    <row r="3011" spans="1:27" x14ac:dyDescent="0.25">
      <c r="A3011">
        <v>1307366</v>
      </c>
      <c r="B3011" s="1">
        <v>45121</v>
      </c>
      <c r="C3011" t="s">
        <v>0</v>
      </c>
      <c r="D3011" s="2">
        <v>242000260505</v>
      </c>
      <c r="E3011" t="s">
        <v>7732</v>
      </c>
      <c r="F3011" t="s">
        <v>7733</v>
      </c>
      <c r="G3011" t="s">
        <v>7734</v>
      </c>
      <c r="H3011" t="s">
        <v>491</v>
      </c>
      <c r="J3011" t="s">
        <v>5</v>
      </c>
      <c r="M3011" t="s">
        <v>6</v>
      </c>
      <c r="N3011" t="s">
        <v>67</v>
      </c>
      <c r="P3011" t="s">
        <v>7735</v>
      </c>
      <c r="Q3011" s="3" t="s">
        <v>87</v>
      </c>
      <c r="R3011" s="3" t="s">
        <v>17311</v>
      </c>
      <c r="S3011" t="s">
        <v>7736</v>
      </c>
      <c r="T3011" s="3">
        <v>45121.584594907406</v>
      </c>
      <c r="U3011" s="3" t="s">
        <v>11</v>
      </c>
      <c r="W3011">
        <v>0</v>
      </c>
      <c r="X3011">
        <v>0</v>
      </c>
      <c r="Y3011" t="s">
        <v>89</v>
      </c>
      <c r="AA3011" s="2">
        <v>18687774010</v>
      </c>
    </row>
    <row r="3012" spans="1:27" x14ac:dyDescent="0.25">
      <c r="A3012">
        <v>1307331</v>
      </c>
      <c r="B3012" s="1">
        <v>45120</v>
      </c>
      <c r="C3012" t="s">
        <v>0</v>
      </c>
      <c r="D3012" s="2">
        <v>242000232882</v>
      </c>
      <c r="E3012" t="s">
        <v>7677</v>
      </c>
      <c r="F3012" t="s">
        <v>7678</v>
      </c>
      <c r="G3012" t="s">
        <v>7679</v>
      </c>
      <c r="H3012" t="s">
        <v>59</v>
      </c>
      <c r="J3012" t="s">
        <v>5</v>
      </c>
      <c r="M3012" t="s">
        <v>94</v>
      </c>
      <c r="N3012" t="s">
        <v>882</v>
      </c>
      <c r="P3012" t="s">
        <v>1434</v>
      </c>
      <c r="Q3012" t="s">
        <v>87</v>
      </c>
      <c r="R3012" s="3" t="s">
        <v>17311</v>
      </c>
      <c r="S3012" t="s">
        <v>7680</v>
      </c>
      <c r="T3012" s="3" t="s">
        <v>11</v>
      </c>
      <c r="U3012" s="3" t="s">
        <v>11</v>
      </c>
      <c r="W3012">
        <v>0</v>
      </c>
      <c r="X3012" t="s">
        <v>22</v>
      </c>
      <c r="Y3012" t="s">
        <v>80</v>
      </c>
      <c r="AA3012" s="2">
        <v>0</v>
      </c>
    </row>
    <row r="3013" spans="1:27" x14ac:dyDescent="0.25">
      <c r="A3013">
        <v>1307293</v>
      </c>
      <c r="B3013" s="1">
        <v>45123</v>
      </c>
      <c r="C3013" t="s">
        <v>0</v>
      </c>
      <c r="D3013" s="2">
        <v>242000260436</v>
      </c>
      <c r="E3013" t="s">
        <v>7822</v>
      </c>
      <c r="F3013" t="s">
        <v>7823</v>
      </c>
      <c r="G3013" t="s">
        <v>7824</v>
      </c>
      <c r="H3013" t="s">
        <v>17</v>
      </c>
      <c r="J3013" t="s">
        <v>5</v>
      </c>
      <c r="M3013" t="s">
        <v>6</v>
      </c>
      <c r="N3013" t="s">
        <v>1632</v>
      </c>
      <c r="P3013" t="s">
        <v>7825</v>
      </c>
      <c r="Q3013" s="29" t="s">
        <v>125</v>
      </c>
      <c r="R3013" s="3" t="s">
        <v>17312</v>
      </c>
      <c r="S3013" t="s">
        <v>7826</v>
      </c>
      <c r="T3013" s="3" t="s">
        <v>11</v>
      </c>
      <c r="U3013" s="3" t="s">
        <v>11</v>
      </c>
      <c r="W3013">
        <v>0</v>
      </c>
      <c r="X3013">
        <v>0</v>
      </c>
      <c r="Y3013" t="s">
        <v>89</v>
      </c>
      <c r="AA3013" s="2">
        <v>0</v>
      </c>
    </row>
    <row r="3014" spans="1:27" x14ac:dyDescent="0.25">
      <c r="A3014">
        <v>1307159</v>
      </c>
      <c r="B3014" s="1">
        <v>45123</v>
      </c>
      <c r="C3014" t="s">
        <v>0</v>
      </c>
      <c r="D3014" s="2">
        <v>242000052354</v>
      </c>
      <c r="E3014" t="s">
        <v>7818</v>
      </c>
      <c r="F3014" t="s">
        <v>7819</v>
      </c>
      <c r="G3014" t="s">
        <v>353</v>
      </c>
      <c r="H3014" t="s">
        <v>354</v>
      </c>
      <c r="J3014" t="s">
        <v>85</v>
      </c>
      <c r="M3014" t="s">
        <v>18</v>
      </c>
      <c r="N3014" t="s">
        <v>19</v>
      </c>
      <c r="P3014" t="s">
        <v>7820</v>
      </c>
      <c r="Q3014" s="29" t="s">
        <v>29</v>
      </c>
      <c r="R3014" s="3" t="s">
        <v>17311</v>
      </c>
      <c r="S3014" t="s">
        <v>7821</v>
      </c>
      <c r="T3014" s="3" t="s">
        <v>11</v>
      </c>
      <c r="U3014" s="3" t="s">
        <v>11</v>
      </c>
      <c r="W3014">
        <v>0</v>
      </c>
      <c r="X3014" t="s">
        <v>195</v>
      </c>
      <c r="Y3014" t="s">
        <v>1360</v>
      </c>
      <c r="AA3014" s="2">
        <v>18683654570</v>
      </c>
    </row>
    <row r="3015" spans="1:27" x14ac:dyDescent="0.25">
      <c r="A3015">
        <v>1307040</v>
      </c>
      <c r="B3015" s="1">
        <v>45120</v>
      </c>
      <c r="C3015" t="s">
        <v>0</v>
      </c>
      <c r="D3015" s="2">
        <v>242000260405</v>
      </c>
      <c r="E3015" t="s">
        <v>7672</v>
      </c>
      <c r="F3015" t="s">
        <v>7673</v>
      </c>
      <c r="G3015" t="s">
        <v>7674</v>
      </c>
      <c r="H3015" t="s">
        <v>262</v>
      </c>
      <c r="J3015" t="s">
        <v>5</v>
      </c>
      <c r="M3015" t="s">
        <v>6</v>
      </c>
      <c r="N3015" t="s">
        <v>67</v>
      </c>
      <c r="P3015" t="s">
        <v>7675</v>
      </c>
      <c r="Q3015" s="29" t="s">
        <v>2904</v>
      </c>
      <c r="R3015" s="3" t="s">
        <v>17311</v>
      </c>
      <c r="S3015" t="s">
        <v>7676</v>
      </c>
      <c r="T3015" s="3">
        <v>45120.734050925923</v>
      </c>
      <c r="U3015" s="3" t="s">
        <v>11</v>
      </c>
      <c r="W3015">
        <v>0</v>
      </c>
      <c r="X3015" t="s">
        <v>22</v>
      </c>
      <c r="Y3015" t="s">
        <v>45</v>
      </c>
      <c r="AA3015" s="2">
        <v>0</v>
      </c>
    </row>
    <row r="3016" spans="1:27" x14ac:dyDescent="0.25">
      <c r="A3016">
        <v>1307003</v>
      </c>
      <c r="B3016" s="1">
        <v>45119</v>
      </c>
      <c r="C3016" t="s">
        <v>0</v>
      </c>
      <c r="D3016" s="2">
        <v>242000178450</v>
      </c>
      <c r="E3016" t="s">
        <v>7661</v>
      </c>
      <c r="F3016" t="s">
        <v>7662</v>
      </c>
      <c r="G3016" t="s">
        <v>907</v>
      </c>
      <c r="H3016" t="s">
        <v>908</v>
      </c>
      <c r="J3016" t="s">
        <v>5</v>
      </c>
      <c r="M3016" t="s">
        <v>18</v>
      </c>
      <c r="N3016" t="s">
        <v>19</v>
      </c>
      <c r="P3016" t="s">
        <v>7663</v>
      </c>
      <c r="Q3016" t="s">
        <v>29</v>
      </c>
      <c r="R3016" s="3" t="s">
        <v>17311</v>
      </c>
      <c r="S3016" t="s">
        <v>7664</v>
      </c>
      <c r="T3016" s="3" t="s">
        <v>11</v>
      </c>
      <c r="U3016" s="3" t="s">
        <v>11</v>
      </c>
      <c r="W3016">
        <v>1</v>
      </c>
      <c r="X3016" t="s">
        <v>2628</v>
      </c>
      <c r="Y3016" t="s">
        <v>2629</v>
      </c>
      <c r="AA3016" s="2">
        <v>18682694869</v>
      </c>
    </row>
    <row r="3017" spans="1:27" x14ac:dyDescent="0.25">
      <c r="A3017">
        <v>1306791</v>
      </c>
      <c r="B3017" s="1">
        <v>45119</v>
      </c>
      <c r="C3017" t="s">
        <v>0</v>
      </c>
      <c r="D3017" s="2">
        <v>242000257394</v>
      </c>
      <c r="E3017" t="s">
        <v>5796</v>
      </c>
      <c r="F3017" t="s">
        <v>7658</v>
      </c>
      <c r="G3017" t="s">
        <v>7659</v>
      </c>
      <c r="H3017" t="s">
        <v>4</v>
      </c>
      <c r="J3017" t="s">
        <v>5</v>
      </c>
      <c r="M3017" t="s">
        <v>18</v>
      </c>
      <c r="N3017" t="s">
        <v>19</v>
      </c>
      <c r="P3017">
        <v>0</v>
      </c>
      <c r="Q3017" t="s">
        <v>29</v>
      </c>
      <c r="R3017" s="3" t="s">
        <v>17311</v>
      </c>
      <c r="S3017" t="s">
        <v>7660</v>
      </c>
      <c r="T3017" s="3" t="s">
        <v>11</v>
      </c>
      <c r="U3017" s="3" t="s">
        <v>11</v>
      </c>
      <c r="W3017">
        <v>0</v>
      </c>
      <c r="X3017">
        <v>0</v>
      </c>
      <c r="Y3017" t="s">
        <v>89</v>
      </c>
      <c r="AA3017" s="2">
        <v>18684816731</v>
      </c>
    </row>
    <row r="3018" spans="1:27" x14ac:dyDescent="0.25">
      <c r="A3018">
        <v>1306759</v>
      </c>
      <c r="B3018" s="1">
        <v>45119</v>
      </c>
      <c r="C3018" t="s">
        <v>0</v>
      </c>
      <c r="D3018" s="2">
        <v>242000225256</v>
      </c>
      <c r="E3018" t="s">
        <v>7655</v>
      </c>
      <c r="F3018" t="s">
        <v>7656</v>
      </c>
      <c r="G3018" t="s">
        <v>697</v>
      </c>
      <c r="H3018" t="s">
        <v>157</v>
      </c>
      <c r="J3018" t="s">
        <v>5</v>
      </c>
      <c r="M3018" t="s">
        <v>18</v>
      </c>
      <c r="N3018" t="s">
        <v>145</v>
      </c>
      <c r="P3018">
        <v>0</v>
      </c>
      <c r="Q3018" s="3" t="s">
        <v>87</v>
      </c>
      <c r="R3018" s="3" t="s">
        <v>17311</v>
      </c>
      <c r="S3018" t="s">
        <v>7657</v>
      </c>
      <c r="T3018" s="3" t="s">
        <v>11</v>
      </c>
      <c r="U3018" s="3" t="s">
        <v>11</v>
      </c>
      <c r="W3018">
        <v>0</v>
      </c>
      <c r="X3018" t="s">
        <v>4296</v>
      </c>
      <c r="Y3018" t="s">
        <v>71</v>
      </c>
      <c r="AA3018" s="2">
        <v>0</v>
      </c>
    </row>
    <row r="3019" spans="1:27" x14ac:dyDescent="0.25">
      <c r="A3019">
        <v>1306490</v>
      </c>
      <c r="B3019" s="1">
        <v>45119</v>
      </c>
      <c r="C3019" t="s">
        <v>0</v>
      </c>
      <c r="D3019" s="2">
        <v>242000182014</v>
      </c>
      <c r="E3019" t="s">
        <v>7651</v>
      </c>
      <c r="F3019" t="s">
        <v>7652</v>
      </c>
      <c r="G3019" t="s">
        <v>1104</v>
      </c>
      <c r="H3019" t="s">
        <v>360</v>
      </c>
      <c r="J3019" t="s">
        <v>5</v>
      </c>
      <c r="M3019" t="s">
        <v>18</v>
      </c>
      <c r="N3019" t="s">
        <v>19</v>
      </c>
      <c r="P3019" t="s">
        <v>7653</v>
      </c>
      <c r="Q3019" t="s">
        <v>9</v>
      </c>
      <c r="R3019" s="3" t="s">
        <v>17311</v>
      </c>
      <c r="S3019" t="s">
        <v>7654</v>
      </c>
      <c r="T3019" s="3" t="s">
        <v>11</v>
      </c>
      <c r="U3019" s="3" t="s">
        <v>11</v>
      </c>
      <c r="W3019">
        <v>3</v>
      </c>
      <c r="X3019" t="s">
        <v>176</v>
      </c>
      <c r="Y3019" t="s">
        <v>184</v>
      </c>
      <c r="AA3019" s="2">
        <v>0</v>
      </c>
    </row>
    <row r="3020" spans="1:27" x14ac:dyDescent="0.25">
      <c r="A3020">
        <v>1306480</v>
      </c>
      <c r="B3020" s="1">
        <v>45122</v>
      </c>
      <c r="C3020" t="s">
        <v>0</v>
      </c>
      <c r="D3020" s="2">
        <v>242000260182</v>
      </c>
      <c r="E3020" t="s">
        <v>7776</v>
      </c>
      <c r="F3020" t="s">
        <v>7777</v>
      </c>
      <c r="G3020" t="s">
        <v>7778</v>
      </c>
      <c r="H3020" t="s">
        <v>66</v>
      </c>
      <c r="J3020" t="s">
        <v>5</v>
      </c>
      <c r="M3020" t="s">
        <v>6</v>
      </c>
      <c r="N3020" t="s">
        <v>67</v>
      </c>
      <c r="P3020" t="s">
        <v>7779</v>
      </c>
      <c r="Q3020" s="3" t="s">
        <v>29</v>
      </c>
      <c r="R3020" s="3" t="s">
        <v>17311</v>
      </c>
      <c r="S3020" t="s">
        <v>7780</v>
      </c>
      <c r="T3020" s="3" t="s">
        <v>11</v>
      </c>
      <c r="U3020" s="3" t="s">
        <v>11</v>
      </c>
      <c r="W3020">
        <v>0</v>
      </c>
      <c r="X3020" t="s">
        <v>22</v>
      </c>
      <c r="Y3020" t="s">
        <v>694</v>
      </c>
      <c r="AA3020" s="2">
        <v>0</v>
      </c>
    </row>
    <row r="3021" spans="1:27" x14ac:dyDescent="0.25">
      <c r="A3021">
        <v>1306457</v>
      </c>
      <c r="B3021" s="1">
        <v>45119</v>
      </c>
      <c r="C3021" t="s">
        <v>0</v>
      </c>
      <c r="D3021" s="2">
        <v>242000143323</v>
      </c>
      <c r="E3021" t="s">
        <v>7647</v>
      </c>
      <c r="F3021" t="s">
        <v>7648</v>
      </c>
      <c r="G3021" t="s">
        <v>101</v>
      </c>
      <c r="H3021" t="s">
        <v>75</v>
      </c>
      <c r="J3021" t="s">
        <v>5</v>
      </c>
      <c r="M3021" t="s">
        <v>18</v>
      </c>
      <c r="N3021" t="s">
        <v>19</v>
      </c>
      <c r="P3021" t="s">
        <v>7649</v>
      </c>
      <c r="Q3021" t="s">
        <v>29</v>
      </c>
      <c r="R3021" s="3" t="s">
        <v>17311</v>
      </c>
      <c r="S3021" t="s">
        <v>7650</v>
      </c>
      <c r="T3021" s="3" t="s">
        <v>11</v>
      </c>
      <c r="U3021" s="3" t="s">
        <v>11</v>
      </c>
      <c r="W3021">
        <v>0</v>
      </c>
      <c r="X3021">
        <v>0</v>
      </c>
      <c r="Y3021" t="s">
        <v>89</v>
      </c>
      <c r="AA3021" s="2">
        <v>18683355175</v>
      </c>
    </row>
    <row r="3022" spans="1:27" x14ac:dyDescent="0.25">
      <c r="A3022">
        <v>1306337</v>
      </c>
      <c r="B3022" s="1">
        <v>45119</v>
      </c>
      <c r="C3022" t="s">
        <v>0</v>
      </c>
      <c r="D3022" s="2">
        <v>242000227508</v>
      </c>
      <c r="E3022" t="s">
        <v>7642</v>
      </c>
      <c r="F3022" t="s">
        <v>7643</v>
      </c>
      <c r="G3022" t="s">
        <v>465</v>
      </c>
      <c r="H3022" t="s">
        <v>360</v>
      </c>
      <c r="J3022" t="s">
        <v>5</v>
      </c>
      <c r="M3022" t="s">
        <v>18</v>
      </c>
      <c r="N3022" t="s">
        <v>7644</v>
      </c>
      <c r="P3022" t="s">
        <v>7645</v>
      </c>
      <c r="Q3022" t="s">
        <v>29</v>
      </c>
      <c r="R3022" s="3" t="s">
        <v>17311</v>
      </c>
      <c r="S3022" t="s">
        <v>7646</v>
      </c>
      <c r="T3022" s="3" t="s">
        <v>11</v>
      </c>
      <c r="U3022" s="3" t="s">
        <v>11</v>
      </c>
      <c r="W3022">
        <v>0</v>
      </c>
      <c r="X3022" t="s">
        <v>2458</v>
      </c>
      <c r="Y3022" t="s">
        <v>13</v>
      </c>
      <c r="AA3022" s="2">
        <v>18684881491</v>
      </c>
    </row>
    <row r="3023" spans="1:27" x14ac:dyDescent="0.25">
      <c r="A3023">
        <v>1306337</v>
      </c>
      <c r="B3023" s="1">
        <v>45122</v>
      </c>
      <c r="C3023" t="s">
        <v>0</v>
      </c>
      <c r="D3023" s="2">
        <v>242000227508</v>
      </c>
      <c r="E3023" t="s">
        <v>7642</v>
      </c>
      <c r="F3023" t="s">
        <v>7643</v>
      </c>
      <c r="G3023" t="s">
        <v>465</v>
      </c>
      <c r="H3023" t="s">
        <v>360</v>
      </c>
      <c r="J3023" t="s">
        <v>5</v>
      </c>
      <c r="M3023" t="s">
        <v>18</v>
      </c>
      <c r="N3023" t="s">
        <v>145</v>
      </c>
      <c r="P3023" t="s">
        <v>7645</v>
      </c>
      <c r="Q3023" s="3" t="s">
        <v>9</v>
      </c>
      <c r="R3023" s="3" t="s">
        <v>17311</v>
      </c>
      <c r="S3023" t="s">
        <v>7775</v>
      </c>
      <c r="T3023" s="3">
        <v>45122.360659722217</v>
      </c>
      <c r="U3023" s="3" t="s">
        <v>11</v>
      </c>
      <c r="W3023">
        <v>0</v>
      </c>
      <c r="X3023" t="s">
        <v>2458</v>
      </c>
      <c r="Y3023" t="s">
        <v>3704</v>
      </c>
      <c r="AA3023" s="2">
        <v>18684881491</v>
      </c>
    </row>
    <row r="3024" spans="1:27" x14ac:dyDescent="0.25">
      <c r="A3024">
        <v>1306324</v>
      </c>
      <c r="B3024" s="1">
        <v>45119</v>
      </c>
      <c r="C3024" t="s">
        <v>0</v>
      </c>
      <c r="D3024" s="2">
        <v>242000259787</v>
      </c>
      <c r="E3024" t="s">
        <v>7637</v>
      </c>
      <c r="F3024" t="s">
        <v>7638</v>
      </c>
      <c r="G3024" t="s">
        <v>7639</v>
      </c>
      <c r="H3024" t="s">
        <v>93</v>
      </c>
      <c r="J3024" t="s">
        <v>5</v>
      </c>
      <c r="M3024" t="s">
        <v>6</v>
      </c>
      <c r="N3024" t="s">
        <v>67</v>
      </c>
      <c r="P3024" t="s">
        <v>7640</v>
      </c>
      <c r="Q3024" s="3" t="s">
        <v>29</v>
      </c>
      <c r="R3024" s="3" t="s">
        <v>17311</v>
      </c>
      <c r="S3024" t="s">
        <v>7641</v>
      </c>
      <c r="T3024" s="3" t="s">
        <v>11</v>
      </c>
      <c r="U3024" s="3" t="s">
        <v>11</v>
      </c>
      <c r="W3024">
        <v>0</v>
      </c>
      <c r="X3024">
        <v>0</v>
      </c>
      <c r="Y3024" t="s">
        <v>89</v>
      </c>
      <c r="AA3024" s="2">
        <v>0</v>
      </c>
    </row>
    <row r="3025" spans="1:27" x14ac:dyDescent="0.25">
      <c r="A3025">
        <v>1306171</v>
      </c>
      <c r="B3025" s="1">
        <v>45119</v>
      </c>
      <c r="C3025" t="s">
        <v>0</v>
      </c>
      <c r="D3025" s="2">
        <v>242000260201</v>
      </c>
      <c r="E3025" t="s">
        <v>7634</v>
      </c>
      <c r="F3025" t="s">
        <v>7635</v>
      </c>
      <c r="G3025" t="s">
        <v>7636</v>
      </c>
      <c r="H3025" t="s">
        <v>491</v>
      </c>
      <c r="J3025" t="s">
        <v>5</v>
      </c>
      <c r="M3025" t="s">
        <v>6</v>
      </c>
      <c r="N3025" t="s">
        <v>67</v>
      </c>
      <c r="P3025" t="s">
        <v>5905</v>
      </c>
      <c r="Q3025" s="3" t="s">
        <v>29</v>
      </c>
      <c r="R3025" s="3" t="s">
        <v>17311</v>
      </c>
      <c r="S3025" t="s">
        <v>7628</v>
      </c>
      <c r="T3025" s="3" t="s">
        <v>11</v>
      </c>
      <c r="U3025" s="3" t="s">
        <v>11</v>
      </c>
      <c r="W3025">
        <v>0</v>
      </c>
      <c r="X3025">
        <v>0</v>
      </c>
      <c r="Y3025" t="s">
        <v>89</v>
      </c>
      <c r="AA3025" s="2">
        <v>0</v>
      </c>
    </row>
    <row r="3026" spans="1:27" x14ac:dyDescent="0.25">
      <c r="A3026">
        <v>1306165</v>
      </c>
      <c r="B3026" s="1">
        <v>45119</v>
      </c>
      <c r="C3026" t="s">
        <v>0</v>
      </c>
      <c r="D3026" s="2">
        <v>242000011558</v>
      </c>
      <c r="E3026" t="s">
        <v>7629</v>
      </c>
      <c r="F3026" t="s">
        <v>7630</v>
      </c>
      <c r="G3026" t="s">
        <v>7631</v>
      </c>
      <c r="H3026" t="s">
        <v>151</v>
      </c>
      <c r="J3026" t="s">
        <v>5</v>
      </c>
      <c r="M3026" t="s">
        <v>94</v>
      </c>
      <c r="N3026" t="s">
        <v>1879</v>
      </c>
      <c r="P3026" t="s">
        <v>7632</v>
      </c>
      <c r="Q3026" s="3" t="s">
        <v>29</v>
      </c>
      <c r="R3026" s="3" t="s">
        <v>17311</v>
      </c>
      <c r="S3026" t="s">
        <v>7633</v>
      </c>
      <c r="T3026" s="3" t="s">
        <v>11</v>
      </c>
      <c r="U3026" s="3" t="s">
        <v>11</v>
      </c>
      <c r="W3026">
        <v>1</v>
      </c>
      <c r="X3026">
        <v>0</v>
      </c>
      <c r="Y3026" t="s">
        <v>89</v>
      </c>
      <c r="AA3026" s="2">
        <v>18686324901</v>
      </c>
    </row>
    <row r="3027" spans="1:27" x14ac:dyDescent="0.25">
      <c r="A3027">
        <v>1306081</v>
      </c>
      <c r="B3027" s="1">
        <v>45118</v>
      </c>
      <c r="C3027" t="s">
        <v>0</v>
      </c>
      <c r="D3027" s="2">
        <v>242000207931</v>
      </c>
      <c r="E3027" t="s">
        <v>7553</v>
      </c>
      <c r="F3027" t="s">
        <v>7554</v>
      </c>
      <c r="G3027" t="s">
        <v>404</v>
      </c>
      <c r="H3027" t="s">
        <v>49</v>
      </c>
      <c r="J3027" t="s">
        <v>5</v>
      </c>
      <c r="M3027" t="s">
        <v>18</v>
      </c>
      <c r="N3027" t="s">
        <v>145</v>
      </c>
      <c r="P3027" t="s">
        <v>7555</v>
      </c>
      <c r="Q3027" s="3" t="s">
        <v>29</v>
      </c>
      <c r="R3027" s="3" t="s">
        <v>17311</v>
      </c>
      <c r="S3027" t="s">
        <v>7556</v>
      </c>
      <c r="T3027" s="3" t="s">
        <v>11</v>
      </c>
      <c r="U3027" s="3" t="s">
        <v>11</v>
      </c>
      <c r="W3027">
        <v>1</v>
      </c>
      <c r="X3027">
        <v>0</v>
      </c>
      <c r="Y3027" t="s">
        <v>89</v>
      </c>
      <c r="AA3027" s="2">
        <v>18683891877</v>
      </c>
    </row>
    <row r="3028" spans="1:27" x14ac:dyDescent="0.25">
      <c r="A3028">
        <v>1306058</v>
      </c>
      <c r="B3028" s="1">
        <v>45119</v>
      </c>
      <c r="C3028" t="s">
        <v>0</v>
      </c>
      <c r="D3028" s="2">
        <v>242000260107</v>
      </c>
      <c r="E3028" t="s">
        <v>7624</v>
      </c>
      <c r="F3028" t="s">
        <v>7625</v>
      </c>
      <c r="G3028" t="s">
        <v>7626</v>
      </c>
      <c r="H3028" t="s">
        <v>237</v>
      </c>
      <c r="J3028" t="s">
        <v>5</v>
      </c>
      <c r="M3028" t="s">
        <v>6</v>
      </c>
      <c r="N3028" t="s">
        <v>67</v>
      </c>
      <c r="P3028" t="s">
        <v>7627</v>
      </c>
      <c r="Q3028" s="3" t="s">
        <v>29</v>
      </c>
      <c r="R3028" s="3" t="s">
        <v>17311</v>
      </c>
      <c r="S3028" t="s">
        <v>7628</v>
      </c>
      <c r="T3028" s="3" t="s">
        <v>11</v>
      </c>
      <c r="U3028" s="3" t="s">
        <v>11</v>
      </c>
      <c r="W3028">
        <v>0</v>
      </c>
      <c r="X3028">
        <v>0</v>
      </c>
      <c r="Y3028" t="s">
        <v>89</v>
      </c>
      <c r="AA3028" s="2">
        <v>18686677565</v>
      </c>
    </row>
    <row r="3029" spans="1:27" x14ac:dyDescent="0.25">
      <c r="A3029">
        <v>1305940</v>
      </c>
      <c r="B3029" s="1">
        <v>45119</v>
      </c>
      <c r="C3029" t="s">
        <v>0</v>
      </c>
      <c r="D3029" s="2">
        <v>242000259756</v>
      </c>
      <c r="E3029" t="s">
        <v>7432</v>
      </c>
      <c r="F3029" t="s">
        <v>7620</v>
      </c>
      <c r="G3029" t="s">
        <v>7621</v>
      </c>
      <c r="H3029" t="s">
        <v>491</v>
      </c>
      <c r="J3029" t="s">
        <v>5</v>
      </c>
      <c r="M3029" t="s">
        <v>6</v>
      </c>
      <c r="N3029" t="s">
        <v>67</v>
      </c>
      <c r="P3029" t="s">
        <v>7622</v>
      </c>
      <c r="Q3029" s="3" t="s">
        <v>29</v>
      </c>
      <c r="R3029" s="3" t="s">
        <v>17311</v>
      </c>
      <c r="S3029" t="s">
        <v>7623</v>
      </c>
      <c r="T3029" s="3" t="s">
        <v>11</v>
      </c>
      <c r="U3029" s="3" t="s">
        <v>11</v>
      </c>
      <c r="W3029">
        <v>0</v>
      </c>
      <c r="X3029">
        <v>0</v>
      </c>
      <c r="Y3029" t="s">
        <v>89</v>
      </c>
      <c r="AA3029" s="2">
        <v>18687107716</v>
      </c>
    </row>
    <row r="3030" spans="1:27" x14ac:dyDescent="0.25">
      <c r="A3030">
        <v>1305928</v>
      </c>
      <c r="B3030" s="1">
        <v>45118</v>
      </c>
      <c r="C3030" t="s">
        <v>0</v>
      </c>
      <c r="D3030" s="2">
        <v>242000014686</v>
      </c>
      <c r="E3030" t="s">
        <v>7549</v>
      </c>
      <c r="F3030" t="s">
        <v>7550</v>
      </c>
      <c r="G3030" t="s">
        <v>441</v>
      </c>
      <c r="H3030" t="s">
        <v>371</v>
      </c>
      <c r="J3030" t="s">
        <v>5</v>
      </c>
      <c r="M3030" t="s">
        <v>18</v>
      </c>
      <c r="N3030" t="s">
        <v>19</v>
      </c>
      <c r="P3030" t="s">
        <v>7551</v>
      </c>
      <c r="Q3030" s="3" t="s">
        <v>29</v>
      </c>
      <c r="R3030" s="3" t="s">
        <v>17311</v>
      </c>
      <c r="S3030" t="s">
        <v>7552</v>
      </c>
      <c r="T3030" s="3" t="s">
        <v>11</v>
      </c>
      <c r="U3030" s="3" t="s">
        <v>11</v>
      </c>
      <c r="W3030">
        <v>0</v>
      </c>
      <c r="X3030">
        <v>0</v>
      </c>
      <c r="Y3030" t="s">
        <v>89</v>
      </c>
      <c r="AA3030" s="2">
        <v>18687995182</v>
      </c>
    </row>
    <row r="3031" spans="1:27" x14ac:dyDescent="0.25">
      <c r="A3031">
        <v>1305894</v>
      </c>
      <c r="B3031" s="1">
        <v>45119</v>
      </c>
      <c r="C3031" t="s">
        <v>0</v>
      </c>
      <c r="D3031" s="2">
        <v>242000259405</v>
      </c>
      <c r="E3031" t="s">
        <v>7615</v>
      </c>
      <c r="F3031" t="s">
        <v>7616</v>
      </c>
      <c r="G3031" t="s">
        <v>7617</v>
      </c>
      <c r="H3031" t="s">
        <v>237</v>
      </c>
      <c r="J3031" t="s">
        <v>5</v>
      </c>
      <c r="M3031" t="s">
        <v>6</v>
      </c>
      <c r="N3031" t="s">
        <v>67</v>
      </c>
      <c r="P3031" t="s">
        <v>7618</v>
      </c>
      <c r="Q3031" s="3" t="s">
        <v>29</v>
      </c>
      <c r="R3031" s="3" t="s">
        <v>17311</v>
      </c>
      <c r="S3031" t="s">
        <v>7619</v>
      </c>
      <c r="T3031" s="3" t="s">
        <v>11</v>
      </c>
      <c r="U3031" s="3" t="s">
        <v>11</v>
      </c>
      <c r="W3031">
        <v>0</v>
      </c>
      <c r="X3031">
        <v>0</v>
      </c>
      <c r="Y3031" t="s">
        <v>89</v>
      </c>
      <c r="AA3031" s="2">
        <v>18687172277</v>
      </c>
    </row>
    <row r="3032" spans="1:27" x14ac:dyDescent="0.25">
      <c r="A3032">
        <v>1305893</v>
      </c>
      <c r="B3032" s="1">
        <v>45119</v>
      </c>
      <c r="C3032" t="s">
        <v>0</v>
      </c>
      <c r="D3032" s="2">
        <v>242000065541</v>
      </c>
      <c r="E3032" t="s">
        <v>7612</v>
      </c>
      <c r="F3032" t="s">
        <v>7613</v>
      </c>
      <c r="G3032" t="s">
        <v>172</v>
      </c>
      <c r="H3032" t="s">
        <v>173</v>
      </c>
      <c r="J3032" t="s">
        <v>5</v>
      </c>
      <c r="M3032" t="s">
        <v>18</v>
      </c>
      <c r="N3032" t="s">
        <v>19</v>
      </c>
      <c r="P3032" t="s">
        <v>7586</v>
      </c>
      <c r="Q3032" s="3" t="s">
        <v>9</v>
      </c>
      <c r="R3032" s="3" t="s">
        <v>17311</v>
      </c>
      <c r="S3032" t="s">
        <v>7614</v>
      </c>
      <c r="T3032" s="3" t="s">
        <v>11</v>
      </c>
      <c r="U3032" s="3" t="s">
        <v>11</v>
      </c>
      <c r="W3032">
        <v>0</v>
      </c>
      <c r="X3032" t="s">
        <v>176</v>
      </c>
      <c r="Y3032" t="s">
        <v>169</v>
      </c>
      <c r="AA3032" s="2">
        <v>18687085301</v>
      </c>
    </row>
    <row r="3033" spans="1:27" x14ac:dyDescent="0.25">
      <c r="A3033">
        <v>1305881</v>
      </c>
      <c r="B3033" s="1">
        <v>45119</v>
      </c>
      <c r="C3033" t="s">
        <v>0</v>
      </c>
      <c r="D3033" s="2">
        <v>242000077531</v>
      </c>
      <c r="E3033" t="s">
        <v>7608</v>
      </c>
      <c r="F3033" t="s">
        <v>7609</v>
      </c>
      <c r="G3033" t="s">
        <v>556</v>
      </c>
      <c r="H3033" t="s">
        <v>557</v>
      </c>
      <c r="J3033" t="s">
        <v>5</v>
      </c>
      <c r="M3033" t="s">
        <v>94</v>
      </c>
      <c r="N3033" t="s">
        <v>94</v>
      </c>
      <c r="P3033" t="s">
        <v>7610</v>
      </c>
      <c r="Q3033" s="3" t="s">
        <v>29</v>
      </c>
      <c r="R3033" s="3" t="s">
        <v>17311</v>
      </c>
      <c r="S3033" t="s">
        <v>7611</v>
      </c>
      <c r="T3033" s="3" t="s">
        <v>11</v>
      </c>
      <c r="U3033" s="3" t="s">
        <v>11</v>
      </c>
      <c r="W3033">
        <v>0</v>
      </c>
      <c r="X3033">
        <v>0</v>
      </c>
      <c r="Y3033" t="s">
        <v>89</v>
      </c>
      <c r="AA3033" s="2">
        <v>18687267908</v>
      </c>
    </row>
    <row r="3034" spans="1:27" x14ac:dyDescent="0.25">
      <c r="A3034">
        <v>1305872</v>
      </c>
      <c r="B3034" s="1">
        <v>45119</v>
      </c>
      <c r="C3034" t="s">
        <v>0</v>
      </c>
      <c r="D3034" s="2">
        <v>242000260075</v>
      </c>
      <c r="E3034" t="s">
        <v>7603</v>
      </c>
      <c r="F3034" t="s">
        <v>7604</v>
      </c>
      <c r="G3034" t="s">
        <v>7605</v>
      </c>
      <c r="H3034" t="s">
        <v>343</v>
      </c>
      <c r="J3034" t="s">
        <v>5</v>
      </c>
      <c r="M3034" t="s">
        <v>6</v>
      </c>
      <c r="N3034" t="s">
        <v>27</v>
      </c>
      <c r="P3034" t="s">
        <v>7606</v>
      </c>
      <c r="Q3034" s="3" t="s">
        <v>87</v>
      </c>
      <c r="R3034" s="3" t="s">
        <v>17311</v>
      </c>
      <c r="S3034" t="s">
        <v>7607</v>
      </c>
      <c r="T3034" s="3" t="s">
        <v>11</v>
      </c>
      <c r="U3034" s="3" t="s">
        <v>11</v>
      </c>
      <c r="W3034">
        <v>1</v>
      </c>
      <c r="X3034" t="s">
        <v>2628</v>
      </c>
      <c r="Y3034" t="s">
        <v>548</v>
      </c>
      <c r="AA3034" s="2">
        <v>0</v>
      </c>
    </row>
    <row r="3035" spans="1:27" x14ac:dyDescent="0.25">
      <c r="A3035">
        <v>1305860</v>
      </c>
      <c r="B3035" s="1">
        <v>45119</v>
      </c>
      <c r="C3035" t="s">
        <v>0</v>
      </c>
      <c r="D3035" s="2">
        <v>242000260275</v>
      </c>
      <c r="E3035" t="s">
        <v>7598</v>
      </c>
      <c r="F3035" t="s">
        <v>7599</v>
      </c>
      <c r="G3035" t="s">
        <v>7600</v>
      </c>
      <c r="H3035" t="s">
        <v>343</v>
      </c>
      <c r="J3035" t="s">
        <v>5</v>
      </c>
      <c r="M3035" t="s">
        <v>6</v>
      </c>
      <c r="N3035" t="s">
        <v>584</v>
      </c>
      <c r="P3035" t="s">
        <v>7601</v>
      </c>
      <c r="Q3035" s="3" t="s">
        <v>9</v>
      </c>
      <c r="R3035" s="3" t="s">
        <v>17311</v>
      </c>
      <c r="S3035" t="s">
        <v>7602</v>
      </c>
      <c r="T3035" s="3" t="s">
        <v>11</v>
      </c>
      <c r="U3035" s="3" t="s">
        <v>11</v>
      </c>
      <c r="W3035">
        <v>0</v>
      </c>
      <c r="X3035" t="s">
        <v>515</v>
      </c>
      <c r="Y3035" t="s">
        <v>694</v>
      </c>
      <c r="AA3035" s="2">
        <v>0</v>
      </c>
    </row>
    <row r="3036" spans="1:27" x14ac:dyDescent="0.25">
      <c r="A3036">
        <v>1305809</v>
      </c>
      <c r="B3036" s="1">
        <v>45119</v>
      </c>
      <c r="C3036" t="s">
        <v>0</v>
      </c>
      <c r="D3036" s="2">
        <v>242000259713</v>
      </c>
      <c r="E3036" t="s">
        <v>7593</v>
      </c>
      <c r="F3036" t="s">
        <v>7594</v>
      </c>
      <c r="G3036" t="s">
        <v>7595</v>
      </c>
      <c r="H3036" t="s">
        <v>237</v>
      </c>
      <c r="J3036" t="s">
        <v>5</v>
      </c>
      <c r="M3036" t="s">
        <v>6</v>
      </c>
      <c r="N3036" t="s">
        <v>67</v>
      </c>
      <c r="P3036" t="s">
        <v>7596</v>
      </c>
      <c r="Q3036" s="3" t="s">
        <v>29</v>
      </c>
      <c r="R3036" s="3" t="s">
        <v>17311</v>
      </c>
      <c r="S3036" t="s">
        <v>7597</v>
      </c>
      <c r="T3036" s="3" t="s">
        <v>11</v>
      </c>
      <c r="U3036" s="3" t="s">
        <v>11</v>
      </c>
      <c r="W3036">
        <v>0</v>
      </c>
      <c r="X3036">
        <v>0</v>
      </c>
      <c r="Y3036" t="s">
        <v>89</v>
      </c>
      <c r="AA3036" s="2">
        <v>18687528135</v>
      </c>
    </row>
    <row r="3037" spans="1:27" x14ac:dyDescent="0.25">
      <c r="A3037">
        <v>1305774</v>
      </c>
      <c r="B3037" s="1">
        <v>45119</v>
      </c>
      <c r="C3037" t="s">
        <v>0</v>
      </c>
      <c r="D3037" s="2">
        <v>242000259724</v>
      </c>
      <c r="E3037" t="s">
        <v>7588</v>
      </c>
      <c r="F3037" t="s">
        <v>7589</v>
      </c>
      <c r="G3037" t="s">
        <v>7590</v>
      </c>
      <c r="H3037" t="s">
        <v>491</v>
      </c>
      <c r="J3037" t="s">
        <v>5</v>
      </c>
      <c r="M3037" t="s">
        <v>6</v>
      </c>
      <c r="N3037" t="s">
        <v>76</v>
      </c>
      <c r="P3037" t="s">
        <v>7591</v>
      </c>
      <c r="Q3037" s="3" t="s">
        <v>9</v>
      </c>
      <c r="R3037" s="3" t="s">
        <v>17311</v>
      </c>
      <c r="S3037" t="s">
        <v>7592</v>
      </c>
      <c r="T3037" s="3" t="s">
        <v>11</v>
      </c>
      <c r="U3037" s="3" t="s">
        <v>11</v>
      </c>
      <c r="W3037">
        <v>2</v>
      </c>
      <c r="X3037">
        <v>0</v>
      </c>
      <c r="Y3037" t="s">
        <v>89</v>
      </c>
      <c r="AA3037" s="2">
        <v>0</v>
      </c>
    </row>
    <row r="3038" spans="1:27" x14ac:dyDescent="0.25">
      <c r="A3038">
        <v>1305744</v>
      </c>
      <c r="B3038" s="1">
        <v>45119</v>
      </c>
      <c r="C3038" t="s">
        <v>0</v>
      </c>
      <c r="D3038" s="2">
        <v>242000174499</v>
      </c>
      <c r="E3038" t="s">
        <v>7584</v>
      </c>
      <c r="F3038" t="s">
        <v>7585</v>
      </c>
      <c r="G3038" t="s">
        <v>1012</v>
      </c>
      <c r="H3038" t="s">
        <v>173</v>
      </c>
      <c r="J3038" t="s">
        <v>5</v>
      </c>
      <c r="M3038" t="s">
        <v>18</v>
      </c>
      <c r="N3038" t="s">
        <v>19</v>
      </c>
      <c r="P3038" t="s">
        <v>7586</v>
      </c>
      <c r="Q3038" s="3" t="s">
        <v>9</v>
      </c>
      <c r="R3038" s="3" t="s">
        <v>17311</v>
      </c>
      <c r="S3038" t="s">
        <v>7587</v>
      </c>
      <c r="T3038" s="3" t="s">
        <v>11</v>
      </c>
      <c r="U3038" s="3" t="s">
        <v>11</v>
      </c>
      <c r="W3038">
        <v>1</v>
      </c>
      <c r="X3038" t="s">
        <v>176</v>
      </c>
      <c r="Y3038" t="s">
        <v>169</v>
      </c>
      <c r="AA3038" s="2">
        <v>18687425235</v>
      </c>
    </row>
    <row r="3039" spans="1:27" x14ac:dyDescent="0.25">
      <c r="A3039">
        <v>1305633</v>
      </c>
      <c r="B3039" s="1">
        <v>45117</v>
      </c>
      <c r="C3039" t="s">
        <v>0</v>
      </c>
      <c r="D3039" s="2">
        <v>242000108901</v>
      </c>
      <c r="E3039" t="s">
        <v>7481</v>
      </c>
      <c r="F3039" t="s">
        <v>7482</v>
      </c>
      <c r="G3039" t="s">
        <v>218</v>
      </c>
      <c r="H3039" t="s">
        <v>108</v>
      </c>
      <c r="J3039" t="s">
        <v>5</v>
      </c>
      <c r="M3039" t="s">
        <v>18</v>
      </c>
      <c r="N3039" t="s">
        <v>19</v>
      </c>
      <c r="P3039">
        <v>0</v>
      </c>
      <c r="Q3039" s="3" t="s">
        <v>9</v>
      </c>
      <c r="R3039" s="3" t="s">
        <v>17311</v>
      </c>
      <c r="S3039" t="s">
        <v>7483</v>
      </c>
      <c r="T3039" s="3" t="s">
        <v>11</v>
      </c>
      <c r="U3039" s="3" t="s">
        <v>11</v>
      </c>
      <c r="W3039">
        <v>2</v>
      </c>
      <c r="X3039" t="s">
        <v>317</v>
      </c>
      <c r="Y3039" t="s">
        <v>3953</v>
      </c>
      <c r="AA3039" s="2">
        <v>18687986507</v>
      </c>
    </row>
    <row r="3040" spans="1:27" x14ac:dyDescent="0.25">
      <c r="A3040">
        <v>1305629</v>
      </c>
      <c r="B3040" s="1">
        <v>45117</v>
      </c>
      <c r="C3040" t="s">
        <v>0</v>
      </c>
      <c r="D3040" s="2">
        <v>242000209598</v>
      </c>
      <c r="E3040" t="s">
        <v>7478</v>
      </c>
      <c r="F3040" t="s">
        <v>7479</v>
      </c>
      <c r="G3040" t="s">
        <v>828</v>
      </c>
      <c r="H3040" t="s">
        <v>108</v>
      </c>
      <c r="J3040" t="s">
        <v>5</v>
      </c>
      <c r="M3040" t="s">
        <v>18</v>
      </c>
      <c r="N3040" t="s">
        <v>145</v>
      </c>
      <c r="P3040" t="s">
        <v>2271</v>
      </c>
      <c r="Q3040" s="3" t="s">
        <v>9</v>
      </c>
      <c r="R3040" s="3" t="s">
        <v>17311</v>
      </c>
      <c r="S3040" t="s">
        <v>7480</v>
      </c>
      <c r="T3040" s="3" t="s">
        <v>11</v>
      </c>
      <c r="U3040" s="3" t="s">
        <v>11</v>
      </c>
      <c r="W3040">
        <v>2</v>
      </c>
      <c r="X3040">
        <v>0</v>
      </c>
      <c r="Y3040" t="s">
        <v>89</v>
      </c>
      <c r="AA3040" s="2">
        <v>1.8684685030186801E+21</v>
      </c>
    </row>
    <row r="3041" spans="1:27" x14ac:dyDescent="0.25">
      <c r="A3041">
        <v>1305624</v>
      </c>
      <c r="B3041" s="1">
        <v>45117</v>
      </c>
      <c r="C3041" t="s">
        <v>0</v>
      </c>
      <c r="D3041" s="2">
        <v>242000252524</v>
      </c>
      <c r="E3041" t="s">
        <v>7473</v>
      </c>
      <c r="F3041" t="s">
        <v>7474</v>
      </c>
      <c r="G3041" t="s">
        <v>3980</v>
      </c>
      <c r="H3041" t="s">
        <v>237</v>
      </c>
      <c r="J3041" t="s">
        <v>5</v>
      </c>
      <c r="M3041" t="s">
        <v>18</v>
      </c>
      <c r="N3041" t="s">
        <v>19</v>
      </c>
      <c r="P3041" t="s">
        <v>7475</v>
      </c>
      <c r="Q3041" s="3" t="s">
        <v>9</v>
      </c>
      <c r="R3041" s="3" t="s">
        <v>17311</v>
      </c>
      <c r="S3041" t="s">
        <v>7476</v>
      </c>
      <c r="T3041" s="3" t="s">
        <v>11</v>
      </c>
      <c r="U3041" s="3" t="s">
        <v>11</v>
      </c>
      <c r="W3041">
        <v>0</v>
      </c>
      <c r="X3041">
        <v>0</v>
      </c>
      <c r="Y3041" t="s">
        <v>7477</v>
      </c>
      <c r="AA3041" s="2">
        <v>18686816304</v>
      </c>
    </row>
    <row r="3042" spans="1:27" x14ac:dyDescent="0.25">
      <c r="A3042">
        <v>1305609</v>
      </c>
      <c r="B3042" s="1">
        <v>45117</v>
      </c>
      <c r="C3042" t="s">
        <v>0</v>
      </c>
      <c r="D3042" s="2">
        <v>242000239972</v>
      </c>
      <c r="E3042" t="s">
        <v>7469</v>
      </c>
      <c r="F3042" t="s">
        <v>7470</v>
      </c>
      <c r="G3042" t="s">
        <v>465</v>
      </c>
      <c r="H3042" t="s">
        <v>360</v>
      </c>
      <c r="J3042" t="s">
        <v>5</v>
      </c>
      <c r="M3042" t="s">
        <v>18</v>
      </c>
      <c r="N3042" t="s">
        <v>19</v>
      </c>
      <c r="P3042" t="s">
        <v>7471</v>
      </c>
      <c r="Q3042" s="29" t="s">
        <v>29</v>
      </c>
      <c r="R3042" s="3" t="s">
        <v>17311</v>
      </c>
      <c r="S3042" t="s">
        <v>7472</v>
      </c>
      <c r="T3042" s="3" t="s">
        <v>11</v>
      </c>
      <c r="U3042" s="3" t="s">
        <v>11</v>
      </c>
      <c r="W3042">
        <v>1</v>
      </c>
      <c r="X3042">
        <v>0</v>
      </c>
      <c r="Y3042" t="s">
        <v>89</v>
      </c>
      <c r="AA3042" s="2">
        <v>0</v>
      </c>
    </row>
    <row r="3043" spans="1:27" x14ac:dyDescent="0.25">
      <c r="A3043">
        <v>1305548</v>
      </c>
      <c r="B3043" s="1">
        <v>45117</v>
      </c>
      <c r="C3043" t="s">
        <v>0</v>
      </c>
      <c r="D3043" s="2">
        <v>242000216924</v>
      </c>
      <c r="E3043" t="s">
        <v>7465</v>
      </c>
      <c r="F3043" t="s">
        <v>7466</v>
      </c>
      <c r="G3043" t="s">
        <v>724</v>
      </c>
      <c r="H3043" t="s">
        <v>232</v>
      </c>
      <c r="J3043" t="s">
        <v>5</v>
      </c>
      <c r="M3043" t="s">
        <v>18</v>
      </c>
      <c r="N3043" t="s">
        <v>145</v>
      </c>
      <c r="P3043" t="s">
        <v>7467</v>
      </c>
      <c r="Q3043" s="3" t="s">
        <v>9</v>
      </c>
      <c r="R3043" s="3" t="s">
        <v>17311</v>
      </c>
      <c r="S3043" t="s">
        <v>7468</v>
      </c>
      <c r="T3043" s="3" t="s">
        <v>11</v>
      </c>
      <c r="U3043" s="3" t="s">
        <v>11</v>
      </c>
      <c r="W3043">
        <v>0</v>
      </c>
      <c r="X3043">
        <v>0</v>
      </c>
      <c r="Y3043" t="s">
        <v>89</v>
      </c>
      <c r="AA3043" s="2">
        <v>18684648554</v>
      </c>
    </row>
    <row r="3044" spans="1:27" x14ac:dyDescent="0.25">
      <c r="A3044">
        <v>1305473</v>
      </c>
      <c r="B3044" s="1">
        <v>45122</v>
      </c>
      <c r="C3044" t="s">
        <v>0</v>
      </c>
      <c r="D3044" s="2">
        <v>242000260214</v>
      </c>
      <c r="E3044" t="s">
        <v>7770</v>
      </c>
      <c r="F3044" t="s">
        <v>7771</v>
      </c>
      <c r="G3044" t="s">
        <v>7772</v>
      </c>
      <c r="H3044" t="s">
        <v>246</v>
      </c>
      <c r="J3044" t="s">
        <v>5</v>
      </c>
      <c r="M3044" t="s">
        <v>6</v>
      </c>
      <c r="N3044" t="s">
        <v>67</v>
      </c>
      <c r="P3044" t="s">
        <v>7773</v>
      </c>
      <c r="Q3044" s="29" t="s">
        <v>125</v>
      </c>
      <c r="R3044" s="3" t="s">
        <v>17312</v>
      </c>
      <c r="S3044" t="s">
        <v>7774</v>
      </c>
      <c r="T3044" s="3" t="s">
        <v>11</v>
      </c>
      <c r="U3044" s="3" t="s">
        <v>11</v>
      </c>
      <c r="W3044">
        <v>0</v>
      </c>
      <c r="X3044" t="s">
        <v>317</v>
      </c>
      <c r="Y3044" t="s">
        <v>885</v>
      </c>
      <c r="AA3044" s="2">
        <v>0</v>
      </c>
    </row>
    <row r="3045" spans="1:27" x14ac:dyDescent="0.25">
      <c r="A3045">
        <v>1305455</v>
      </c>
      <c r="B3045" s="1">
        <v>45118</v>
      </c>
      <c r="C3045" t="s">
        <v>0</v>
      </c>
      <c r="D3045" s="2">
        <v>242000014079</v>
      </c>
      <c r="E3045" t="s">
        <v>7545</v>
      </c>
      <c r="F3045" t="s">
        <v>7546</v>
      </c>
      <c r="G3045" t="s">
        <v>441</v>
      </c>
      <c r="H3045" t="s">
        <v>371</v>
      </c>
      <c r="J3045" t="s">
        <v>5</v>
      </c>
      <c r="M3045" t="s">
        <v>18</v>
      </c>
      <c r="N3045" t="s">
        <v>3093</v>
      </c>
      <c r="P3045" t="s">
        <v>7547</v>
      </c>
      <c r="Q3045" s="3" t="s">
        <v>29</v>
      </c>
      <c r="R3045" s="3" t="s">
        <v>17311</v>
      </c>
      <c r="S3045" t="s">
        <v>7548</v>
      </c>
      <c r="T3045" s="3" t="s">
        <v>11</v>
      </c>
      <c r="U3045" s="3" t="s">
        <v>11</v>
      </c>
      <c r="W3045">
        <v>0</v>
      </c>
      <c r="X3045">
        <v>0</v>
      </c>
      <c r="Y3045" t="s">
        <v>89</v>
      </c>
      <c r="AA3045" s="2">
        <v>18687724339</v>
      </c>
    </row>
    <row r="3046" spans="1:27" x14ac:dyDescent="0.25">
      <c r="A3046">
        <v>1305445</v>
      </c>
      <c r="B3046" s="1">
        <v>45121</v>
      </c>
      <c r="C3046" t="s">
        <v>0</v>
      </c>
      <c r="D3046" s="2">
        <v>242000250779</v>
      </c>
      <c r="E3046" t="s">
        <v>7727</v>
      </c>
      <c r="F3046" t="s">
        <v>7728</v>
      </c>
      <c r="G3046" t="s">
        <v>7729</v>
      </c>
      <c r="H3046" t="s">
        <v>66</v>
      </c>
      <c r="J3046" t="s">
        <v>5</v>
      </c>
      <c r="M3046" t="s">
        <v>6</v>
      </c>
      <c r="N3046" t="s">
        <v>27</v>
      </c>
      <c r="P3046" t="s">
        <v>7730</v>
      </c>
      <c r="Q3046" s="29" t="s">
        <v>125</v>
      </c>
      <c r="R3046" s="3" t="s">
        <v>17312</v>
      </c>
      <c r="S3046" t="s">
        <v>7731</v>
      </c>
      <c r="T3046" s="3">
        <v>45118.384814814817</v>
      </c>
      <c r="U3046" s="3" t="s">
        <v>11</v>
      </c>
      <c r="W3046">
        <v>1</v>
      </c>
      <c r="X3046" t="s">
        <v>2458</v>
      </c>
      <c r="Y3046" t="s">
        <v>863</v>
      </c>
      <c r="AA3046" s="2">
        <v>18687178005</v>
      </c>
    </row>
    <row r="3047" spans="1:27" x14ac:dyDescent="0.25">
      <c r="A3047">
        <v>1305251</v>
      </c>
      <c r="B3047" s="1">
        <v>45119</v>
      </c>
      <c r="C3047" t="s">
        <v>0</v>
      </c>
      <c r="D3047" s="2">
        <v>242000259949</v>
      </c>
      <c r="E3047" t="s">
        <v>7579</v>
      </c>
      <c r="F3047" t="s">
        <v>7580</v>
      </c>
      <c r="G3047" t="s">
        <v>7581</v>
      </c>
      <c r="H3047" t="s">
        <v>1905</v>
      </c>
      <c r="J3047" t="s">
        <v>5</v>
      </c>
      <c r="M3047" t="s">
        <v>6</v>
      </c>
      <c r="N3047" t="s">
        <v>67</v>
      </c>
      <c r="P3047" t="s">
        <v>7582</v>
      </c>
      <c r="Q3047" s="3" t="s">
        <v>29</v>
      </c>
      <c r="R3047" s="3" t="s">
        <v>17311</v>
      </c>
      <c r="S3047" t="s">
        <v>7583</v>
      </c>
      <c r="T3047" s="3" t="s">
        <v>11</v>
      </c>
      <c r="U3047" s="3" t="s">
        <v>11</v>
      </c>
      <c r="W3047">
        <v>0</v>
      </c>
      <c r="X3047" t="s">
        <v>317</v>
      </c>
      <c r="Y3047" t="s">
        <v>650</v>
      </c>
      <c r="AA3047" s="2">
        <v>18682764513</v>
      </c>
    </row>
    <row r="3048" spans="1:27" x14ac:dyDescent="0.25">
      <c r="A3048">
        <v>1305061</v>
      </c>
      <c r="B3048" s="1">
        <v>45140</v>
      </c>
      <c r="C3048" t="s">
        <v>0</v>
      </c>
      <c r="D3048" s="2">
        <v>242000260157</v>
      </c>
      <c r="E3048" t="s">
        <v>8648</v>
      </c>
      <c r="F3048" t="s">
        <v>8649</v>
      </c>
      <c r="G3048" t="s">
        <v>8650</v>
      </c>
      <c r="H3048" t="s">
        <v>2060</v>
      </c>
      <c r="J3048" t="s">
        <v>5</v>
      </c>
      <c r="M3048" t="s">
        <v>6</v>
      </c>
      <c r="N3048" t="s">
        <v>27</v>
      </c>
      <c r="P3048" t="s">
        <v>8651</v>
      </c>
      <c r="Q3048" s="29" t="s">
        <v>29</v>
      </c>
      <c r="R3048" s="3" t="s">
        <v>17311</v>
      </c>
      <c r="S3048" t="s">
        <v>8652</v>
      </c>
      <c r="T3048" s="3" t="s">
        <v>11</v>
      </c>
      <c r="U3048" s="3" t="s">
        <v>11</v>
      </c>
      <c r="W3048">
        <v>1</v>
      </c>
      <c r="X3048" t="s">
        <v>6364</v>
      </c>
      <c r="Y3048" t="s">
        <v>310</v>
      </c>
      <c r="AA3048" s="2">
        <v>8683660943</v>
      </c>
    </row>
    <row r="3049" spans="1:27" x14ac:dyDescent="0.25">
      <c r="A3049">
        <v>1304990</v>
      </c>
      <c r="B3049" s="1">
        <v>45116</v>
      </c>
      <c r="C3049" t="s">
        <v>0</v>
      </c>
      <c r="D3049" s="2">
        <v>242000166576</v>
      </c>
      <c r="E3049" t="s">
        <v>7391</v>
      </c>
      <c r="F3049" t="s">
        <v>7392</v>
      </c>
      <c r="G3049" t="s">
        <v>1481</v>
      </c>
      <c r="H3049" t="s">
        <v>165</v>
      </c>
      <c r="J3049" t="s">
        <v>5</v>
      </c>
      <c r="M3049" t="s">
        <v>18</v>
      </c>
      <c r="N3049" t="s">
        <v>19</v>
      </c>
      <c r="P3049" t="s">
        <v>7393</v>
      </c>
      <c r="Q3049" s="29" t="s">
        <v>29</v>
      </c>
      <c r="R3049" s="3" t="s">
        <v>17311</v>
      </c>
      <c r="S3049" t="s">
        <v>7394</v>
      </c>
      <c r="T3049" s="3" t="s">
        <v>11</v>
      </c>
      <c r="U3049" s="3" t="s">
        <v>11</v>
      </c>
      <c r="W3049">
        <v>0</v>
      </c>
      <c r="X3049">
        <v>0</v>
      </c>
      <c r="Y3049" t="s">
        <v>89</v>
      </c>
      <c r="AA3049" s="2">
        <v>18686821445</v>
      </c>
    </row>
    <row r="3050" spans="1:27" x14ac:dyDescent="0.25">
      <c r="A3050">
        <v>1304929</v>
      </c>
      <c r="B3050" s="1">
        <v>45127</v>
      </c>
      <c r="C3050" t="s">
        <v>0</v>
      </c>
      <c r="D3050" s="2">
        <v>242000259633</v>
      </c>
      <c r="E3050" t="s">
        <v>8002</v>
      </c>
      <c r="F3050" t="s">
        <v>8003</v>
      </c>
      <c r="G3050" t="s">
        <v>3244</v>
      </c>
      <c r="H3050" t="s">
        <v>66</v>
      </c>
      <c r="J3050" t="s">
        <v>5</v>
      </c>
      <c r="M3050" t="s">
        <v>6</v>
      </c>
      <c r="N3050" t="s">
        <v>116</v>
      </c>
      <c r="P3050" t="s">
        <v>3245</v>
      </c>
      <c r="Q3050" s="3" t="s">
        <v>9</v>
      </c>
      <c r="R3050" s="3" t="s">
        <v>17311</v>
      </c>
      <c r="S3050" t="s">
        <v>8004</v>
      </c>
      <c r="T3050" s="3" t="s">
        <v>11</v>
      </c>
      <c r="U3050" s="3" t="s">
        <v>11</v>
      </c>
      <c r="W3050">
        <v>1</v>
      </c>
      <c r="X3050">
        <v>0</v>
      </c>
      <c r="Y3050" t="s">
        <v>89</v>
      </c>
      <c r="AA3050" s="2">
        <v>0</v>
      </c>
    </row>
    <row r="3051" spans="1:27" x14ac:dyDescent="0.25">
      <c r="A3051">
        <v>1304919</v>
      </c>
      <c r="B3051" s="1">
        <v>45118</v>
      </c>
      <c r="C3051" t="s">
        <v>0</v>
      </c>
      <c r="D3051" s="2">
        <v>242000088423</v>
      </c>
      <c r="E3051" t="s">
        <v>7542</v>
      </c>
      <c r="F3051" t="s">
        <v>7543</v>
      </c>
      <c r="G3051" t="s">
        <v>957</v>
      </c>
      <c r="H3051" t="s">
        <v>173</v>
      </c>
      <c r="J3051" t="s">
        <v>5</v>
      </c>
      <c r="M3051" t="s">
        <v>18</v>
      </c>
      <c r="N3051" t="s">
        <v>435</v>
      </c>
      <c r="P3051" t="s">
        <v>5054</v>
      </c>
      <c r="Q3051" s="3" t="s">
        <v>29</v>
      </c>
      <c r="R3051" s="3" t="s">
        <v>17311</v>
      </c>
      <c r="S3051" t="s">
        <v>7544</v>
      </c>
      <c r="T3051" s="3" t="s">
        <v>11</v>
      </c>
      <c r="U3051" s="3" t="s">
        <v>11</v>
      </c>
      <c r="W3051">
        <v>0</v>
      </c>
      <c r="X3051">
        <v>0</v>
      </c>
      <c r="Y3051" t="s">
        <v>89</v>
      </c>
      <c r="AA3051" s="2">
        <v>18684729274</v>
      </c>
    </row>
    <row r="3052" spans="1:27" x14ac:dyDescent="0.25">
      <c r="A3052">
        <v>1304809</v>
      </c>
      <c r="B3052" s="1">
        <v>45116</v>
      </c>
      <c r="C3052" t="s">
        <v>0</v>
      </c>
      <c r="D3052" s="2">
        <v>242000024998</v>
      </c>
      <c r="E3052" t="s">
        <v>7388</v>
      </c>
      <c r="F3052" t="s">
        <v>7389</v>
      </c>
      <c r="G3052" t="s">
        <v>199</v>
      </c>
      <c r="H3052" t="s">
        <v>75</v>
      </c>
      <c r="J3052" t="s">
        <v>5</v>
      </c>
      <c r="M3052" t="s">
        <v>18</v>
      </c>
      <c r="N3052" t="s">
        <v>19</v>
      </c>
      <c r="P3052" t="s">
        <v>2986</v>
      </c>
      <c r="Q3052" s="3" t="s">
        <v>9</v>
      </c>
      <c r="R3052" s="3" t="s">
        <v>17311</v>
      </c>
      <c r="S3052" t="s">
        <v>7390</v>
      </c>
      <c r="T3052" s="3" t="s">
        <v>11</v>
      </c>
      <c r="U3052" s="3" t="s">
        <v>11</v>
      </c>
      <c r="W3052">
        <v>0</v>
      </c>
      <c r="X3052" t="s">
        <v>70</v>
      </c>
      <c r="Y3052" t="s">
        <v>2479</v>
      </c>
      <c r="AA3052" s="2">
        <v>18687359521</v>
      </c>
    </row>
    <row r="3053" spans="1:27" x14ac:dyDescent="0.25">
      <c r="A3053">
        <v>1304796</v>
      </c>
      <c r="B3053" s="1">
        <v>45116</v>
      </c>
      <c r="C3053" t="s">
        <v>0</v>
      </c>
      <c r="D3053" s="2">
        <v>242000175724</v>
      </c>
      <c r="E3053" t="s">
        <v>7384</v>
      </c>
      <c r="F3053" t="s">
        <v>7385</v>
      </c>
      <c r="G3053" t="s">
        <v>1012</v>
      </c>
      <c r="H3053" t="s">
        <v>173</v>
      </c>
      <c r="J3053" t="s">
        <v>5</v>
      </c>
      <c r="M3053" t="s">
        <v>18</v>
      </c>
      <c r="N3053" t="s">
        <v>19</v>
      </c>
      <c r="P3053" t="s">
        <v>7386</v>
      </c>
      <c r="Q3053" s="3" t="s">
        <v>9</v>
      </c>
      <c r="R3053" s="3" t="s">
        <v>17311</v>
      </c>
      <c r="S3053" t="s">
        <v>7387</v>
      </c>
      <c r="T3053" s="3" t="s">
        <v>11</v>
      </c>
      <c r="U3053" s="3" t="s">
        <v>11</v>
      </c>
      <c r="W3053">
        <v>1</v>
      </c>
      <c r="X3053">
        <v>0</v>
      </c>
      <c r="Y3053" t="s">
        <v>89</v>
      </c>
      <c r="AA3053" s="2">
        <v>18682938413</v>
      </c>
    </row>
    <row r="3054" spans="1:27" x14ac:dyDescent="0.25">
      <c r="A3054">
        <v>1304761</v>
      </c>
      <c r="B3054" s="1">
        <v>45118</v>
      </c>
      <c r="C3054" t="s">
        <v>0</v>
      </c>
      <c r="D3054" s="2">
        <v>242000260183</v>
      </c>
      <c r="E3054" t="s">
        <v>7537</v>
      </c>
      <c r="F3054" t="s">
        <v>7538</v>
      </c>
      <c r="G3054" t="s">
        <v>7539</v>
      </c>
      <c r="H3054" t="s">
        <v>2019</v>
      </c>
      <c r="J3054" t="s">
        <v>5</v>
      </c>
      <c r="M3054" t="s">
        <v>6</v>
      </c>
      <c r="N3054" t="s">
        <v>67</v>
      </c>
      <c r="P3054" t="s">
        <v>7540</v>
      </c>
      <c r="Q3054" s="3" t="s">
        <v>87</v>
      </c>
      <c r="R3054" s="3" t="s">
        <v>17311</v>
      </c>
      <c r="S3054" t="s">
        <v>7541</v>
      </c>
      <c r="T3054" s="3" t="s">
        <v>11</v>
      </c>
      <c r="U3054" s="3" t="s">
        <v>11</v>
      </c>
      <c r="W3054">
        <v>0</v>
      </c>
      <c r="X3054" t="s">
        <v>317</v>
      </c>
      <c r="Y3054" t="s">
        <v>1118</v>
      </c>
      <c r="AA3054" s="2">
        <v>0</v>
      </c>
    </row>
    <row r="3055" spans="1:27" x14ac:dyDescent="0.25">
      <c r="A3055">
        <v>1304746</v>
      </c>
      <c r="B3055" s="1">
        <v>45116</v>
      </c>
      <c r="C3055" t="s">
        <v>0</v>
      </c>
      <c r="D3055" s="2">
        <v>242000162419</v>
      </c>
      <c r="E3055" t="s">
        <v>7380</v>
      </c>
      <c r="F3055" t="s">
        <v>7381</v>
      </c>
      <c r="G3055" t="s">
        <v>898</v>
      </c>
      <c r="H3055" t="s">
        <v>151</v>
      </c>
      <c r="J3055" t="s">
        <v>5</v>
      </c>
      <c r="M3055" t="s">
        <v>18</v>
      </c>
      <c r="N3055" t="s">
        <v>2028</v>
      </c>
      <c r="P3055" t="s">
        <v>7382</v>
      </c>
      <c r="Q3055" s="3" t="s">
        <v>9</v>
      </c>
      <c r="R3055" s="3" t="s">
        <v>17311</v>
      </c>
      <c r="S3055" t="s">
        <v>7383</v>
      </c>
      <c r="T3055" s="3" t="s">
        <v>11</v>
      </c>
      <c r="U3055" s="3" t="s">
        <v>11</v>
      </c>
      <c r="W3055">
        <v>0</v>
      </c>
      <c r="X3055" t="s">
        <v>70</v>
      </c>
      <c r="Y3055" t="s">
        <v>2528</v>
      </c>
      <c r="AA3055" s="2">
        <v>18687347597</v>
      </c>
    </row>
    <row r="3056" spans="1:27" x14ac:dyDescent="0.25">
      <c r="A3056">
        <v>1304661</v>
      </c>
      <c r="B3056" s="1">
        <v>45116</v>
      </c>
      <c r="C3056" t="s">
        <v>0</v>
      </c>
      <c r="D3056" s="2">
        <v>242000156974</v>
      </c>
      <c r="E3056" t="s">
        <v>7376</v>
      </c>
      <c r="F3056" t="s">
        <v>7377</v>
      </c>
      <c r="G3056" t="s">
        <v>1008</v>
      </c>
      <c r="H3056" t="s">
        <v>173</v>
      </c>
      <c r="J3056" t="s">
        <v>5</v>
      </c>
      <c r="M3056" t="s">
        <v>18</v>
      </c>
      <c r="N3056" t="s">
        <v>7374</v>
      </c>
      <c r="P3056" t="s">
        <v>7378</v>
      </c>
      <c r="Q3056" s="3" t="s">
        <v>9</v>
      </c>
      <c r="R3056" s="3" t="s">
        <v>17311</v>
      </c>
      <c r="S3056" t="s">
        <v>7379</v>
      </c>
      <c r="T3056" s="3" t="s">
        <v>11</v>
      </c>
      <c r="U3056" s="3" t="s">
        <v>11</v>
      </c>
      <c r="W3056">
        <v>0</v>
      </c>
      <c r="X3056" t="s">
        <v>176</v>
      </c>
      <c r="Y3056" t="s">
        <v>184</v>
      </c>
      <c r="AA3056" s="2">
        <v>18687062874</v>
      </c>
    </row>
    <row r="3057" spans="1:27" x14ac:dyDescent="0.25">
      <c r="A3057">
        <v>1304608</v>
      </c>
      <c r="B3057" s="1">
        <v>45118</v>
      </c>
      <c r="C3057" t="s">
        <v>0</v>
      </c>
      <c r="D3057" s="2">
        <v>242000203791</v>
      </c>
      <c r="E3057" t="s">
        <v>7533</v>
      </c>
      <c r="F3057" t="s">
        <v>7534</v>
      </c>
      <c r="G3057" t="s">
        <v>1937</v>
      </c>
      <c r="H3057" t="s">
        <v>93</v>
      </c>
      <c r="J3057" t="s">
        <v>5</v>
      </c>
      <c r="M3057" t="s">
        <v>18</v>
      </c>
      <c r="N3057" t="s">
        <v>19</v>
      </c>
      <c r="P3057" t="s">
        <v>7535</v>
      </c>
      <c r="Q3057" s="3" t="s">
        <v>9</v>
      </c>
      <c r="R3057" s="3" t="s">
        <v>17311</v>
      </c>
      <c r="S3057" t="s">
        <v>7536</v>
      </c>
      <c r="T3057" s="3">
        <v>45118.601087962961</v>
      </c>
      <c r="U3057" s="3" t="s">
        <v>11</v>
      </c>
      <c r="W3057">
        <v>0</v>
      </c>
      <c r="X3057" t="s">
        <v>2458</v>
      </c>
      <c r="Y3057" t="s">
        <v>3704</v>
      </c>
      <c r="AA3057" s="2">
        <v>18683699758</v>
      </c>
    </row>
    <row r="3058" spans="1:27" x14ac:dyDescent="0.25">
      <c r="A3058">
        <v>1304608</v>
      </c>
      <c r="B3058" s="1">
        <v>45120</v>
      </c>
      <c r="C3058" t="s">
        <v>0</v>
      </c>
      <c r="D3058" s="2">
        <v>242000203791</v>
      </c>
      <c r="E3058" t="s">
        <v>7533</v>
      </c>
      <c r="F3058" t="s">
        <v>7534</v>
      </c>
      <c r="G3058" t="s">
        <v>1937</v>
      </c>
      <c r="H3058" t="s">
        <v>93</v>
      </c>
      <c r="J3058" t="s">
        <v>5</v>
      </c>
      <c r="M3058" t="s">
        <v>18</v>
      </c>
      <c r="N3058" t="s">
        <v>19</v>
      </c>
      <c r="P3058" t="s">
        <v>7535</v>
      </c>
      <c r="Q3058" t="s">
        <v>9</v>
      </c>
      <c r="R3058" s="3" t="s">
        <v>17311</v>
      </c>
      <c r="S3058" t="s">
        <v>7671</v>
      </c>
      <c r="T3058" s="3">
        <v>45118.601087962961</v>
      </c>
      <c r="U3058" s="3" t="s">
        <v>11</v>
      </c>
      <c r="W3058">
        <v>0</v>
      </c>
      <c r="X3058" t="s">
        <v>2458</v>
      </c>
      <c r="Y3058" t="s">
        <v>221</v>
      </c>
      <c r="AA3058" s="2">
        <v>18683699758</v>
      </c>
    </row>
    <row r="3059" spans="1:27" x14ac:dyDescent="0.25">
      <c r="A3059">
        <v>1304555</v>
      </c>
      <c r="B3059" s="1">
        <v>45118</v>
      </c>
      <c r="C3059" t="s">
        <v>0</v>
      </c>
      <c r="D3059" s="2">
        <v>242000071139</v>
      </c>
      <c r="E3059" t="s">
        <v>7529</v>
      </c>
      <c r="F3059" t="s">
        <v>7530</v>
      </c>
      <c r="G3059" t="s">
        <v>1008</v>
      </c>
      <c r="H3059" t="s">
        <v>173</v>
      </c>
      <c r="J3059" t="s">
        <v>5</v>
      </c>
      <c r="M3059" t="s">
        <v>6</v>
      </c>
      <c r="N3059" t="s">
        <v>3932</v>
      </c>
      <c r="P3059" t="s">
        <v>7531</v>
      </c>
      <c r="Q3059" s="3" t="s">
        <v>29</v>
      </c>
      <c r="R3059" s="3" t="s">
        <v>17311</v>
      </c>
      <c r="S3059" t="s">
        <v>7532</v>
      </c>
      <c r="T3059" s="3" t="s">
        <v>11</v>
      </c>
      <c r="U3059" s="3" t="s">
        <v>11</v>
      </c>
      <c r="W3059">
        <v>0</v>
      </c>
      <c r="X3059">
        <v>0</v>
      </c>
      <c r="Y3059" t="s">
        <v>89</v>
      </c>
      <c r="AA3059" s="2">
        <v>18683076193</v>
      </c>
    </row>
    <row r="3060" spans="1:27" x14ac:dyDescent="0.25">
      <c r="A3060">
        <v>1304542</v>
      </c>
      <c r="B3060" s="1">
        <v>45116</v>
      </c>
      <c r="C3060" t="s">
        <v>0</v>
      </c>
      <c r="D3060" s="2">
        <v>242000225612</v>
      </c>
      <c r="E3060" t="s">
        <v>3553</v>
      </c>
      <c r="F3060" t="s">
        <v>3554</v>
      </c>
      <c r="G3060" t="s">
        <v>707</v>
      </c>
      <c r="H3060" t="s">
        <v>93</v>
      </c>
      <c r="J3060" t="s">
        <v>5</v>
      </c>
      <c r="M3060" t="s">
        <v>18</v>
      </c>
      <c r="N3060" t="s">
        <v>7374</v>
      </c>
      <c r="P3060" t="s">
        <v>3555</v>
      </c>
      <c r="Q3060" s="3" t="s">
        <v>9</v>
      </c>
      <c r="R3060" s="3" t="s">
        <v>17311</v>
      </c>
      <c r="S3060" t="s">
        <v>7375</v>
      </c>
      <c r="T3060" s="3" t="s">
        <v>11</v>
      </c>
      <c r="U3060" s="3" t="s">
        <v>11</v>
      </c>
      <c r="W3060">
        <v>0</v>
      </c>
      <c r="X3060" t="s">
        <v>22</v>
      </c>
      <c r="Y3060" t="s">
        <v>2976</v>
      </c>
      <c r="AA3060" s="2">
        <v>18687804944</v>
      </c>
    </row>
    <row r="3061" spans="1:27" x14ac:dyDescent="0.25">
      <c r="A3061">
        <v>1304484</v>
      </c>
      <c r="B3061" s="1">
        <v>45118</v>
      </c>
      <c r="C3061" t="s">
        <v>0</v>
      </c>
      <c r="D3061" s="2">
        <v>242000259937</v>
      </c>
      <c r="E3061" t="s">
        <v>7524</v>
      </c>
      <c r="F3061" t="s">
        <v>7525</v>
      </c>
      <c r="G3061" t="s">
        <v>7526</v>
      </c>
      <c r="H3061" t="s">
        <v>1283</v>
      </c>
      <c r="J3061" t="s">
        <v>5</v>
      </c>
      <c r="M3061" t="s">
        <v>6</v>
      </c>
      <c r="N3061" t="s">
        <v>27</v>
      </c>
      <c r="P3061" t="s">
        <v>7527</v>
      </c>
      <c r="Q3061" s="3" t="s">
        <v>87</v>
      </c>
      <c r="R3061" s="3" t="s">
        <v>17311</v>
      </c>
      <c r="S3061" t="s">
        <v>7528</v>
      </c>
      <c r="T3061" s="3">
        <v>45118.486168981479</v>
      </c>
      <c r="U3061" s="3" t="s">
        <v>11</v>
      </c>
      <c r="W3061">
        <v>1</v>
      </c>
      <c r="X3061" t="s">
        <v>6364</v>
      </c>
      <c r="Y3061" t="s">
        <v>37</v>
      </c>
      <c r="AA3061" s="2">
        <v>18684984071</v>
      </c>
    </row>
    <row r="3062" spans="1:27" x14ac:dyDescent="0.25">
      <c r="A3062">
        <v>1304435</v>
      </c>
      <c r="B3062" s="1">
        <v>45122</v>
      </c>
      <c r="C3062" t="s">
        <v>0</v>
      </c>
      <c r="D3062" s="2">
        <v>242000259947</v>
      </c>
      <c r="E3062" t="s">
        <v>7765</v>
      </c>
      <c r="F3062" t="s">
        <v>7766</v>
      </c>
      <c r="G3062" t="s">
        <v>7767</v>
      </c>
      <c r="H3062" t="s">
        <v>165</v>
      </c>
      <c r="J3062" t="s">
        <v>5</v>
      </c>
      <c r="M3062" t="s">
        <v>6</v>
      </c>
      <c r="N3062" t="s">
        <v>67</v>
      </c>
      <c r="P3062" t="s">
        <v>7768</v>
      </c>
      <c r="Q3062" s="29" t="s">
        <v>125</v>
      </c>
      <c r="R3062" s="3" t="s">
        <v>17312</v>
      </c>
      <c r="S3062" t="s">
        <v>7769</v>
      </c>
      <c r="T3062" s="3" t="s">
        <v>11</v>
      </c>
      <c r="U3062" s="3" t="s">
        <v>11</v>
      </c>
      <c r="W3062">
        <v>0</v>
      </c>
      <c r="X3062">
        <v>0</v>
      </c>
      <c r="Y3062" t="s">
        <v>89</v>
      </c>
      <c r="AA3062" s="2">
        <v>18684630993</v>
      </c>
    </row>
    <row r="3063" spans="1:27" x14ac:dyDescent="0.25">
      <c r="A3063">
        <v>1304382</v>
      </c>
      <c r="B3063" s="1">
        <v>45118</v>
      </c>
      <c r="C3063" t="s">
        <v>0</v>
      </c>
      <c r="D3063" s="2">
        <v>242000260003</v>
      </c>
      <c r="E3063" t="s">
        <v>7519</v>
      </c>
      <c r="F3063" t="s">
        <v>7520</v>
      </c>
      <c r="G3063" t="s">
        <v>7521</v>
      </c>
      <c r="H3063" t="s">
        <v>2019</v>
      </c>
      <c r="J3063" t="s">
        <v>5</v>
      </c>
      <c r="M3063" t="s">
        <v>6</v>
      </c>
      <c r="N3063" t="s">
        <v>27</v>
      </c>
      <c r="P3063" t="s">
        <v>7522</v>
      </c>
      <c r="Q3063" s="3" t="s">
        <v>87</v>
      </c>
      <c r="R3063" s="3" t="s">
        <v>17311</v>
      </c>
      <c r="S3063" t="s">
        <v>7523</v>
      </c>
      <c r="T3063" s="3">
        <v>45118.566608796304</v>
      </c>
      <c r="U3063" s="3" t="s">
        <v>11</v>
      </c>
      <c r="W3063">
        <v>1</v>
      </c>
      <c r="X3063">
        <v>0</v>
      </c>
      <c r="Y3063" t="s">
        <v>89</v>
      </c>
      <c r="AA3063" s="2">
        <v>0</v>
      </c>
    </row>
    <row r="3064" spans="1:27" x14ac:dyDescent="0.25">
      <c r="A3064">
        <v>1304234</v>
      </c>
      <c r="B3064" s="1">
        <v>45118</v>
      </c>
      <c r="C3064" t="s">
        <v>0</v>
      </c>
      <c r="D3064" s="2">
        <v>242000259998</v>
      </c>
      <c r="E3064" t="s">
        <v>7514</v>
      </c>
      <c r="F3064" t="s">
        <v>7515</v>
      </c>
      <c r="G3064" t="s">
        <v>7516</v>
      </c>
      <c r="H3064" t="s">
        <v>360</v>
      </c>
      <c r="J3064" t="s">
        <v>5</v>
      </c>
      <c r="M3064" t="s">
        <v>6</v>
      </c>
      <c r="N3064" t="s">
        <v>67</v>
      </c>
      <c r="P3064" t="s">
        <v>7517</v>
      </c>
      <c r="Q3064" s="30" t="s">
        <v>125</v>
      </c>
      <c r="R3064" s="3" t="s">
        <v>17312</v>
      </c>
      <c r="S3064" t="s">
        <v>7518</v>
      </c>
      <c r="T3064" s="3" t="s">
        <v>11</v>
      </c>
      <c r="U3064" s="3" t="s">
        <v>11</v>
      </c>
      <c r="W3064">
        <v>0</v>
      </c>
      <c r="X3064">
        <v>0</v>
      </c>
      <c r="Y3064" t="s">
        <v>89</v>
      </c>
      <c r="AA3064" s="2">
        <v>18687125118</v>
      </c>
    </row>
    <row r="3065" spans="1:27" x14ac:dyDescent="0.25">
      <c r="A3065">
        <v>1304205</v>
      </c>
      <c r="B3065" s="1">
        <v>45118</v>
      </c>
      <c r="C3065" t="s">
        <v>0</v>
      </c>
      <c r="D3065" s="2">
        <v>242000252168</v>
      </c>
      <c r="E3065" t="s">
        <v>7509</v>
      </c>
      <c r="F3065" t="s">
        <v>7510</v>
      </c>
      <c r="G3065" t="s">
        <v>7511</v>
      </c>
      <c r="H3065" t="s">
        <v>314</v>
      </c>
      <c r="J3065" t="s">
        <v>5</v>
      </c>
      <c r="M3065" t="s">
        <v>6</v>
      </c>
      <c r="N3065" t="s">
        <v>67</v>
      </c>
      <c r="P3065" t="s">
        <v>7512</v>
      </c>
      <c r="Q3065" s="3" t="s">
        <v>9</v>
      </c>
      <c r="R3065" s="3" t="s">
        <v>17311</v>
      </c>
      <c r="S3065" t="s">
        <v>7513</v>
      </c>
      <c r="T3065" s="3" t="s">
        <v>11</v>
      </c>
      <c r="U3065" s="3" t="s">
        <v>11</v>
      </c>
      <c r="W3065">
        <v>0</v>
      </c>
      <c r="X3065">
        <v>0</v>
      </c>
      <c r="Y3065" t="s">
        <v>89</v>
      </c>
      <c r="AA3065" s="2">
        <v>18682644480</v>
      </c>
    </row>
    <row r="3066" spans="1:27" x14ac:dyDescent="0.25">
      <c r="A3066">
        <v>1304175</v>
      </c>
      <c r="B3066" s="1">
        <v>45114</v>
      </c>
      <c r="C3066" t="s">
        <v>0</v>
      </c>
      <c r="D3066" s="2">
        <v>242000242129</v>
      </c>
      <c r="E3066" t="s">
        <v>7306</v>
      </c>
      <c r="F3066" t="s">
        <v>7307</v>
      </c>
      <c r="G3066" t="s">
        <v>733</v>
      </c>
      <c r="H3066" t="s">
        <v>343</v>
      </c>
      <c r="J3066" t="s">
        <v>5</v>
      </c>
      <c r="M3066" t="s">
        <v>18</v>
      </c>
      <c r="N3066" t="s">
        <v>19</v>
      </c>
      <c r="P3066" t="s">
        <v>7308</v>
      </c>
      <c r="Q3066" s="29" t="s">
        <v>1634</v>
      </c>
      <c r="R3066" s="3" t="s">
        <v>17311</v>
      </c>
      <c r="S3066" t="s">
        <v>7309</v>
      </c>
      <c r="T3066" s="3">
        <v>45114.600092592591</v>
      </c>
      <c r="U3066" s="3" t="s">
        <v>11</v>
      </c>
      <c r="W3066">
        <v>0</v>
      </c>
      <c r="X3066" t="s">
        <v>2458</v>
      </c>
      <c r="Y3066" t="s">
        <v>1111</v>
      </c>
      <c r="AA3066" s="2">
        <v>0</v>
      </c>
    </row>
    <row r="3067" spans="1:27" x14ac:dyDescent="0.25">
      <c r="A3067">
        <v>1304113</v>
      </c>
      <c r="B3067" s="1">
        <v>45119</v>
      </c>
      <c r="C3067" t="s">
        <v>0</v>
      </c>
      <c r="D3067" s="2">
        <v>242000260061</v>
      </c>
      <c r="E3067" t="s">
        <v>7574</v>
      </c>
      <c r="F3067" t="s">
        <v>7575</v>
      </c>
      <c r="G3067" t="s">
        <v>7576</v>
      </c>
      <c r="H3067" t="s">
        <v>237</v>
      </c>
      <c r="J3067" t="s">
        <v>5</v>
      </c>
      <c r="M3067" t="s">
        <v>6</v>
      </c>
      <c r="N3067" t="s">
        <v>27</v>
      </c>
      <c r="P3067" t="s">
        <v>7577</v>
      </c>
      <c r="Q3067" s="29" t="s">
        <v>125</v>
      </c>
      <c r="R3067" s="3" t="s">
        <v>17312</v>
      </c>
      <c r="S3067" t="s">
        <v>7578</v>
      </c>
      <c r="T3067" s="3" t="s">
        <v>11</v>
      </c>
      <c r="U3067" s="3" t="s">
        <v>11</v>
      </c>
      <c r="W3067">
        <v>1</v>
      </c>
      <c r="X3067" t="s">
        <v>176</v>
      </c>
      <c r="Y3067" t="s">
        <v>593</v>
      </c>
      <c r="AA3067" s="2">
        <v>18687926118</v>
      </c>
    </row>
    <row r="3068" spans="1:27" x14ac:dyDescent="0.25">
      <c r="A3068">
        <v>1304092</v>
      </c>
      <c r="B3068" s="1">
        <v>45118</v>
      </c>
      <c r="C3068" t="s">
        <v>0</v>
      </c>
      <c r="D3068" s="2">
        <v>242000260074</v>
      </c>
      <c r="E3068" t="s">
        <v>7504</v>
      </c>
      <c r="F3068" t="s">
        <v>7505</v>
      </c>
      <c r="G3068" t="s">
        <v>7506</v>
      </c>
      <c r="H3068" t="s">
        <v>4</v>
      </c>
      <c r="J3068" t="s">
        <v>5</v>
      </c>
      <c r="M3068" t="s">
        <v>6</v>
      </c>
      <c r="N3068" t="s">
        <v>27</v>
      </c>
      <c r="P3068" t="s">
        <v>7507</v>
      </c>
      <c r="Q3068" s="3" t="s">
        <v>9</v>
      </c>
      <c r="R3068" s="3" t="s">
        <v>17311</v>
      </c>
      <c r="S3068" t="s">
        <v>7508</v>
      </c>
      <c r="T3068" s="3" t="s">
        <v>11</v>
      </c>
      <c r="U3068" s="3" t="s">
        <v>11</v>
      </c>
      <c r="W3068">
        <v>1</v>
      </c>
      <c r="X3068" t="s">
        <v>317</v>
      </c>
      <c r="Y3068" t="s">
        <v>3953</v>
      </c>
      <c r="AA3068" s="2">
        <v>0</v>
      </c>
    </row>
    <row r="3069" spans="1:27" x14ac:dyDescent="0.25">
      <c r="A3069">
        <v>1303989</v>
      </c>
      <c r="B3069" s="1">
        <v>45115</v>
      </c>
      <c r="C3069" t="s">
        <v>0</v>
      </c>
      <c r="D3069" s="2">
        <v>242000220554</v>
      </c>
      <c r="E3069" t="s">
        <v>7346</v>
      </c>
      <c r="F3069" t="s">
        <v>7347</v>
      </c>
      <c r="G3069" t="s">
        <v>245</v>
      </c>
      <c r="H3069" t="s">
        <v>246</v>
      </c>
      <c r="J3069" t="s">
        <v>5</v>
      </c>
      <c r="M3069" t="s">
        <v>18</v>
      </c>
      <c r="N3069" t="s">
        <v>2028</v>
      </c>
      <c r="P3069" t="s">
        <v>7348</v>
      </c>
      <c r="Q3069" s="29" t="s">
        <v>29</v>
      </c>
      <c r="R3069" s="3" t="s">
        <v>17311</v>
      </c>
      <c r="S3069" t="s">
        <v>7349</v>
      </c>
      <c r="T3069" s="3" t="s">
        <v>11</v>
      </c>
      <c r="U3069" s="3" t="s">
        <v>11</v>
      </c>
      <c r="W3069">
        <v>2</v>
      </c>
      <c r="X3069" t="s">
        <v>317</v>
      </c>
      <c r="Y3069" t="s">
        <v>3387</v>
      </c>
      <c r="AA3069" s="2">
        <v>0</v>
      </c>
    </row>
    <row r="3070" spans="1:27" x14ac:dyDescent="0.25">
      <c r="A3070">
        <v>1303913</v>
      </c>
      <c r="B3070" s="1">
        <v>45118</v>
      </c>
      <c r="C3070" t="s">
        <v>0</v>
      </c>
      <c r="D3070" s="2">
        <v>242000185426</v>
      </c>
      <c r="E3070" t="s">
        <v>7500</v>
      </c>
      <c r="F3070" t="s">
        <v>7501</v>
      </c>
      <c r="G3070" t="s">
        <v>164</v>
      </c>
      <c r="H3070" t="s">
        <v>165</v>
      </c>
      <c r="J3070" t="s">
        <v>5</v>
      </c>
      <c r="M3070" t="s">
        <v>18</v>
      </c>
      <c r="N3070" t="s">
        <v>19</v>
      </c>
      <c r="P3070" t="s">
        <v>7502</v>
      </c>
      <c r="Q3070" s="3" t="s">
        <v>29</v>
      </c>
      <c r="R3070" s="3" t="s">
        <v>17311</v>
      </c>
      <c r="S3070" t="s">
        <v>7503</v>
      </c>
      <c r="T3070" s="3" t="s">
        <v>11</v>
      </c>
      <c r="U3070" s="3" t="s">
        <v>11</v>
      </c>
      <c r="W3070">
        <v>2</v>
      </c>
      <c r="X3070" t="s">
        <v>70</v>
      </c>
      <c r="Y3070" t="s">
        <v>1456</v>
      </c>
      <c r="AA3070" s="2">
        <v>18682996186</v>
      </c>
    </row>
    <row r="3071" spans="1:27" x14ac:dyDescent="0.25">
      <c r="A3071">
        <v>1303900</v>
      </c>
      <c r="B3071" s="1">
        <v>45115</v>
      </c>
      <c r="C3071" t="s">
        <v>0</v>
      </c>
      <c r="D3071" s="2">
        <v>242000185624</v>
      </c>
      <c r="E3071" t="s">
        <v>7343</v>
      </c>
      <c r="F3071" t="s">
        <v>7344</v>
      </c>
      <c r="G3071" t="s">
        <v>969</v>
      </c>
      <c r="H3071" t="s">
        <v>970</v>
      </c>
      <c r="J3071" t="s">
        <v>5</v>
      </c>
      <c r="M3071" t="s">
        <v>18</v>
      </c>
      <c r="N3071" t="s">
        <v>19</v>
      </c>
      <c r="P3071" t="s">
        <v>5977</v>
      </c>
      <c r="Q3071" s="29" t="s">
        <v>29</v>
      </c>
      <c r="R3071" s="3" t="s">
        <v>17311</v>
      </c>
      <c r="S3071" t="s">
        <v>7345</v>
      </c>
      <c r="T3071" s="3" t="s">
        <v>11</v>
      </c>
      <c r="U3071" s="3" t="s">
        <v>11</v>
      </c>
      <c r="W3071">
        <v>3</v>
      </c>
      <c r="X3071" t="s">
        <v>317</v>
      </c>
      <c r="Y3071" t="s">
        <v>3387</v>
      </c>
      <c r="AA3071" s="2">
        <v>18687125118</v>
      </c>
    </row>
    <row r="3072" spans="1:27" x14ac:dyDescent="0.25">
      <c r="A3072">
        <v>1303882</v>
      </c>
      <c r="B3072" s="1">
        <v>45117</v>
      </c>
      <c r="C3072" t="s">
        <v>0</v>
      </c>
      <c r="D3072" s="2">
        <v>242000176501</v>
      </c>
      <c r="E3072" t="s">
        <v>7462</v>
      </c>
      <c r="F3072" t="s">
        <v>7463</v>
      </c>
      <c r="G3072" t="s">
        <v>465</v>
      </c>
      <c r="H3072" t="s">
        <v>360</v>
      </c>
      <c r="J3072" t="s">
        <v>5</v>
      </c>
      <c r="M3072" t="s">
        <v>18</v>
      </c>
      <c r="N3072" t="s">
        <v>19</v>
      </c>
      <c r="P3072" t="s">
        <v>7301</v>
      </c>
      <c r="Q3072" s="3" t="s">
        <v>9</v>
      </c>
      <c r="R3072" s="3" t="s">
        <v>17311</v>
      </c>
      <c r="S3072" t="s">
        <v>7464</v>
      </c>
      <c r="T3072" s="3">
        <v>45115.599849537037</v>
      </c>
      <c r="U3072" s="3" t="s">
        <v>11</v>
      </c>
      <c r="W3072">
        <v>2</v>
      </c>
      <c r="X3072" t="s">
        <v>2458</v>
      </c>
      <c r="Y3072" t="s">
        <v>202</v>
      </c>
      <c r="AA3072" s="2">
        <v>18683359061</v>
      </c>
    </row>
    <row r="3073" spans="1:27" x14ac:dyDescent="0.25">
      <c r="A3073">
        <v>1303641</v>
      </c>
      <c r="B3073" s="1">
        <v>45115</v>
      </c>
      <c r="C3073" t="s">
        <v>0</v>
      </c>
      <c r="D3073" s="2">
        <v>242000175678</v>
      </c>
      <c r="E3073" t="s">
        <v>7339</v>
      </c>
      <c r="F3073" t="s">
        <v>7340</v>
      </c>
      <c r="G3073" t="s">
        <v>7341</v>
      </c>
      <c r="H3073" t="s">
        <v>84</v>
      </c>
      <c r="J3073" t="s">
        <v>85</v>
      </c>
      <c r="M3073" t="s">
        <v>18</v>
      </c>
      <c r="N3073" t="s">
        <v>19</v>
      </c>
      <c r="P3073">
        <v>0</v>
      </c>
      <c r="Q3073" s="29" t="s">
        <v>125</v>
      </c>
      <c r="R3073" s="3" t="s">
        <v>17312</v>
      </c>
      <c r="S3073" t="s">
        <v>7342</v>
      </c>
      <c r="T3073" s="3" t="s">
        <v>11</v>
      </c>
      <c r="U3073" s="3" t="s">
        <v>11</v>
      </c>
      <c r="W3073">
        <v>0</v>
      </c>
      <c r="X3073" t="s">
        <v>195</v>
      </c>
      <c r="Y3073" t="s">
        <v>645</v>
      </c>
      <c r="AA3073" s="2">
        <v>0</v>
      </c>
    </row>
    <row r="3074" spans="1:27" x14ac:dyDescent="0.25">
      <c r="A3074">
        <v>1303629</v>
      </c>
      <c r="B3074" s="1">
        <v>45117</v>
      </c>
      <c r="C3074" t="s">
        <v>0</v>
      </c>
      <c r="D3074" s="2">
        <v>242000069433</v>
      </c>
      <c r="E3074" t="s">
        <v>7457</v>
      </c>
      <c r="F3074" t="s">
        <v>7458</v>
      </c>
      <c r="G3074" t="s">
        <v>7459</v>
      </c>
      <c r="H3074" t="s">
        <v>151</v>
      </c>
      <c r="J3074" t="s">
        <v>5</v>
      </c>
      <c r="M3074" t="s">
        <v>94</v>
      </c>
      <c r="N3074" t="s">
        <v>882</v>
      </c>
      <c r="P3074" t="s">
        <v>7460</v>
      </c>
      <c r="Q3074" s="3" t="s">
        <v>87</v>
      </c>
      <c r="R3074" s="3" t="s">
        <v>17311</v>
      </c>
      <c r="S3074" t="s">
        <v>7461</v>
      </c>
      <c r="T3074" s="3" t="s">
        <v>11</v>
      </c>
      <c r="U3074" s="3" t="s">
        <v>11</v>
      </c>
      <c r="W3074">
        <v>0</v>
      </c>
      <c r="X3074">
        <v>0</v>
      </c>
      <c r="Y3074" t="s">
        <v>89</v>
      </c>
      <c r="AA3074" s="2">
        <v>18683179665</v>
      </c>
    </row>
    <row r="3075" spans="1:27" x14ac:dyDescent="0.25">
      <c r="A3075">
        <v>1303596</v>
      </c>
      <c r="B3075" s="1">
        <v>45119</v>
      </c>
      <c r="C3075" t="s">
        <v>0</v>
      </c>
      <c r="D3075" s="2">
        <v>242000259953</v>
      </c>
      <c r="E3075" t="s">
        <v>7569</v>
      </c>
      <c r="F3075" t="s">
        <v>7570</v>
      </c>
      <c r="G3075" t="s">
        <v>7571</v>
      </c>
      <c r="H3075" t="s">
        <v>4</v>
      </c>
      <c r="J3075" t="s">
        <v>5</v>
      </c>
      <c r="M3075" t="s">
        <v>6</v>
      </c>
      <c r="N3075" t="s">
        <v>379</v>
      </c>
      <c r="P3075" t="s">
        <v>7572</v>
      </c>
      <c r="Q3075" s="3" t="s">
        <v>87</v>
      </c>
      <c r="R3075" s="3" t="s">
        <v>17311</v>
      </c>
      <c r="S3075" t="s">
        <v>7573</v>
      </c>
      <c r="T3075" s="3">
        <v>45119.582604166673</v>
      </c>
      <c r="U3075" s="3" t="s">
        <v>11</v>
      </c>
      <c r="W3075">
        <v>3</v>
      </c>
      <c r="X3075" t="s">
        <v>2458</v>
      </c>
      <c r="Y3075" t="s">
        <v>1182</v>
      </c>
      <c r="AA3075" s="2">
        <v>18682771606</v>
      </c>
    </row>
    <row r="3076" spans="1:27" x14ac:dyDescent="0.25">
      <c r="A3076">
        <v>1303561</v>
      </c>
      <c r="B3076" s="1">
        <v>45138</v>
      </c>
      <c r="C3076" t="s">
        <v>0</v>
      </c>
      <c r="D3076" s="2">
        <v>242000259910</v>
      </c>
      <c r="E3076" t="s">
        <v>8568</v>
      </c>
      <c r="F3076" t="s">
        <v>8569</v>
      </c>
      <c r="G3076" t="s">
        <v>8570</v>
      </c>
      <c r="H3076" t="s">
        <v>1283</v>
      </c>
      <c r="J3076" t="s">
        <v>5</v>
      </c>
      <c r="M3076" t="s">
        <v>6</v>
      </c>
      <c r="N3076" t="s">
        <v>76</v>
      </c>
      <c r="P3076" t="s">
        <v>5982</v>
      </c>
      <c r="Q3076" s="3" t="s">
        <v>87</v>
      </c>
      <c r="R3076" s="3" t="s">
        <v>17311</v>
      </c>
      <c r="S3076" t="s">
        <v>8571</v>
      </c>
      <c r="T3076" s="3" t="s">
        <v>11</v>
      </c>
      <c r="U3076" s="3" t="s">
        <v>11</v>
      </c>
      <c r="W3076">
        <v>2</v>
      </c>
      <c r="X3076">
        <v>0</v>
      </c>
      <c r="Y3076" t="s">
        <v>89</v>
      </c>
      <c r="AA3076" s="2">
        <v>0</v>
      </c>
    </row>
    <row r="3077" spans="1:27" x14ac:dyDescent="0.25">
      <c r="A3077">
        <v>1303550</v>
      </c>
      <c r="B3077" s="1">
        <v>45115</v>
      </c>
      <c r="C3077" t="s">
        <v>0</v>
      </c>
      <c r="D3077" s="2">
        <v>242000073552</v>
      </c>
      <c r="E3077" t="s">
        <v>7335</v>
      </c>
      <c r="F3077" t="s">
        <v>7336</v>
      </c>
      <c r="G3077" t="s">
        <v>969</v>
      </c>
      <c r="H3077" t="s">
        <v>970</v>
      </c>
      <c r="J3077" t="s">
        <v>5</v>
      </c>
      <c r="M3077" t="s">
        <v>18</v>
      </c>
      <c r="N3077" t="s">
        <v>19</v>
      </c>
      <c r="P3077" t="s">
        <v>7337</v>
      </c>
      <c r="Q3077" s="29" t="s">
        <v>29</v>
      </c>
      <c r="R3077" s="3" t="s">
        <v>17311</v>
      </c>
      <c r="S3077" t="s">
        <v>7338</v>
      </c>
      <c r="T3077" s="3" t="s">
        <v>11</v>
      </c>
      <c r="U3077" s="3" t="s">
        <v>11</v>
      </c>
      <c r="W3077">
        <v>0</v>
      </c>
      <c r="X3077" t="s">
        <v>317</v>
      </c>
      <c r="Y3077" t="s">
        <v>1118</v>
      </c>
      <c r="AA3077" s="2">
        <v>18683103092</v>
      </c>
    </row>
    <row r="3078" spans="1:27" x14ac:dyDescent="0.25">
      <c r="A3078">
        <v>1303543</v>
      </c>
      <c r="B3078" s="1">
        <v>45117</v>
      </c>
      <c r="C3078" t="s">
        <v>0</v>
      </c>
      <c r="D3078" s="2">
        <v>242000200796</v>
      </c>
      <c r="E3078" t="s">
        <v>7452</v>
      </c>
      <c r="F3078" t="s">
        <v>7453</v>
      </c>
      <c r="G3078" t="s">
        <v>7454</v>
      </c>
      <c r="H3078" t="s">
        <v>108</v>
      </c>
      <c r="J3078" t="s">
        <v>5</v>
      </c>
      <c r="M3078" t="s">
        <v>6</v>
      </c>
      <c r="N3078" t="s">
        <v>76</v>
      </c>
      <c r="P3078" t="s">
        <v>7455</v>
      </c>
      <c r="Q3078" s="29" t="s">
        <v>29</v>
      </c>
      <c r="R3078" s="3" t="s">
        <v>17311</v>
      </c>
      <c r="S3078" t="s">
        <v>7456</v>
      </c>
      <c r="T3078" s="3" t="s">
        <v>11</v>
      </c>
      <c r="U3078" s="3" t="s">
        <v>11</v>
      </c>
      <c r="W3078">
        <v>2</v>
      </c>
      <c r="X3078" t="s">
        <v>70</v>
      </c>
      <c r="Y3078" t="s">
        <v>1456</v>
      </c>
      <c r="AA3078" s="2">
        <v>18687232078</v>
      </c>
    </row>
    <row r="3079" spans="1:27" x14ac:dyDescent="0.25">
      <c r="A3079">
        <v>1303514</v>
      </c>
      <c r="B3079" s="1">
        <v>45122</v>
      </c>
      <c r="C3079" t="s">
        <v>0</v>
      </c>
      <c r="D3079" s="2">
        <v>242000259957</v>
      </c>
      <c r="E3079" t="s">
        <v>7760</v>
      </c>
      <c r="F3079" t="s">
        <v>7761</v>
      </c>
      <c r="G3079" t="s">
        <v>7762</v>
      </c>
      <c r="H3079" t="s">
        <v>1283</v>
      </c>
      <c r="J3079" t="s">
        <v>5</v>
      </c>
      <c r="M3079" t="s">
        <v>6</v>
      </c>
      <c r="N3079" t="s">
        <v>584</v>
      </c>
      <c r="P3079" t="s">
        <v>7763</v>
      </c>
      <c r="Q3079" s="3" t="s">
        <v>9</v>
      </c>
      <c r="R3079" s="3" t="s">
        <v>17311</v>
      </c>
      <c r="S3079" t="s">
        <v>7764</v>
      </c>
      <c r="T3079" s="3">
        <v>45117.584467592591</v>
      </c>
      <c r="U3079" s="3" t="s">
        <v>11</v>
      </c>
      <c r="W3079">
        <v>0</v>
      </c>
      <c r="X3079" t="s">
        <v>317</v>
      </c>
      <c r="Y3079" t="s">
        <v>650</v>
      </c>
      <c r="AA3079" s="2">
        <v>18682910384</v>
      </c>
    </row>
    <row r="3080" spans="1:27" x14ac:dyDescent="0.25">
      <c r="A3080">
        <v>1303510</v>
      </c>
      <c r="B3080" s="1">
        <v>45117</v>
      </c>
      <c r="C3080" t="s">
        <v>0</v>
      </c>
      <c r="D3080" s="2">
        <v>242000259938</v>
      </c>
      <c r="E3080" t="s">
        <v>7447</v>
      </c>
      <c r="F3080" t="s">
        <v>7448</v>
      </c>
      <c r="G3080" t="s">
        <v>7449</v>
      </c>
      <c r="H3080" t="s">
        <v>314</v>
      </c>
      <c r="J3080" t="s">
        <v>5</v>
      </c>
      <c r="M3080" t="s">
        <v>6</v>
      </c>
      <c r="N3080" t="s">
        <v>67</v>
      </c>
      <c r="P3080" t="s">
        <v>7450</v>
      </c>
      <c r="Q3080" s="29" t="s">
        <v>125</v>
      </c>
      <c r="R3080" s="3" t="s">
        <v>17312</v>
      </c>
      <c r="S3080" t="s">
        <v>7451</v>
      </c>
      <c r="T3080" s="3" t="s">
        <v>11</v>
      </c>
      <c r="U3080" s="3" t="s">
        <v>11</v>
      </c>
      <c r="W3080">
        <v>0</v>
      </c>
      <c r="X3080" t="s">
        <v>317</v>
      </c>
      <c r="Y3080" t="s">
        <v>3387</v>
      </c>
      <c r="AA3080" s="2">
        <v>18687813466</v>
      </c>
    </row>
    <row r="3081" spans="1:27" x14ac:dyDescent="0.25">
      <c r="A3081">
        <v>1303462</v>
      </c>
      <c r="B3081" s="1">
        <v>45118</v>
      </c>
      <c r="C3081" t="s">
        <v>0</v>
      </c>
      <c r="D3081" s="2">
        <v>242000260025</v>
      </c>
      <c r="E3081" t="s">
        <v>7495</v>
      </c>
      <c r="F3081" t="s">
        <v>7496</v>
      </c>
      <c r="G3081" t="s">
        <v>7497</v>
      </c>
      <c r="H3081" t="s">
        <v>84</v>
      </c>
      <c r="J3081" t="s">
        <v>85</v>
      </c>
      <c r="M3081" t="s">
        <v>6</v>
      </c>
      <c r="N3081" t="s">
        <v>67</v>
      </c>
      <c r="P3081" t="s">
        <v>7498</v>
      </c>
      <c r="Q3081" s="3" t="s">
        <v>9</v>
      </c>
      <c r="R3081" s="3" t="s">
        <v>17311</v>
      </c>
      <c r="S3081" t="s">
        <v>7499</v>
      </c>
      <c r="T3081" s="3" t="s">
        <v>11</v>
      </c>
      <c r="U3081" s="3" t="s">
        <v>11</v>
      </c>
      <c r="W3081">
        <v>0</v>
      </c>
      <c r="X3081" t="s">
        <v>195</v>
      </c>
      <c r="Y3081" t="s">
        <v>1360</v>
      </c>
      <c r="AA3081" s="2">
        <v>18682873990</v>
      </c>
    </row>
    <row r="3082" spans="1:27" x14ac:dyDescent="0.25">
      <c r="A3082">
        <v>1303462</v>
      </c>
      <c r="B3082" s="1">
        <v>45120</v>
      </c>
      <c r="C3082" t="s">
        <v>0</v>
      </c>
      <c r="D3082" s="2">
        <v>242000260025</v>
      </c>
      <c r="E3082" t="s">
        <v>7495</v>
      </c>
      <c r="F3082" t="s">
        <v>7496</v>
      </c>
      <c r="G3082" t="s">
        <v>7497</v>
      </c>
      <c r="H3082" t="s">
        <v>84</v>
      </c>
      <c r="J3082" t="s">
        <v>85</v>
      </c>
      <c r="M3082" t="s">
        <v>6</v>
      </c>
      <c r="N3082" t="s">
        <v>67</v>
      </c>
      <c r="P3082" t="s">
        <v>7498</v>
      </c>
      <c r="Q3082" t="s">
        <v>9</v>
      </c>
      <c r="R3082" s="3" t="s">
        <v>17311</v>
      </c>
      <c r="S3082" t="s">
        <v>7670</v>
      </c>
      <c r="T3082" s="3" t="s">
        <v>11</v>
      </c>
      <c r="U3082" s="3" t="s">
        <v>11</v>
      </c>
      <c r="W3082">
        <v>0</v>
      </c>
      <c r="X3082">
        <v>0</v>
      </c>
      <c r="Y3082" t="s">
        <v>89</v>
      </c>
      <c r="AA3082" s="2">
        <v>18682873990</v>
      </c>
    </row>
    <row r="3083" spans="1:27" x14ac:dyDescent="0.25">
      <c r="A3083">
        <v>1303458</v>
      </c>
      <c r="B3083" s="1">
        <v>45114</v>
      </c>
      <c r="C3083" t="s">
        <v>0</v>
      </c>
      <c r="D3083" s="2">
        <v>242000197811</v>
      </c>
      <c r="E3083" t="s">
        <v>7303</v>
      </c>
      <c r="F3083" t="s">
        <v>7304</v>
      </c>
      <c r="G3083" t="s">
        <v>205</v>
      </c>
      <c r="H3083" t="s">
        <v>354</v>
      </c>
      <c r="J3083" t="s">
        <v>85</v>
      </c>
      <c r="M3083" t="s">
        <v>18</v>
      </c>
      <c r="N3083" t="s">
        <v>435</v>
      </c>
      <c r="P3083" t="s">
        <v>4698</v>
      </c>
      <c r="Q3083" t="s">
        <v>29</v>
      </c>
      <c r="R3083" s="3" t="s">
        <v>17311</v>
      </c>
      <c r="S3083" t="s">
        <v>7305</v>
      </c>
      <c r="T3083" s="3" t="s">
        <v>11</v>
      </c>
      <c r="U3083" s="3" t="s">
        <v>11</v>
      </c>
      <c r="W3083">
        <v>1</v>
      </c>
      <c r="X3083" t="s">
        <v>195</v>
      </c>
      <c r="Y3083" t="s">
        <v>196</v>
      </c>
      <c r="AA3083" s="2">
        <v>18686602554</v>
      </c>
    </row>
    <row r="3084" spans="1:27" x14ac:dyDescent="0.25">
      <c r="A3084">
        <v>1303379</v>
      </c>
      <c r="B3084" s="1">
        <v>45117</v>
      </c>
      <c r="C3084" t="s">
        <v>0</v>
      </c>
      <c r="D3084" s="2">
        <v>242000260017</v>
      </c>
      <c r="E3084" t="s">
        <v>7442</v>
      </c>
      <c r="F3084" t="s">
        <v>7443</v>
      </c>
      <c r="G3084" t="s">
        <v>7444</v>
      </c>
      <c r="H3084" t="s">
        <v>360</v>
      </c>
      <c r="J3084" t="s">
        <v>5</v>
      </c>
      <c r="M3084" t="s">
        <v>6</v>
      </c>
      <c r="N3084" t="s">
        <v>67</v>
      </c>
      <c r="P3084" t="s">
        <v>7445</v>
      </c>
      <c r="Q3084" s="29" t="s">
        <v>29</v>
      </c>
      <c r="R3084" s="3" t="s">
        <v>17311</v>
      </c>
      <c r="S3084" t="s">
        <v>7446</v>
      </c>
      <c r="T3084" s="3" t="s">
        <v>11</v>
      </c>
      <c r="U3084" s="3" t="s">
        <v>11</v>
      </c>
      <c r="W3084">
        <v>0</v>
      </c>
      <c r="X3084" t="s">
        <v>2458</v>
      </c>
      <c r="Y3084" t="s">
        <v>202</v>
      </c>
      <c r="AA3084" s="2">
        <v>18683142972</v>
      </c>
    </row>
    <row r="3085" spans="1:27" x14ac:dyDescent="0.25">
      <c r="A3085">
        <v>1303160</v>
      </c>
      <c r="B3085" s="1">
        <v>45117</v>
      </c>
      <c r="C3085" t="s">
        <v>0</v>
      </c>
      <c r="D3085" s="2">
        <v>242000125893</v>
      </c>
      <c r="E3085" t="s">
        <v>7437</v>
      </c>
      <c r="F3085" t="s">
        <v>7438</v>
      </c>
      <c r="G3085" t="s">
        <v>7439</v>
      </c>
      <c r="H3085" t="s">
        <v>908</v>
      </c>
      <c r="J3085" t="s">
        <v>5</v>
      </c>
      <c r="M3085" t="s">
        <v>6</v>
      </c>
      <c r="N3085" t="s">
        <v>116</v>
      </c>
      <c r="P3085" t="s">
        <v>7440</v>
      </c>
      <c r="Q3085" s="29" t="s">
        <v>125</v>
      </c>
      <c r="R3085" s="3" t="s">
        <v>17312</v>
      </c>
      <c r="S3085" t="s">
        <v>7441</v>
      </c>
      <c r="T3085" s="3" t="s">
        <v>11</v>
      </c>
      <c r="U3085" s="3" t="s">
        <v>11</v>
      </c>
      <c r="W3085">
        <v>1</v>
      </c>
      <c r="X3085">
        <v>0</v>
      </c>
      <c r="Y3085" t="s">
        <v>89</v>
      </c>
      <c r="AA3085" s="2">
        <v>18682732346</v>
      </c>
    </row>
    <row r="3086" spans="1:27" x14ac:dyDescent="0.25">
      <c r="A3086">
        <v>1303052</v>
      </c>
      <c r="B3086" s="1">
        <v>45116</v>
      </c>
      <c r="C3086" t="s">
        <v>0</v>
      </c>
      <c r="D3086" s="2">
        <v>242000236436</v>
      </c>
      <c r="E3086" t="s">
        <v>7371</v>
      </c>
      <c r="F3086" t="s">
        <v>7372</v>
      </c>
      <c r="G3086" t="s">
        <v>465</v>
      </c>
      <c r="H3086" t="s">
        <v>360</v>
      </c>
      <c r="J3086" t="s">
        <v>5</v>
      </c>
      <c r="M3086" t="s">
        <v>18</v>
      </c>
      <c r="N3086" t="s">
        <v>19</v>
      </c>
      <c r="P3086" t="s">
        <v>1371</v>
      </c>
      <c r="Q3086" s="3" t="s">
        <v>9</v>
      </c>
      <c r="R3086" s="3" t="s">
        <v>17311</v>
      </c>
      <c r="S3086" t="s">
        <v>7373</v>
      </c>
      <c r="T3086" s="3">
        <v>45114.628553240742</v>
      </c>
      <c r="U3086" s="3" t="s">
        <v>11</v>
      </c>
      <c r="W3086">
        <v>2</v>
      </c>
      <c r="X3086">
        <v>0</v>
      </c>
      <c r="Y3086" t="s">
        <v>89</v>
      </c>
      <c r="AA3086" s="2">
        <v>18684691853</v>
      </c>
    </row>
    <row r="3087" spans="1:27" x14ac:dyDescent="0.25">
      <c r="A3087">
        <v>1303052</v>
      </c>
      <c r="B3087" s="1">
        <v>45119</v>
      </c>
      <c r="C3087" t="s">
        <v>0</v>
      </c>
      <c r="D3087" s="2">
        <v>242000236436</v>
      </c>
      <c r="E3087" t="s">
        <v>7371</v>
      </c>
      <c r="F3087" t="s">
        <v>7372</v>
      </c>
      <c r="G3087" t="s">
        <v>465</v>
      </c>
      <c r="H3087" t="s">
        <v>360</v>
      </c>
      <c r="J3087" t="s">
        <v>5</v>
      </c>
      <c r="M3087" t="s">
        <v>18</v>
      </c>
      <c r="N3087" t="s">
        <v>19</v>
      </c>
      <c r="P3087" t="s">
        <v>1371</v>
      </c>
      <c r="Q3087" s="3" t="s">
        <v>9</v>
      </c>
      <c r="R3087" s="3" t="s">
        <v>17311</v>
      </c>
      <c r="S3087" t="s">
        <v>7568</v>
      </c>
      <c r="T3087" s="3">
        <v>45114.628553240742</v>
      </c>
      <c r="U3087" s="3" t="s">
        <v>11</v>
      </c>
      <c r="W3087">
        <v>2</v>
      </c>
      <c r="X3087" t="s">
        <v>176</v>
      </c>
      <c r="Y3087" t="s">
        <v>184</v>
      </c>
      <c r="AA3087" s="2">
        <v>18684691853</v>
      </c>
    </row>
    <row r="3088" spans="1:27" x14ac:dyDescent="0.25">
      <c r="A3088">
        <v>1303052</v>
      </c>
      <c r="B3088" s="1">
        <v>45121</v>
      </c>
      <c r="C3088" t="s">
        <v>0</v>
      </c>
      <c r="D3088" s="2">
        <v>242000236436</v>
      </c>
      <c r="E3088" t="s">
        <v>7371</v>
      </c>
      <c r="F3088" t="s">
        <v>7372</v>
      </c>
      <c r="G3088" t="s">
        <v>465</v>
      </c>
      <c r="H3088" t="s">
        <v>360</v>
      </c>
      <c r="J3088" t="s">
        <v>5</v>
      </c>
      <c r="M3088" t="s">
        <v>18</v>
      </c>
      <c r="N3088" t="s">
        <v>19</v>
      </c>
      <c r="P3088" t="s">
        <v>1371</v>
      </c>
      <c r="Q3088" s="3" t="s">
        <v>9</v>
      </c>
      <c r="R3088" s="3" t="s">
        <v>17311</v>
      </c>
      <c r="S3088" t="s">
        <v>7726</v>
      </c>
      <c r="T3088" s="3">
        <v>45114.628553240742</v>
      </c>
      <c r="U3088" s="3" t="s">
        <v>11</v>
      </c>
      <c r="W3088">
        <v>2</v>
      </c>
      <c r="X3088" t="s">
        <v>176</v>
      </c>
      <c r="Y3088" t="s">
        <v>184</v>
      </c>
      <c r="AA3088" s="2">
        <v>18684691853</v>
      </c>
    </row>
    <row r="3089" spans="1:27" x14ac:dyDescent="0.25">
      <c r="A3089">
        <v>1303030</v>
      </c>
      <c r="B3089" s="1">
        <v>45117</v>
      </c>
      <c r="C3089" t="s">
        <v>0</v>
      </c>
      <c r="D3089" s="2">
        <v>242000259756</v>
      </c>
      <c r="E3089" t="s">
        <v>7432</v>
      </c>
      <c r="F3089" t="s">
        <v>7433</v>
      </c>
      <c r="G3089" t="s">
        <v>7434</v>
      </c>
      <c r="H3089" t="s">
        <v>491</v>
      </c>
      <c r="J3089" t="s">
        <v>5</v>
      </c>
      <c r="M3089" t="s">
        <v>6</v>
      </c>
      <c r="N3089" t="s">
        <v>67</v>
      </c>
      <c r="P3089" t="s">
        <v>7435</v>
      </c>
      <c r="Q3089" s="3" t="s">
        <v>87</v>
      </c>
      <c r="R3089" s="3" t="s">
        <v>17311</v>
      </c>
      <c r="S3089" t="s">
        <v>7436</v>
      </c>
      <c r="T3089" s="3">
        <v>45117.402094907397</v>
      </c>
      <c r="U3089" s="3" t="s">
        <v>11</v>
      </c>
      <c r="W3089">
        <v>0</v>
      </c>
      <c r="X3089">
        <v>0</v>
      </c>
      <c r="Y3089" t="s">
        <v>89</v>
      </c>
      <c r="AA3089" s="2">
        <v>18687107716</v>
      </c>
    </row>
    <row r="3090" spans="1:27" x14ac:dyDescent="0.25">
      <c r="A3090">
        <v>1303009</v>
      </c>
      <c r="B3090" s="1">
        <v>45117</v>
      </c>
      <c r="C3090" t="s">
        <v>0</v>
      </c>
      <c r="D3090" s="2">
        <v>242000259853</v>
      </c>
      <c r="E3090" t="s">
        <v>7427</v>
      </c>
      <c r="F3090" t="s">
        <v>7428</v>
      </c>
      <c r="G3090" t="s">
        <v>7429</v>
      </c>
      <c r="H3090" t="s">
        <v>232</v>
      </c>
      <c r="J3090" t="s">
        <v>5</v>
      </c>
      <c r="M3090" t="s">
        <v>6</v>
      </c>
      <c r="N3090" t="s">
        <v>67</v>
      </c>
      <c r="P3090" t="s">
        <v>7430</v>
      </c>
      <c r="Q3090" s="3" t="s">
        <v>9</v>
      </c>
      <c r="R3090" s="3" t="s">
        <v>17311</v>
      </c>
      <c r="S3090" t="s">
        <v>7431</v>
      </c>
      <c r="T3090" s="3" t="s">
        <v>11</v>
      </c>
      <c r="U3090" s="3" t="s">
        <v>11</v>
      </c>
      <c r="W3090">
        <v>0</v>
      </c>
      <c r="X3090">
        <v>0</v>
      </c>
      <c r="Y3090" t="s">
        <v>89</v>
      </c>
      <c r="AA3090" s="2">
        <v>0</v>
      </c>
    </row>
    <row r="3091" spans="1:27" x14ac:dyDescent="0.25">
      <c r="A3091">
        <v>1303009</v>
      </c>
      <c r="B3091" s="1">
        <v>45119</v>
      </c>
      <c r="C3091" t="s">
        <v>0</v>
      </c>
      <c r="D3091" s="2">
        <v>242000259853</v>
      </c>
      <c r="E3091" t="s">
        <v>7427</v>
      </c>
      <c r="F3091" t="s">
        <v>7428</v>
      </c>
      <c r="G3091" t="s">
        <v>7429</v>
      </c>
      <c r="H3091" t="s">
        <v>232</v>
      </c>
      <c r="J3091" t="s">
        <v>5</v>
      </c>
      <c r="M3091" t="s">
        <v>6</v>
      </c>
      <c r="N3091" t="s">
        <v>67</v>
      </c>
      <c r="P3091" t="s">
        <v>7430</v>
      </c>
      <c r="Q3091" s="3" t="s">
        <v>9</v>
      </c>
      <c r="R3091" s="3" t="s">
        <v>17311</v>
      </c>
      <c r="S3091" t="s">
        <v>7567</v>
      </c>
      <c r="T3091" s="3" t="s">
        <v>11</v>
      </c>
      <c r="U3091" s="3" t="s">
        <v>11</v>
      </c>
      <c r="W3091">
        <v>0</v>
      </c>
      <c r="X3091" t="s">
        <v>22</v>
      </c>
      <c r="Y3091" t="s">
        <v>494</v>
      </c>
      <c r="AA3091" s="2">
        <v>0</v>
      </c>
    </row>
    <row r="3092" spans="1:27" x14ac:dyDescent="0.25">
      <c r="A3092">
        <v>1302985</v>
      </c>
      <c r="B3092" s="1">
        <v>45117</v>
      </c>
      <c r="C3092" t="s">
        <v>0</v>
      </c>
      <c r="D3092" s="2">
        <v>242000259538</v>
      </c>
      <c r="E3092" t="s">
        <v>7422</v>
      </c>
      <c r="F3092" t="s">
        <v>7423</v>
      </c>
      <c r="G3092" t="s">
        <v>7424</v>
      </c>
      <c r="H3092" t="s">
        <v>343</v>
      </c>
      <c r="J3092" t="s">
        <v>5</v>
      </c>
      <c r="M3092" t="s">
        <v>6</v>
      </c>
      <c r="N3092" t="s">
        <v>67</v>
      </c>
      <c r="P3092" t="s">
        <v>7425</v>
      </c>
      <c r="Q3092" s="29" t="s">
        <v>125</v>
      </c>
      <c r="R3092" s="3" t="s">
        <v>17312</v>
      </c>
      <c r="S3092" t="s">
        <v>7426</v>
      </c>
      <c r="T3092" s="3" t="s">
        <v>11</v>
      </c>
      <c r="U3092" s="3" t="s">
        <v>11</v>
      </c>
      <c r="W3092">
        <v>0</v>
      </c>
      <c r="X3092">
        <v>0</v>
      </c>
      <c r="Y3092" t="s">
        <v>89</v>
      </c>
      <c r="AA3092" s="2">
        <v>0</v>
      </c>
    </row>
    <row r="3093" spans="1:27" x14ac:dyDescent="0.25">
      <c r="A3093">
        <v>1302982</v>
      </c>
      <c r="B3093" s="1">
        <v>45114</v>
      </c>
      <c r="C3093" t="s">
        <v>0</v>
      </c>
      <c r="D3093" s="2">
        <v>242000157043</v>
      </c>
      <c r="E3093" t="s">
        <v>7299</v>
      </c>
      <c r="F3093" t="s">
        <v>7300</v>
      </c>
      <c r="G3093" t="s">
        <v>420</v>
      </c>
      <c r="H3093" t="s">
        <v>360</v>
      </c>
      <c r="J3093" t="s">
        <v>5</v>
      </c>
      <c r="M3093" t="s">
        <v>18</v>
      </c>
      <c r="N3093" t="s">
        <v>19</v>
      </c>
      <c r="P3093" t="s">
        <v>7301</v>
      </c>
      <c r="Q3093" t="s">
        <v>9</v>
      </c>
      <c r="R3093" s="3" t="s">
        <v>17311</v>
      </c>
      <c r="S3093" t="s">
        <v>7302</v>
      </c>
      <c r="T3093" s="3">
        <v>45114.549699074072</v>
      </c>
      <c r="U3093" s="3" t="s">
        <v>11</v>
      </c>
      <c r="W3093">
        <v>0</v>
      </c>
      <c r="X3093">
        <v>0</v>
      </c>
      <c r="Y3093" t="s">
        <v>89</v>
      </c>
      <c r="AA3093" s="2">
        <v>18683043993</v>
      </c>
    </row>
    <row r="3094" spans="1:27" x14ac:dyDescent="0.25">
      <c r="A3094">
        <v>1302911</v>
      </c>
      <c r="B3094" s="1">
        <v>45114</v>
      </c>
      <c r="C3094" t="s">
        <v>0</v>
      </c>
      <c r="D3094" s="2">
        <v>242000231551</v>
      </c>
      <c r="E3094" t="s">
        <v>7294</v>
      </c>
      <c r="F3094" t="s">
        <v>7295</v>
      </c>
      <c r="G3094" t="s">
        <v>7296</v>
      </c>
      <c r="H3094" t="s">
        <v>343</v>
      </c>
      <c r="J3094" t="s">
        <v>5</v>
      </c>
      <c r="M3094" t="s">
        <v>372</v>
      </c>
      <c r="N3094" t="s">
        <v>620</v>
      </c>
      <c r="P3094" t="s">
        <v>7297</v>
      </c>
      <c r="Q3094" s="29" t="s">
        <v>125</v>
      </c>
      <c r="R3094" s="3" t="s">
        <v>17312</v>
      </c>
      <c r="S3094" t="s">
        <v>7298</v>
      </c>
      <c r="T3094" s="3">
        <v>45115.249363425923</v>
      </c>
      <c r="U3094" s="3" t="s">
        <v>11</v>
      </c>
      <c r="W3094">
        <v>1</v>
      </c>
      <c r="X3094" t="s">
        <v>2458</v>
      </c>
      <c r="Y3094" t="s">
        <v>1111</v>
      </c>
      <c r="AA3094" s="2">
        <v>18683727765</v>
      </c>
    </row>
    <row r="3095" spans="1:27" x14ac:dyDescent="0.25">
      <c r="A3095">
        <v>1302895</v>
      </c>
      <c r="B3095" s="1">
        <v>45114</v>
      </c>
      <c r="C3095" t="s">
        <v>0</v>
      </c>
      <c r="D3095" s="2">
        <v>242000131492</v>
      </c>
      <c r="E3095" t="s">
        <v>7288</v>
      </c>
      <c r="F3095" t="s">
        <v>7289</v>
      </c>
      <c r="G3095" t="s">
        <v>7290</v>
      </c>
      <c r="H3095" t="s">
        <v>7291</v>
      </c>
      <c r="J3095" t="s">
        <v>5</v>
      </c>
      <c r="M3095" t="s">
        <v>18</v>
      </c>
      <c r="N3095" t="s">
        <v>19</v>
      </c>
      <c r="P3095" t="s">
        <v>7292</v>
      </c>
      <c r="Q3095" s="29" t="s">
        <v>52</v>
      </c>
      <c r="R3095" s="3" t="s">
        <v>17312</v>
      </c>
      <c r="S3095" t="s">
        <v>7293</v>
      </c>
      <c r="T3095" s="3" t="s">
        <v>11</v>
      </c>
      <c r="U3095" s="3" t="s">
        <v>11</v>
      </c>
      <c r="W3095">
        <v>0</v>
      </c>
      <c r="X3095" t="s">
        <v>2458</v>
      </c>
      <c r="Y3095" t="s">
        <v>1111</v>
      </c>
      <c r="AA3095" s="2">
        <v>18687370725</v>
      </c>
    </row>
    <row r="3096" spans="1:27" x14ac:dyDescent="0.25">
      <c r="A3096">
        <v>1302861</v>
      </c>
      <c r="B3096" s="1">
        <v>45114</v>
      </c>
      <c r="C3096" t="s">
        <v>0</v>
      </c>
      <c r="D3096" s="2">
        <v>242000149785</v>
      </c>
      <c r="E3096" t="s">
        <v>7285</v>
      </c>
      <c r="F3096" t="s">
        <v>7286</v>
      </c>
      <c r="G3096" t="s">
        <v>205</v>
      </c>
      <c r="H3096" t="s">
        <v>354</v>
      </c>
      <c r="J3096" t="s">
        <v>5</v>
      </c>
      <c r="M3096" t="s">
        <v>18</v>
      </c>
      <c r="N3096" t="s">
        <v>19</v>
      </c>
      <c r="P3096" t="s">
        <v>712</v>
      </c>
      <c r="Q3096" s="29" t="s">
        <v>125</v>
      </c>
      <c r="R3096" s="3" t="s">
        <v>17312</v>
      </c>
      <c r="S3096" t="s">
        <v>7287</v>
      </c>
      <c r="T3096" s="3" t="s">
        <v>11</v>
      </c>
      <c r="U3096" s="3" t="s">
        <v>11</v>
      </c>
      <c r="W3096">
        <v>1</v>
      </c>
      <c r="X3096">
        <v>0</v>
      </c>
      <c r="Y3096" t="s">
        <v>89</v>
      </c>
      <c r="AA3096" s="2">
        <v>18687135239</v>
      </c>
    </row>
    <row r="3097" spans="1:27" x14ac:dyDescent="0.25">
      <c r="A3097">
        <v>1302597</v>
      </c>
      <c r="B3097" s="1">
        <v>45118</v>
      </c>
      <c r="C3097" t="s">
        <v>0</v>
      </c>
      <c r="D3097" s="2">
        <v>242000259879</v>
      </c>
      <c r="E3097" t="s">
        <v>7490</v>
      </c>
      <c r="F3097" t="s">
        <v>7491</v>
      </c>
      <c r="G3097" t="s">
        <v>7492</v>
      </c>
      <c r="H3097" t="s">
        <v>173</v>
      </c>
      <c r="J3097" t="s">
        <v>5</v>
      </c>
      <c r="M3097" t="s">
        <v>6</v>
      </c>
      <c r="N3097" t="s">
        <v>27</v>
      </c>
      <c r="P3097" t="s">
        <v>7493</v>
      </c>
      <c r="Q3097" s="3" t="s">
        <v>125</v>
      </c>
      <c r="R3097" s="3" t="s">
        <v>17312</v>
      </c>
      <c r="S3097" t="s">
        <v>7494</v>
      </c>
      <c r="T3097" s="3" t="s">
        <v>11</v>
      </c>
      <c r="U3097" s="3" t="s">
        <v>11</v>
      </c>
      <c r="W3097">
        <v>1</v>
      </c>
      <c r="X3097">
        <v>0</v>
      </c>
      <c r="Y3097" t="s">
        <v>89</v>
      </c>
      <c r="AA3097" s="2">
        <v>0</v>
      </c>
    </row>
    <row r="3098" spans="1:27" x14ac:dyDescent="0.25">
      <c r="A3098">
        <v>1302595</v>
      </c>
      <c r="B3098" s="1">
        <v>45112</v>
      </c>
      <c r="C3098" t="s">
        <v>0</v>
      </c>
      <c r="D3098" s="2">
        <v>242000259571</v>
      </c>
      <c r="E3098" t="s">
        <v>7113</v>
      </c>
      <c r="F3098" t="s">
        <v>7114</v>
      </c>
      <c r="G3098" t="s">
        <v>7115</v>
      </c>
      <c r="H3098" t="s">
        <v>246</v>
      </c>
      <c r="J3098" t="s">
        <v>5</v>
      </c>
      <c r="M3098" t="s">
        <v>6</v>
      </c>
      <c r="N3098" t="s">
        <v>67</v>
      </c>
      <c r="P3098" t="s">
        <v>7116</v>
      </c>
      <c r="Q3098" s="29" t="s">
        <v>125</v>
      </c>
      <c r="R3098" s="3" t="s">
        <v>17312</v>
      </c>
      <c r="S3098" t="s">
        <v>7117</v>
      </c>
      <c r="T3098" s="3" t="s">
        <v>11</v>
      </c>
      <c r="U3098" s="3" t="s">
        <v>11</v>
      </c>
      <c r="W3098">
        <v>0</v>
      </c>
      <c r="X3098" t="s">
        <v>317</v>
      </c>
      <c r="Y3098" t="s">
        <v>1536</v>
      </c>
      <c r="AA3098" s="2">
        <v>18687980439</v>
      </c>
    </row>
    <row r="3099" spans="1:27" x14ac:dyDescent="0.25">
      <c r="A3099">
        <v>1302502</v>
      </c>
      <c r="B3099" s="1">
        <v>45114</v>
      </c>
      <c r="C3099" t="s">
        <v>0</v>
      </c>
      <c r="D3099" s="2">
        <v>242000259597</v>
      </c>
      <c r="E3099" t="s">
        <v>7280</v>
      </c>
      <c r="F3099" t="s">
        <v>7281</v>
      </c>
      <c r="G3099" t="s">
        <v>7282</v>
      </c>
      <c r="H3099" t="s">
        <v>122</v>
      </c>
      <c r="J3099" t="s">
        <v>5</v>
      </c>
      <c r="M3099" t="s">
        <v>6</v>
      </c>
      <c r="N3099" t="s">
        <v>27</v>
      </c>
      <c r="P3099" t="s">
        <v>7283</v>
      </c>
      <c r="Q3099" t="s">
        <v>29</v>
      </c>
      <c r="R3099" s="3" t="s">
        <v>17311</v>
      </c>
      <c r="S3099" t="s">
        <v>7284</v>
      </c>
      <c r="T3099" s="3" t="s">
        <v>11</v>
      </c>
      <c r="U3099" s="3" t="s">
        <v>11</v>
      </c>
      <c r="W3099">
        <v>1</v>
      </c>
      <c r="X3099" t="s">
        <v>22</v>
      </c>
      <c r="Y3099" t="s">
        <v>2976</v>
      </c>
      <c r="AA3099" s="2">
        <v>18687482248</v>
      </c>
    </row>
    <row r="3100" spans="1:27" x14ac:dyDescent="0.25">
      <c r="A3100">
        <v>1302495</v>
      </c>
      <c r="B3100" s="1">
        <v>45118</v>
      </c>
      <c r="C3100" t="s">
        <v>0</v>
      </c>
      <c r="D3100" s="2">
        <v>242000259849</v>
      </c>
      <c r="E3100" t="s">
        <v>7486</v>
      </c>
      <c r="F3100" t="s">
        <v>7487</v>
      </c>
      <c r="G3100" t="s">
        <v>7488</v>
      </c>
      <c r="H3100" t="s">
        <v>165</v>
      </c>
      <c r="J3100" t="s">
        <v>5</v>
      </c>
      <c r="M3100" t="s">
        <v>6</v>
      </c>
      <c r="N3100" t="s">
        <v>67</v>
      </c>
      <c r="P3100" t="s">
        <v>2036</v>
      </c>
      <c r="Q3100" s="3" t="s">
        <v>87</v>
      </c>
      <c r="R3100" s="3" t="s">
        <v>17311</v>
      </c>
      <c r="S3100" t="s">
        <v>7489</v>
      </c>
      <c r="T3100" s="3" t="s">
        <v>11</v>
      </c>
      <c r="U3100" s="3" t="s">
        <v>11</v>
      </c>
      <c r="W3100">
        <v>0</v>
      </c>
      <c r="X3100" t="s">
        <v>176</v>
      </c>
      <c r="Y3100" t="s">
        <v>2862</v>
      </c>
      <c r="AA3100" s="2">
        <v>0</v>
      </c>
    </row>
    <row r="3101" spans="1:27" x14ac:dyDescent="0.25">
      <c r="A3101">
        <v>1302468</v>
      </c>
      <c r="B3101" s="1">
        <v>45113</v>
      </c>
      <c r="C3101" t="s">
        <v>0</v>
      </c>
      <c r="D3101" s="2">
        <v>242000258753</v>
      </c>
      <c r="E3101" t="s">
        <v>7215</v>
      </c>
      <c r="F3101" t="s">
        <v>7216</v>
      </c>
      <c r="G3101" t="s">
        <v>7217</v>
      </c>
      <c r="H3101" t="s">
        <v>246</v>
      </c>
      <c r="J3101" t="s">
        <v>5</v>
      </c>
      <c r="M3101" t="s">
        <v>6</v>
      </c>
      <c r="N3101" t="s">
        <v>67</v>
      </c>
      <c r="P3101" t="s">
        <v>7218</v>
      </c>
      <c r="Q3101" t="s">
        <v>87</v>
      </c>
      <c r="R3101" s="3" t="s">
        <v>17311</v>
      </c>
      <c r="S3101" t="s">
        <v>7219</v>
      </c>
      <c r="T3101" s="3" t="s">
        <v>11</v>
      </c>
      <c r="U3101" s="3" t="s">
        <v>11</v>
      </c>
      <c r="W3101">
        <v>0</v>
      </c>
      <c r="X3101">
        <v>0</v>
      </c>
      <c r="Y3101" t="s">
        <v>89</v>
      </c>
      <c r="AA3101" s="2">
        <v>18682751291</v>
      </c>
    </row>
    <row r="3102" spans="1:27" x14ac:dyDescent="0.25">
      <c r="A3102">
        <v>1302430</v>
      </c>
      <c r="B3102" s="1">
        <v>45113</v>
      </c>
      <c r="C3102" t="s">
        <v>0</v>
      </c>
      <c r="D3102" s="2">
        <v>242000259828</v>
      </c>
      <c r="E3102" t="s">
        <v>7210</v>
      </c>
      <c r="F3102" t="s">
        <v>7211</v>
      </c>
      <c r="G3102" t="s">
        <v>7212</v>
      </c>
      <c r="H3102" t="s">
        <v>237</v>
      </c>
      <c r="J3102" t="s">
        <v>5</v>
      </c>
      <c r="M3102" t="s">
        <v>6</v>
      </c>
      <c r="N3102" t="s">
        <v>67</v>
      </c>
      <c r="P3102" t="s">
        <v>7213</v>
      </c>
      <c r="Q3102" t="s">
        <v>9</v>
      </c>
      <c r="R3102" s="3" t="s">
        <v>17311</v>
      </c>
      <c r="S3102" t="s">
        <v>7214</v>
      </c>
      <c r="T3102" s="3" t="s">
        <v>11</v>
      </c>
      <c r="U3102" s="3" t="s">
        <v>11</v>
      </c>
      <c r="W3102">
        <v>0</v>
      </c>
      <c r="X3102" t="s">
        <v>70</v>
      </c>
      <c r="Y3102" t="s">
        <v>1636</v>
      </c>
      <c r="AA3102" s="2">
        <v>0</v>
      </c>
    </row>
    <row r="3103" spans="1:27" x14ac:dyDescent="0.25">
      <c r="A3103">
        <v>1302386</v>
      </c>
      <c r="B3103" s="1">
        <v>45117</v>
      </c>
      <c r="C3103" t="s">
        <v>0</v>
      </c>
      <c r="D3103" s="2">
        <v>242000259634</v>
      </c>
      <c r="E3103" t="s">
        <v>7417</v>
      </c>
      <c r="F3103" t="s">
        <v>7418</v>
      </c>
      <c r="G3103" t="s">
        <v>7419</v>
      </c>
      <c r="H3103" t="s">
        <v>4</v>
      </c>
      <c r="J3103" t="s">
        <v>5</v>
      </c>
      <c r="M3103" t="s">
        <v>6</v>
      </c>
      <c r="N3103" t="s">
        <v>67</v>
      </c>
      <c r="P3103" t="s">
        <v>7420</v>
      </c>
      <c r="Q3103" s="29" t="s">
        <v>249</v>
      </c>
      <c r="R3103" s="3" t="s">
        <v>17312</v>
      </c>
      <c r="S3103" t="s">
        <v>7421</v>
      </c>
      <c r="T3103" s="3" t="s">
        <v>11</v>
      </c>
      <c r="U3103" s="3" t="s">
        <v>11</v>
      </c>
      <c r="W3103">
        <v>0</v>
      </c>
      <c r="X3103">
        <v>0</v>
      </c>
      <c r="Y3103" t="s">
        <v>89</v>
      </c>
      <c r="AA3103" s="2">
        <v>18686849031</v>
      </c>
    </row>
    <row r="3104" spans="1:27" x14ac:dyDescent="0.25">
      <c r="A3104">
        <v>1302379</v>
      </c>
      <c r="B3104" s="1">
        <v>45119</v>
      </c>
      <c r="C3104" t="s">
        <v>0</v>
      </c>
      <c r="D3104" s="2">
        <v>242000259815</v>
      </c>
      <c r="E3104" t="s">
        <v>7562</v>
      </c>
      <c r="F3104" t="s">
        <v>7563</v>
      </c>
      <c r="G3104" t="s">
        <v>7564</v>
      </c>
      <c r="H3104" t="s">
        <v>246</v>
      </c>
      <c r="J3104" t="s">
        <v>5</v>
      </c>
      <c r="M3104" t="s">
        <v>6</v>
      </c>
      <c r="N3104" t="s">
        <v>67</v>
      </c>
      <c r="P3104" t="s">
        <v>7565</v>
      </c>
      <c r="Q3104" s="3" t="s">
        <v>9</v>
      </c>
      <c r="R3104" s="3" t="s">
        <v>17311</v>
      </c>
      <c r="S3104" t="s">
        <v>7566</v>
      </c>
      <c r="T3104" s="3" t="s">
        <v>11</v>
      </c>
      <c r="U3104" s="3" t="s">
        <v>11</v>
      </c>
      <c r="W3104">
        <v>0</v>
      </c>
      <c r="X3104" t="s">
        <v>6364</v>
      </c>
      <c r="Y3104" t="s">
        <v>1722</v>
      </c>
      <c r="AA3104" s="2">
        <v>18683461588</v>
      </c>
    </row>
    <row r="3105" spans="1:27" x14ac:dyDescent="0.25">
      <c r="A3105">
        <v>1302372</v>
      </c>
      <c r="B3105" s="1">
        <v>45116</v>
      </c>
      <c r="C3105" t="s">
        <v>0</v>
      </c>
      <c r="D3105" s="2">
        <v>242000072928</v>
      </c>
      <c r="E3105" t="s">
        <v>7367</v>
      </c>
      <c r="F3105" t="s">
        <v>7368</v>
      </c>
      <c r="G3105" t="s">
        <v>907</v>
      </c>
      <c r="H3105" t="s">
        <v>165</v>
      </c>
      <c r="J3105" t="s">
        <v>5</v>
      </c>
      <c r="M3105" t="s">
        <v>18</v>
      </c>
      <c r="N3105" t="s">
        <v>19</v>
      </c>
      <c r="P3105" t="s">
        <v>7369</v>
      </c>
      <c r="Q3105" s="29" t="s">
        <v>29</v>
      </c>
      <c r="R3105" s="3" t="s">
        <v>17311</v>
      </c>
      <c r="S3105" t="s">
        <v>7370</v>
      </c>
      <c r="T3105" s="3" t="s">
        <v>11</v>
      </c>
      <c r="U3105" s="3" t="s">
        <v>11</v>
      </c>
      <c r="W3105">
        <v>0</v>
      </c>
      <c r="X3105" t="s">
        <v>176</v>
      </c>
      <c r="Y3105" t="s">
        <v>184</v>
      </c>
      <c r="AA3105" s="2">
        <v>18687170029</v>
      </c>
    </row>
    <row r="3106" spans="1:27" x14ac:dyDescent="0.25">
      <c r="A3106">
        <v>1302222</v>
      </c>
      <c r="B3106" s="1">
        <v>45113</v>
      </c>
      <c r="C3106" t="s">
        <v>0</v>
      </c>
      <c r="D3106" s="2">
        <v>242000259733</v>
      </c>
      <c r="E3106" t="s">
        <v>7206</v>
      </c>
      <c r="F3106" t="s">
        <v>7207</v>
      </c>
      <c r="G3106" t="s">
        <v>7208</v>
      </c>
      <c r="H3106" t="s">
        <v>75</v>
      </c>
      <c r="J3106" t="s">
        <v>5</v>
      </c>
      <c r="M3106" t="s">
        <v>6</v>
      </c>
      <c r="N3106" t="s">
        <v>27</v>
      </c>
      <c r="P3106" t="s">
        <v>894</v>
      </c>
      <c r="Q3106" t="s">
        <v>9</v>
      </c>
      <c r="R3106" s="3" t="s">
        <v>17311</v>
      </c>
      <c r="S3106" t="s">
        <v>7209</v>
      </c>
      <c r="T3106" s="3" t="s">
        <v>11</v>
      </c>
      <c r="U3106" s="3" t="s">
        <v>11</v>
      </c>
      <c r="W3106">
        <v>1</v>
      </c>
      <c r="X3106" t="s">
        <v>22</v>
      </c>
      <c r="Y3106" t="s">
        <v>23</v>
      </c>
      <c r="AA3106" s="2">
        <v>18683467191</v>
      </c>
    </row>
    <row r="3107" spans="1:27" x14ac:dyDescent="0.25">
      <c r="A3107">
        <v>1302193</v>
      </c>
      <c r="B3107" s="1">
        <v>45113</v>
      </c>
      <c r="C3107" t="s">
        <v>0</v>
      </c>
      <c r="D3107" s="2">
        <v>242000259790</v>
      </c>
      <c r="E3107" t="s">
        <v>7202</v>
      </c>
      <c r="F3107" t="s">
        <v>7203</v>
      </c>
      <c r="G3107" t="s">
        <v>7204</v>
      </c>
      <c r="H3107" t="s">
        <v>17</v>
      </c>
      <c r="J3107" t="s">
        <v>5</v>
      </c>
      <c r="M3107" t="s">
        <v>6</v>
      </c>
      <c r="N3107" t="s">
        <v>67</v>
      </c>
      <c r="P3107" t="s">
        <v>4406</v>
      </c>
      <c r="Q3107" s="29" t="s">
        <v>125</v>
      </c>
      <c r="R3107" s="3" t="s">
        <v>17312</v>
      </c>
      <c r="S3107" t="s">
        <v>7205</v>
      </c>
      <c r="T3107" s="3" t="s">
        <v>11</v>
      </c>
      <c r="U3107" s="3" t="s">
        <v>11</v>
      </c>
      <c r="W3107">
        <v>0</v>
      </c>
      <c r="X3107">
        <v>0</v>
      </c>
      <c r="Y3107" t="s">
        <v>89</v>
      </c>
      <c r="AA3107" s="2">
        <v>18687125118</v>
      </c>
    </row>
    <row r="3108" spans="1:27" x14ac:dyDescent="0.25">
      <c r="A3108">
        <v>1302175</v>
      </c>
      <c r="B3108" s="1">
        <v>45119</v>
      </c>
      <c r="C3108" t="s">
        <v>0</v>
      </c>
      <c r="D3108" s="2">
        <v>242000153889</v>
      </c>
      <c r="E3108" t="s">
        <v>7558</v>
      </c>
      <c r="F3108" t="s">
        <v>7559</v>
      </c>
      <c r="G3108" t="s">
        <v>1369</v>
      </c>
      <c r="H3108" t="s">
        <v>1370</v>
      </c>
      <c r="J3108" t="s">
        <v>5</v>
      </c>
      <c r="M3108" t="s">
        <v>18</v>
      </c>
      <c r="N3108" t="s">
        <v>19</v>
      </c>
      <c r="P3108" t="s">
        <v>7560</v>
      </c>
      <c r="Q3108" s="3" t="s">
        <v>9</v>
      </c>
      <c r="R3108" s="3" t="s">
        <v>17311</v>
      </c>
      <c r="S3108" t="s">
        <v>7561</v>
      </c>
      <c r="T3108" s="3">
        <v>45117.524560185193</v>
      </c>
      <c r="U3108" s="3" t="s">
        <v>11</v>
      </c>
      <c r="W3108">
        <v>0</v>
      </c>
      <c r="X3108" t="s">
        <v>2458</v>
      </c>
      <c r="Y3108" t="s">
        <v>13</v>
      </c>
      <c r="AA3108" s="2">
        <v>18683768251</v>
      </c>
    </row>
    <row r="3109" spans="1:27" x14ac:dyDescent="0.25">
      <c r="A3109">
        <v>1302146</v>
      </c>
      <c r="B3109" s="1">
        <v>45115</v>
      </c>
      <c r="C3109" t="s">
        <v>0</v>
      </c>
      <c r="D3109" s="2">
        <v>242000121604</v>
      </c>
      <c r="E3109" t="s">
        <v>7331</v>
      </c>
      <c r="F3109" t="s">
        <v>7332</v>
      </c>
      <c r="G3109" t="s">
        <v>1718</v>
      </c>
      <c r="H3109" t="s">
        <v>246</v>
      </c>
      <c r="J3109" t="s">
        <v>5</v>
      </c>
      <c r="M3109" t="s">
        <v>18</v>
      </c>
      <c r="N3109" t="s">
        <v>19</v>
      </c>
      <c r="P3109" t="s">
        <v>7333</v>
      </c>
      <c r="Q3109" s="29" t="s">
        <v>29</v>
      </c>
      <c r="R3109" s="3" t="s">
        <v>17311</v>
      </c>
      <c r="S3109" t="s">
        <v>7334</v>
      </c>
      <c r="T3109" s="3" t="s">
        <v>11</v>
      </c>
      <c r="U3109" s="3" t="s">
        <v>11</v>
      </c>
      <c r="W3109">
        <v>0</v>
      </c>
      <c r="X3109" t="s">
        <v>317</v>
      </c>
      <c r="Y3109" t="s">
        <v>3387</v>
      </c>
      <c r="AA3109" s="2">
        <v>18687601832</v>
      </c>
    </row>
    <row r="3110" spans="1:27" x14ac:dyDescent="0.25">
      <c r="A3110">
        <v>1302142</v>
      </c>
      <c r="B3110" s="1">
        <v>45115</v>
      </c>
      <c r="C3110" t="s">
        <v>0</v>
      </c>
      <c r="D3110" s="2">
        <v>242000258953</v>
      </c>
      <c r="E3110" t="s">
        <v>6673</v>
      </c>
      <c r="F3110" t="s">
        <v>7327</v>
      </c>
      <c r="G3110" t="s">
        <v>7328</v>
      </c>
      <c r="H3110" t="s">
        <v>1283</v>
      </c>
      <c r="J3110" t="s">
        <v>5</v>
      </c>
      <c r="M3110" t="s">
        <v>6</v>
      </c>
      <c r="N3110" t="s">
        <v>27</v>
      </c>
      <c r="P3110" t="s">
        <v>7329</v>
      </c>
      <c r="Q3110" s="29" t="s">
        <v>29</v>
      </c>
      <c r="R3110" s="3" t="s">
        <v>17311</v>
      </c>
      <c r="S3110" t="s">
        <v>7330</v>
      </c>
      <c r="T3110" s="3" t="s">
        <v>11</v>
      </c>
      <c r="U3110" s="3" t="s">
        <v>11</v>
      </c>
      <c r="W3110">
        <v>1</v>
      </c>
      <c r="X3110">
        <v>0</v>
      </c>
      <c r="Y3110" t="s">
        <v>89</v>
      </c>
      <c r="AA3110" s="2">
        <v>18683753602</v>
      </c>
    </row>
    <row r="3111" spans="1:27" x14ac:dyDescent="0.25">
      <c r="A3111">
        <v>1302101</v>
      </c>
      <c r="B3111" s="1">
        <v>45114</v>
      </c>
      <c r="C3111" t="s">
        <v>0</v>
      </c>
      <c r="D3111" s="2">
        <v>242000140144</v>
      </c>
      <c r="E3111" t="s">
        <v>7276</v>
      </c>
      <c r="F3111" t="s">
        <v>7277</v>
      </c>
      <c r="G3111" t="s">
        <v>653</v>
      </c>
      <c r="H3111" t="s">
        <v>654</v>
      </c>
      <c r="J3111" t="s">
        <v>5</v>
      </c>
      <c r="M3111" t="s">
        <v>18</v>
      </c>
      <c r="N3111" t="s">
        <v>19</v>
      </c>
      <c r="P3111" t="s">
        <v>7278</v>
      </c>
      <c r="Q3111" t="s">
        <v>9</v>
      </c>
      <c r="R3111" s="3" t="s">
        <v>17311</v>
      </c>
      <c r="S3111" t="s">
        <v>7279</v>
      </c>
      <c r="T3111" s="3" t="s">
        <v>11</v>
      </c>
      <c r="U3111" s="3" t="s">
        <v>11</v>
      </c>
      <c r="W3111">
        <v>0</v>
      </c>
      <c r="X3111" t="s">
        <v>176</v>
      </c>
      <c r="Y3111" t="s">
        <v>169</v>
      </c>
      <c r="AA3111" s="2">
        <v>18687780020</v>
      </c>
    </row>
    <row r="3112" spans="1:27" x14ac:dyDescent="0.25">
      <c r="A3112">
        <v>1302101</v>
      </c>
      <c r="B3112" s="1">
        <v>45116</v>
      </c>
      <c r="C3112" t="s">
        <v>0</v>
      </c>
      <c r="D3112" s="2">
        <v>242000140144</v>
      </c>
      <c r="E3112" t="s">
        <v>7276</v>
      </c>
      <c r="F3112" t="s">
        <v>7277</v>
      </c>
      <c r="G3112" t="s">
        <v>653</v>
      </c>
      <c r="H3112" t="s">
        <v>654</v>
      </c>
      <c r="J3112" t="s">
        <v>5</v>
      </c>
      <c r="M3112" t="s">
        <v>18</v>
      </c>
      <c r="N3112" t="s">
        <v>19</v>
      </c>
      <c r="P3112" t="s">
        <v>7278</v>
      </c>
      <c r="Q3112" s="3" t="s">
        <v>9</v>
      </c>
      <c r="R3112" s="3" t="s">
        <v>17311</v>
      </c>
      <c r="S3112" t="s">
        <v>7366</v>
      </c>
      <c r="T3112" s="3" t="s">
        <v>11</v>
      </c>
      <c r="U3112" s="3" t="s">
        <v>11</v>
      </c>
      <c r="W3112">
        <v>0</v>
      </c>
      <c r="X3112" t="s">
        <v>2458</v>
      </c>
      <c r="Y3112" t="s">
        <v>7354</v>
      </c>
      <c r="AA3112" s="2">
        <v>18687780020</v>
      </c>
    </row>
    <row r="3113" spans="1:27" x14ac:dyDescent="0.25">
      <c r="A3113">
        <v>1302076</v>
      </c>
      <c r="B3113" s="1">
        <v>45113</v>
      </c>
      <c r="C3113" t="s">
        <v>0</v>
      </c>
      <c r="D3113" s="2">
        <v>242000259685</v>
      </c>
      <c r="E3113" t="s">
        <v>7197</v>
      </c>
      <c r="F3113" t="s">
        <v>7198</v>
      </c>
      <c r="G3113" t="s">
        <v>7199</v>
      </c>
      <c r="H3113" t="s">
        <v>59</v>
      </c>
      <c r="J3113" t="s">
        <v>5</v>
      </c>
      <c r="M3113" t="s">
        <v>6</v>
      </c>
      <c r="N3113" t="s">
        <v>27</v>
      </c>
      <c r="P3113" t="s">
        <v>7200</v>
      </c>
      <c r="Q3113" s="29" t="s">
        <v>125</v>
      </c>
      <c r="R3113" s="3" t="s">
        <v>17312</v>
      </c>
      <c r="S3113" t="s">
        <v>7201</v>
      </c>
      <c r="T3113" s="3" t="s">
        <v>11</v>
      </c>
      <c r="U3113" s="3" t="s">
        <v>11</v>
      </c>
      <c r="W3113">
        <v>1</v>
      </c>
      <c r="X3113">
        <v>0</v>
      </c>
      <c r="Y3113" t="s">
        <v>89</v>
      </c>
      <c r="AA3113" s="2">
        <v>18687125118</v>
      </c>
    </row>
    <row r="3114" spans="1:27" x14ac:dyDescent="0.25">
      <c r="A3114">
        <v>1301885</v>
      </c>
      <c r="B3114" s="1">
        <v>45113</v>
      </c>
      <c r="C3114" t="s">
        <v>0</v>
      </c>
      <c r="D3114" s="2">
        <v>242000259814</v>
      </c>
      <c r="E3114" t="s">
        <v>7192</v>
      </c>
      <c r="F3114" t="s">
        <v>7193</v>
      </c>
      <c r="G3114" t="s">
        <v>7194</v>
      </c>
      <c r="H3114" t="s">
        <v>115</v>
      </c>
      <c r="J3114" t="s">
        <v>5</v>
      </c>
      <c r="M3114" t="s">
        <v>6</v>
      </c>
      <c r="N3114" t="s">
        <v>67</v>
      </c>
      <c r="P3114" t="s">
        <v>7195</v>
      </c>
      <c r="Q3114" s="29" t="s">
        <v>125</v>
      </c>
      <c r="R3114" s="3" t="s">
        <v>17312</v>
      </c>
      <c r="S3114" t="s">
        <v>7196</v>
      </c>
      <c r="T3114" s="3" t="s">
        <v>11</v>
      </c>
      <c r="U3114" s="3" t="s">
        <v>11</v>
      </c>
      <c r="W3114">
        <v>0</v>
      </c>
      <c r="X3114">
        <v>0</v>
      </c>
      <c r="Y3114" t="s">
        <v>89</v>
      </c>
      <c r="AA3114" s="2">
        <v>18687358888</v>
      </c>
    </row>
    <row r="3115" spans="1:27" x14ac:dyDescent="0.25">
      <c r="A3115">
        <v>1301857</v>
      </c>
      <c r="B3115" s="1">
        <v>45117</v>
      </c>
      <c r="C3115" t="s">
        <v>0</v>
      </c>
      <c r="D3115" s="2">
        <v>242000172849</v>
      </c>
      <c r="E3115" t="s">
        <v>7413</v>
      </c>
      <c r="F3115" t="s">
        <v>7414</v>
      </c>
      <c r="G3115" t="s">
        <v>434</v>
      </c>
      <c r="H3115" t="s">
        <v>49</v>
      </c>
      <c r="J3115" t="s">
        <v>5</v>
      </c>
      <c r="M3115" t="s">
        <v>18</v>
      </c>
      <c r="N3115" t="s">
        <v>19</v>
      </c>
      <c r="P3115" t="s">
        <v>7415</v>
      </c>
      <c r="Q3115" s="29" t="s">
        <v>29</v>
      </c>
      <c r="R3115" s="3" t="s">
        <v>17311</v>
      </c>
      <c r="S3115" t="s">
        <v>7416</v>
      </c>
      <c r="T3115" s="3" t="s">
        <v>11</v>
      </c>
      <c r="U3115" s="3" t="s">
        <v>11</v>
      </c>
      <c r="W3115">
        <v>1</v>
      </c>
      <c r="X3115">
        <v>0</v>
      </c>
      <c r="Y3115" t="s">
        <v>89</v>
      </c>
      <c r="AA3115" s="2">
        <v>0</v>
      </c>
    </row>
    <row r="3116" spans="1:27" x14ac:dyDescent="0.25">
      <c r="A3116">
        <v>1301856</v>
      </c>
      <c r="B3116" s="1">
        <v>45115</v>
      </c>
      <c r="C3116" t="s">
        <v>0</v>
      </c>
      <c r="D3116" s="2">
        <v>242000256696</v>
      </c>
      <c r="E3116" t="s">
        <v>7323</v>
      </c>
      <c r="F3116" t="s">
        <v>7324</v>
      </c>
      <c r="G3116" t="s">
        <v>707</v>
      </c>
      <c r="H3116" t="s">
        <v>93</v>
      </c>
      <c r="J3116" t="s">
        <v>5</v>
      </c>
      <c r="M3116" t="s">
        <v>18</v>
      </c>
      <c r="N3116" t="s">
        <v>19</v>
      </c>
      <c r="P3116" t="s">
        <v>7325</v>
      </c>
      <c r="Q3116" t="s">
        <v>110</v>
      </c>
      <c r="R3116" s="3" t="s">
        <v>17311</v>
      </c>
      <c r="S3116" t="s">
        <v>7326</v>
      </c>
      <c r="T3116" s="3">
        <v>45115.532280092593</v>
      </c>
      <c r="U3116" s="3" t="s">
        <v>11</v>
      </c>
      <c r="W3116">
        <v>0</v>
      </c>
      <c r="X3116" t="s">
        <v>2458</v>
      </c>
      <c r="Y3116" t="s">
        <v>508</v>
      </c>
      <c r="AA3116" s="2">
        <v>8682862285</v>
      </c>
    </row>
    <row r="3117" spans="1:27" x14ac:dyDescent="0.25">
      <c r="A3117">
        <v>1301853</v>
      </c>
      <c r="B3117" s="1">
        <v>45117</v>
      </c>
      <c r="C3117" t="s">
        <v>0</v>
      </c>
      <c r="D3117" s="2">
        <v>242000259806</v>
      </c>
      <c r="E3117" t="s">
        <v>7408</v>
      </c>
      <c r="F3117" t="s">
        <v>7409</v>
      </c>
      <c r="G3117" t="s">
        <v>7410</v>
      </c>
      <c r="H3117" t="s">
        <v>59</v>
      </c>
      <c r="J3117" t="s">
        <v>5</v>
      </c>
      <c r="M3117" t="s">
        <v>6</v>
      </c>
      <c r="N3117" t="s">
        <v>498</v>
      </c>
      <c r="P3117" t="s">
        <v>7411</v>
      </c>
      <c r="Q3117" s="29" t="s">
        <v>29</v>
      </c>
      <c r="R3117" s="3" t="s">
        <v>17311</v>
      </c>
      <c r="S3117" t="s">
        <v>7412</v>
      </c>
      <c r="T3117" s="3" t="s">
        <v>11</v>
      </c>
      <c r="U3117" s="3" t="s">
        <v>11</v>
      </c>
      <c r="W3117">
        <v>3</v>
      </c>
      <c r="X3117" t="s">
        <v>22</v>
      </c>
      <c r="Y3117" t="s">
        <v>62</v>
      </c>
      <c r="AA3117" s="2">
        <v>18683732245</v>
      </c>
    </row>
    <row r="3118" spans="1:27" x14ac:dyDescent="0.25">
      <c r="A3118">
        <v>1301799</v>
      </c>
      <c r="B3118" s="1">
        <v>45117</v>
      </c>
      <c r="C3118" t="s">
        <v>0</v>
      </c>
      <c r="D3118" s="2">
        <v>242000185671</v>
      </c>
      <c r="E3118" t="s">
        <v>7405</v>
      </c>
      <c r="F3118" t="s">
        <v>7406</v>
      </c>
      <c r="G3118" t="s">
        <v>434</v>
      </c>
      <c r="H3118" t="s">
        <v>49</v>
      </c>
      <c r="J3118" t="s">
        <v>5</v>
      </c>
      <c r="M3118" t="s">
        <v>18</v>
      </c>
      <c r="N3118" t="s">
        <v>19</v>
      </c>
      <c r="P3118" t="s">
        <v>6671</v>
      </c>
      <c r="Q3118" s="29" t="s">
        <v>29</v>
      </c>
      <c r="R3118" s="3" t="s">
        <v>17311</v>
      </c>
      <c r="S3118" t="s">
        <v>7407</v>
      </c>
      <c r="T3118" s="3" t="s">
        <v>11</v>
      </c>
      <c r="U3118" s="3" t="s">
        <v>11</v>
      </c>
      <c r="W3118">
        <v>2</v>
      </c>
      <c r="X3118">
        <v>0</v>
      </c>
      <c r="Y3118" t="s">
        <v>89</v>
      </c>
      <c r="AA3118" s="2">
        <v>18684763055</v>
      </c>
    </row>
    <row r="3119" spans="1:27" x14ac:dyDescent="0.25">
      <c r="A3119">
        <v>1301799</v>
      </c>
      <c r="B3119" s="1">
        <v>45122</v>
      </c>
      <c r="C3119" t="s">
        <v>0</v>
      </c>
      <c r="D3119" s="2">
        <v>242000185671</v>
      </c>
      <c r="E3119" t="s">
        <v>7405</v>
      </c>
      <c r="F3119" t="s">
        <v>7406</v>
      </c>
      <c r="G3119" t="s">
        <v>434</v>
      </c>
      <c r="H3119" t="s">
        <v>49</v>
      </c>
      <c r="J3119" t="s">
        <v>5</v>
      </c>
      <c r="M3119" t="s">
        <v>18</v>
      </c>
      <c r="N3119" t="s">
        <v>19</v>
      </c>
      <c r="P3119" t="s">
        <v>6671</v>
      </c>
      <c r="Q3119" s="29" t="s">
        <v>125</v>
      </c>
      <c r="R3119" s="3" t="s">
        <v>17312</v>
      </c>
      <c r="S3119" t="s">
        <v>7759</v>
      </c>
      <c r="T3119" s="3" t="s">
        <v>11</v>
      </c>
      <c r="U3119" s="3" t="s">
        <v>11</v>
      </c>
      <c r="W3119">
        <v>2</v>
      </c>
      <c r="X3119" t="s">
        <v>2458</v>
      </c>
      <c r="Y3119" t="s">
        <v>221</v>
      </c>
      <c r="AA3119" s="2">
        <v>18684763055</v>
      </c>
    </row>
    <row r="3120" spans="1:27" x14ac:dyDescent="0.25">
      <c r="A3120">
        <v>1301797</v>
      </c>
      <c r="B3120" s="1">
        <v>45114</v>
      </c>
      <c r="C3120" t="s">
        <v>0</v>
      </c>
      <c r="D3120" s="2">
        <v>242000255934</v>
      </c>
      <c r="E3120" t="s">
        <v>7271</v>
      </c>
      <c r="F3120" t="s">
        <v>7272</v>
      </c>
      <c r="G3120" t="s">
        <v>7273</v>
      </c>
      <c r="H3120" t="s">
        <v>66</v>
      </c>
      <c r="J3120" t="s">
        <v>5</v>
      </c>
      <c r="M3120" t="s">
        <v>6</v>
      </c>
      <c r="N3120" t="s">
        <v>50</v>
      </c>
      <c r="P3120" t="s">
        <v>7274</v>
      </c>
      <c r="Q3120" s="29" t="s">
        <v>52</v>
      </c>
      <c r="R3120" s="3" t="s">
        <v>17312</v>
      </c>
      <c r="S3120" t="s">
        <v>7275</v>
      </c>
      <c r="T3120" s="3" t="s">
        <v>11</v>
      </c>
      <c r="U3120" s="3" t="s">
        <v>11</v>
      </c>
      <c r="W3120">
        <v>2</v>
      </c>
      <c r="X3120" t="s">
        <v>22</v>
      </c>
      <c r="Y3120" t="s">
        <v>694</v>
      </c>
      <c r="AA3120" s="2">
        <v>8686804952</v>
      </c>
    </row>
    <row r="3121" spans="1:27" x14ac:dyDescent="0.25">
      <c r="A3121">
        <v>1301636</v>
      </c>
      <c r="B3121" s="1">
        <v>45112</v>
      </c>
      <c r="C3121" t="s">
        <v>0</v>
      </c>
      <c r="D3121" s="2">
        <v>242000110724</v>
      </c>
      <c r="E3121" t="s">
        <v>7109</v>
      </c>
      <c r="F3121" t="s">
        <v>7110</v>
      </c>
      <c r="G3121" t="s">
        <v>7111</v>
      </c>
      <c r="H3121" t="s">
        <v>232</v>
      </c>
      <c r="J3121" t="s">
        <v>5</v>
      </c>
      <c r="M3121" t="s">
        <v>6</v>
      </c>
      <c r="N3121" t="s">
        <v>67</v>
      </c>
      <c r="P3121" t="s">
        <v>7112</v>
      </c>
      <c r="Q3121" s="29" t="s">
        <v>29</v>
      </c>
      <c r="R3121" s="3" t="s">
        <v>17311</v>
      </c>
      <c r="S3121" t="s">
        <v>6284</v>
      </c>
      <c r="T3121" s="3" t="s">
        <v>11</v>
      </c>
      <c r="U3121" s="3" t="s">
        <v>11</v>
      </c>
      <c r="W3121">
        <v>0</v>
      </c>
      <c r="X3121">
        <v>0</v>
      </c>
      <c r="Y3121" t="s">
        <v>89</v>
      </c>
      <c r="AA3121" s="2">
        <v>18682390586</v>
      </c>
    </row>
    <row r="3122" spans="1:27" x14ac:dyDescent="0.25">
      <c r="A3122">
        <v>1301624</v>
      </c>
      <c r="B3122" s="1">
        <v>45113</v>
      </c>
      <c r="C3122" t="s">
        <v>0</v>
      </c>
      <c r="D3122" s="2">
        <v>242000259758</v>
      </c>
      <c r="E3122" t="s">
        <v>7187</v>
      </c>
      <c r="F3122" t="s">
        <v>7188</v>
      </c>
      <c r="G3122" t="s">
        <v>7189</v>
      </c>
      <c r="H3122" t="s">
        <v>232</v>
      </c>
      <c r="J3122" t="s">
        <v>5</v>
      </c>
      <c r="M3122" t="s">
        <v>6</v>
      </c>
      <c r="N3122" t="s">
        <v>67</v>
      </c>
      <c r="P3122" t="s">
        <v>7190</v>
      </c>
      <c r="Q3122" s="29" t="s">
        <v>87</v>
      </c>
      <c r="R3122" s="3" t="s">
        <v>17311</v>
      </c>
      <c r="S3122" t="s">
        <v>7191</v>
      </c>
      <c r="T3122" s="3" t="s">
        <v>11</v>
      </c>
      <c r="U3122" s="3" t="s">
        <v>11</v>
      </c>
      <c r="W3122">
        <v>0</v>
      </c>
      <c r="X3122" t="s">
        <v>2458</v>
      </c>
      <c r="Y3122" t="s">
        <v>1111</v>
      </c>
      <c r="AA3122" s="2">
        <v>18683900786</v>
      </c>
    </row>
    <row r="3123" spans="1:27" x14ac:dyDescent="0.25">
      <c r="A3123">
        <v>1301621</v>
      </c>
      <c r="B3123" s="1">
        <v>45112</v>
      </c>
      <c r="C3123" t="s">
        <v>0</v>
      </c>
      <c r="D3123" s="2">
        <v>242000259746</v>
      </c>
      <c r="E3123" t="s">
        <v>7104</v>
      </c>
      <c r="F3123" t="s">
        <v>7105</v>
      </c>
      <c r="G3123" t="s">
        <v>7106</v>
      </c>
      <c r="H3123" t="s">
        <v>59</v>
      </c>
      <c r="J3123" t="s">
        <v>5</v>
      </c>
      <c r="M3123" t="s">
        <v>6</v>
      </c>
      <c r="N3123" t="s">
        <v>27</v>
      </c>
      <c r="P3123" t="s">
        <v>7107</v>
      </c>
      <c r="Q3123" s="29" t="s">
        <v>29</v>
      </c>
      <c r="R3123" s="3" t="s">
        <v>17311</v>
      </c>
      <c r="S3123" t="s">
        <v>7108</v>
      </c>
      <c r="T3123" s="3" t="s">
        <v>11</v>
      </c>
      <c r="U3123" s="3" t="s">
        <v>11</v>
      </c>
      <c r="W3123">
        <v>1</v>
      </c>
      <c r="X3123">
        <v>0</v>
      </c>
      <c r="Y3123" t="s">
        <v>89</v>
      </c>
      <c r="AA3123" s="2">
        <v>18683903555</v>
      </c>
    </row>
    <row r="3124" spans="1:27" x14ac:dyDescent="0.25">
      <c r="A3124">
        <v>1301618</v>
      </c>
      <c r="B3124" s="1">
        <v>45114</v>
      </c>
      <c r="C3124" t="s">
        <v>0</v>
      </c>
      <c r="D3124" s="2">
        <v>242000165655</v>
      </c>
      <c r="E3124" t="s">
        <v>2610</v>
      </c>
      <c r="F3124" t="s">
        <v>2611</v>
      </c>
      <c r="G3124" t="s">
        <v>337</v>
      </c>
      <c r="H3124" t="s">
        <v>59</v>
      </c>
      <c r="J3124" t="s">
        <v>5</v>
      </c>
      <c r="M3124" t="s">
        <v>18</v>
      </c>
      <c r="N3124" t="s">
        <v>145</v>
      </c>
      <c r="P3124" t="s">
        <v>2612</v>
      </c>
      <c r="Q3124" t="s">
        <v>9</v>
      </c>
      <c r="R3124" s="3" t="s">
        <v>17311</v>
      </c>
      <c r="S3124" t="s">
        <v>7270</v>
      </c>
      <c r="T3124" s="3" t="s">
        <v>11</v>
      </c>
      <c r="U3124" s="3" t="s">
        <v>11</v>
      </c>
      <c r="W3124">
        <v>0</v>
      </c>
      <c r="X3124">
        <v>0</v>
      </c>
      <c r="Y3124" t="s">
        <v>89</v>
      </c>
      <c r="AA3124" s="2">
        <v>18687621070</v>
      </c>
    </row>
    <row r="3125" spans="1:27" x14ac:dyDescent="0.25">
      <c r="A3125">
        <v>1301616</v>
      </c>
      <c r="B3125" s="1">
        <v>45112</v>
      </c>
      <c r="C3125" t="s">
        <v>0</v>
      </c>
      <c r="D3125" s="2">
        <v>242000099053</v>
      </c>
      <c r="E3125" t="s">
        <v>7099</v>
      </c>
      <c r="F3125" t="s">
        <v>7100</v>
      </c>
      <c r="G3125" t="s">
        <v>7101</v>
      </c>
      <c r="H3125" t="s">
        <v>34</v>
      </c>
      <c r="J3125" t="s">
        <v>5</v>
      </c>
      <c r="M3125" t="s">
        <v>6</v>
      </c>
      <c r="N3125" t="s">
        <v>27</v>
      </c>
      <c r="P3125" t="s">
        <v>7102</v>
      </c>
      <c r="Q3125" s="29" t="s">
        <v>125</v>
      </c>
      <c r="R3125" s="3" t="s">
        <v>17312</v>
      </c>
      <c r="S3125" t="s">
        <v>7103</v>
      </c>
      <c r="T3125" s="3" t="s">
        <v>11</v>
      </c>
      <c r="U3125" s="3" t="s">
        <v>11</v>
      </c>
      <c r="W3125">
        <v>1</v>
      </c>
      <c r="X3125" t="s">
        <v>176</v>
      </c>
      <c r="Y3125" t="s">
        <v>251</v>
      </c>
      <c r="AA3125" s="2">
        <v>0</v>
      </c>
    </row>
    <row r="3126" spans="1:27" x14ac:dyDescent="0.25">
      <c r="A3126">
        <v>1301600</v>
      </c>
      <c r="B3126" s="1">
        <v>45115</v>
      </c>
      <c r="C3126" t="s">
        <v>0</v>
      </c>
      <c r="D3126" s="2">
        <v>242000118418</v>
      </c>
      <c r="E3126" t="s">
        <v>7319</v>
      </c>
      <c r="F3126" t="s">
        <v>7320</v>
      </c>
      <c r="G3126" t="s">
        <v>348</v>
      </c>
      <c r="H3126" t="s">
        <v>246</v>
      </c>
      <c r="J3126" t="s">
        <v>5</v>
      </c>
      <c r="M3126" t="s">
        <v>18</v>
      </c>
      <c r="N3126" t="s">
        <v>19</v>
      </c>
      <c r="P3126" t="s">
        <v>7321</v>
      </c>
      <c r="Q3126" s="29" t="s">
        <v>29</v>
      </c>
      <c r="R3126" s="3" t="s">
        <v>17311</v>
      </c>
      <c r="S3126" t="s">
        <v>7322</v>
      </c>
      <c r="T3126" s="3" t="s">
        <v>11</v>
      </c>
      <c r="U3126" s="3" t="s">
        <v>11</v>
      </c>
      <c r="W3126">
        <v>0</v>
      </c>
      <c r="X3126" t="s">
        <v>317</v>
      </c>
      <c r="Y3126" t="s">
        <v>3387</v>
      </c>
      <c r="AA3126" s="2">
        <v>18683658036</v>
      </c>
    </row>
    <row r="3127" spans="1:27" x14ac:dyDescent="0.25">
      <c r="A3127">
        <v>1301514</v>
      </c>
      <c r="B3127" s="1">
        <v>45114</v>
      </c>
      <c r="C3127" t="s">
        <v>0</v>
      </c>
      <c r="D3127" s="2">
        <v>242000253026</v>
      </c>
      <c r="E3127" t="s">
        <v>7266</v>
      </c>
      <c r="F3127" t="s">
        <v>7267</v>
      </c>
      <c r="G3127" t="s">
        <v>16</v>
      </c>
      <c r="H3127" t="s">
        <v>17</v>
      </c>
      <c r="J3127" t="s">
        <v>5</v>
      </c>
      <c r="M3127" t="s">
        <v>18</v>
      </c>
      <c r="N3127" t="s">
        <v>19</v>
      </c>
      <c r="P3127" t="s">
        <v>7268</v>
      </c>
      <c r="Q3127" s="29" t="s">
        <v>125</v>
      </c>
      <c r="R3127" s="3" t="s">
        <v>17312</v>
      </c>
      <c r="S3127" t="s">
        <v>7269</v>
      </c>
      <c r="T3127" s="3" t="s">
        <v>11</v>
      </c>
      <c r="U3127" s="3" t="s">
        <v>11</v>
      </c>
      <c r="W3127">
        <v>0</v>
      </c>
      <c r="X3127" t="s">
        <v>22</v>
      </c>
      <c r="Y3127" t="s">
        <v>3547</v>
      </c>
      <c r="AA3127" s="2">
        <v>0</v>
      </c>
    </row>
    <row r="3128" spans="1:27" x14ac:dyDescent="0.25">
      <c r="A3128">
        <v>1301466</v>
      </c>
      <c r="B3128" s="1">
        <v>45112</v>
      </c>
      <c r="C3128" t="s">
        <v>0</v>
      </c>
      <c r="D3128" s="2">
        <v>242000259543</v>
      </c>
      <c r="E3128" t="s">
        <v>7094</v>
      </c>
      <c r="F3128" t="s">
        <v>7095</v>
      </c>
      <c r="G3128" t="s">
        <v>7096</v>
      </c>
      <c r="H3128" t="s">
        <v>17</v>
      </c>
      <c r="J3128" t="s">
        <v>5</v>
      </c>
      <c r="M3128" t="s">
        <v>6</v>
      </c>
      <c r="N3128" t="s">
        <v>27</v>
      </c>
      <c r="P3128" t="s">
        <v>7097</v>
      </c>
      <c r="Q3128" s="29" t="s">
        <v>29</v>
      </c>
      <c r="R3128" s="3" t="s">
        <v>17311</v>
      </c>
      <c r="S3128" t="s">
        <v>7098</v>
      </c>
      <c r="T3128" s="3" t="s">
        <v>11</v>
      </c>
      <c r="U3128" s="3" t="s">
        <v>11</v>
      </c>
      <c r="W3128">
        <v>1</v>
      </c>
      <c r="X3128" t="s">
        <v>22</v>
      </c>
      <c r="Y3128" t="s">
        <v>45</v>
      </c>
      <c r="AA3128" s="2">
        <v>18687982433</v>
      </c>
    </row>
    <row r="3129" spans="1:27" x14ac:dyDescent="0.25">
      <c r="A3129">
        <v>1301455</v>
      </c>
      <c r="B3129" s="1">
        <v>45114</v>
      </c>
      <c r="C3129" t="s">
        <v>0</v>
      </c>
      <c r="D3129" s="2">
        <v>242000218945</v>
      </c>
      <c r="E3129" t="s">
        <v>7262</v>
      </c>
      <c r="F3129" t="s">
        <v>7263</v>
      </c>
      <c r="G3129" t="s">
        <v>267</v>
      </c>
      <c r="H3129" t="s">
        <v>343</v>
      </c>
      <c r="J3129" t="s">
        <v>5</v>
      </c>
      <c r="M3129" t="s">
        <v>18</v>
      </c>
      <c r="N3129" t="s">
        <v>19</v>
      </c>
      <c r="P3129" t="s">
        <v>7264</v>
      </c>
      <c r="Q3129" t="s">
        <v>9</v>
      </c>
      <c r="R3129" s="3" t="s">
        <v>17311</v>
      </c>
      <c r="S3129" t="s">
        <v>7265</v>
      </c>
      <c r="T3129" s="3" t="s">
        <v>11</v>
      </c>
      <c r="U3129" s="3" t="s">
        <v>11</v>
      </c>
      <c r="W3129">
        <v>1</v>
      </c>
      <c r="X3129">
        <v>0</v>
      </c>
      <c r="Y3129" t="s">
        <v>89</v>
      </c>
      <c r="AA3129" s="2">
        <v>18682669800</v>
      </c>
    </row>
    <row r="3130" spans="1:27" x14ac:dyDescent="0.25">
      <c r="A3130">
        <v>1301439</v>
      </c>
      <c r="B3130" s="1">
        <v>45112</v>
      </c>
      <c r="C3130" t="s">
        <v>0</v>
      </c>
      <c r="D3130" s="2">
        <v>242000259707</v>
      </c>
      <c r="E3130" t="s">
        <v>7089</v>
      </c>
      <c r="F3130" t="s">
        <v>7090</v>
      </c>
      <c r="G3130" t="s">
        <v>7091</v>
      </c>
      <c r="H3130" t="s">
        <v>115</v>
      </c>
      <c r="J3130" t="s">
        <v>5</v>
      </c>
      <c r="M3130" t="s">
        <v>6</v>
      </c>
      <c r="N3130" t="s">
        <v>67</v>
      </c>
      <c r="P3130" t="s">
        <v>7092</v>
      </c>
      <c r="Q3130" s="29" t="s">
        <v>29</v>
      </c>
      <c r="R3130" s="3" t="s">
        <v>17311</v>
      </c>
      <c r="S3130" t="s">
        <v>7093</v>
      </c>
      <c r="T3130" s="3" t="s">
        <v>11</v>
      </c>
      <c r="U3130" s="3" t="s">
        <v>11</v>
      </c>
      <c r="W3130">
        <v>0</v>
      </c>
      <c r="X3130" t="s">
        <v>70</v>
      </c>
      <c r="Y3130" t="s">
        <v>1054</v>
      </c>
      <c r="AA3130" s="2">
        <v>18687727954</v>
      </c>
    </row>
    <row r="3131" spans="1:27" x14ac:dyDescent="0.25">
      <c r="A3131">
        <v>1301433</v>
      </c>
      <c r="B3131" s="1">
        <v>45114</v>
      </c>
      <c r="C3131" t="s">
        <v>0</v>
      </c>
      <c r="D3131" s="2">
        <v>242000107049</v>
      </c>
      <c r="E3131" t="s">
        <v>7256</v>
      </c>
      <c r="F3131" t="s">
        <v>7257</v>
      </c>
      <c r="G3131" t="s">
        <v>7258</v>
      </c>
      <c r="H3131" t="s">
        <v>7259</v>
      </c>
      <c r="J3131" t="s">
        <v>5</v>
      </c>
      <c r="M3131" t="s">
        <v>18</v>
      </c>
      <c r="N3131" t="s">
        <v>19</v>
      </c>
      <c r="P3131" t="s">
        <v>7260</v>
      </c>
      <c r="Q3131" s="29" t="s">
        <v>125</v>
      </c>
      <c r="R3131" s="3" t="s">
        <v>17312</v>
      </c>
      <c r="S3131" t="s">
        <v>7261</v>
      </c>
      <c r="T3131" s="3" t="s">
        <v>11</v>
      </c>
      <c r="U3131" s="3" t="s">
        <v>11</v>
      </c>
      <c r="W3131">
        <v>0</v>
      </c>
      <c r="X3131" t="s">
        <v>22</v>
      </c>
      <c r="Y3131" t="s">
        <v>571</v>
      </c>
      <c r="AA3131" s="2">
        <v>18683544283</v>
      </c>
    </row>
    <row r="3132" spans="1:27" x14ac:dyDescent="0.25">
      <c r="A3132">
        <v>1301424</v>
      </c>
      <c r="B3132" s="1">
        <v>45112</v>
      </c>
      <c r="C3132" t="s">
        <v>0</v>
      </c>
      <c r="D3132" s="2">
        <v>242000191302</v>
      </c>
      <c r="E3132" t="s">
        <v>7084</v>
      </c>
      <c r="F3132" t="s">
        <v>7085</v>
      </c>
      <c r="G3132" t="s">
        <v>7086</v>
      </c>
      <c r="H3132" t="s">
        <v>360</v>
      </c>
      <c r="J3132" t="s">
        <v>5</v>
      </c>
      <c r="M3132" t="s">
        <v>6</v>
      </c>
      <c r="N3132" t="s">
        <v>27</v>
      </c>
      <c r="P3132" t="s">
        <v>7087</v>
      </c>
      <c r="Q3132" s="29" t="s">
        <v>29</v>
      </c>
      <c r="R3132" s="3" t="s">
        <v>17311</v>
      </c>
      <c r="S3132" t="s">
        <v>7088</v>
      </c>
      <c r="T3132" s="3" t="s">
        <v>11</v>
      </c>
      <c r="U3132" s="3" t="s">
        <v>11</v>
      </c>
      <c r="W3132">
        <v>1</v>
      </c>
      <c r="X3132" t="s">
        <v>22</v>
      </c>
      <c r="Y3132" t="s">
        <v>45</v>
      </c>
      <c r="AA3132" s="2">
        <v>0</v>
      </c>
    </row>
    <row r="3133" spans="1:27" x14ac:dyDescent="0.25">
      <c r="A3133">
        <v>1301413</v>
      </c>
      <c r="B3133" s="1">
        <v>45116</v>
      </c>
      <c r="C3133" t="s">
        <v>0</v>
      </c>
      <c r="D3133" s="2">
        <v>242000259759</v>
      </c>
      <c r="E3133" t="s">
        <v>7361</v>
      </c>
      <c r="F3133" t="s">
        <v>7362</v>
      </c>
      <c r="G3133" t="s">
        <v>7363</v>
      </c>
      <c r="H3133" t="s">
        <v>246</v>
      </c>
      <c r="J3133" t="s">
        <v>5</v>
      </c>
      <c r="M3133" t="s">
        <v>6</v>
      </c>
      <c r="N3133" t="s">
        <v>67</v>
      </c>
      <c r="P3133" t="s">
        <v>7364</v>
      </c>
      <c r="Q3133" s="29" t="s">
        <v>29</v>
      </c>
      <c r="R3133" s="3" t="s">
        <v>17311</v>
      </c>
      <c r="S3133" t="s">
        <v>7365</v>
      </c>
      <c r="T3133" s="3" t="s">
        <v>11</v>
      </c>
      <c r="U3133" s="3" t="s">
        <v>11</v>
      </c>
      <c r="W3133">
        <v>0</v>
      </c>
      <c r="X3133">
        <v>0</v>
      </c>
      <c r="Y3133" t="s">
        <v>89</v>
      </c>
      <c r="AA3133" s="2">
        <v>0</v>
      </c>
    </row>
    <row r="3134" spans="1:27" x14ac:dyDescent="0.25">
      <c r="A3134">
        <v>1301400</v>
      </c>
      <c r="B3134" s="1">
        <v>45112</v>
      </c>
      <c r="C3134" t="s">
        <v>0</v>
      </c>
      <c r="D3134" s="2">
        <v>242000259682</v>
      </c>
      <c r="E3134" t="s">
        <v>7079</v>
      </c>
      <c r="F3134" t="s">
        <v>7080</v>
      </c>
      <c r="G3134" t="s">
        <v>7081</v>
      </c>
      <c r="H3134" t="s">
        <v>343</v>
      </c>
      <c r="J3134" t="s">
        <v>5</v>
      </c>
      <c r="M3134" t="s">
        <v>6</v>
      </c>
      <c r="N3134" t="s">
        <v>116</v>
      </c>
      <c r="P3134" t="s">
        <v>7082</v>
      </c>
      <c r="Q3134" s="29" t="s">
        <v>29</v>
      </c>
      <c r="R3134" s="3" t="s">
        <v>17311</v>
      </c>
      <c r="S3134" t="s">
        <v>7083</v>
      </c>
      <c r="T3134" s="3" t="s">
        <v>11</v>
      </c>
      <c r="U3134" s="3" t="s">
        <v>11</v>
      </c>
      <c r="W3134">
        <v>1</v>
      </c>
      <c r="X3134" t="s">
        <v>2458</v>
      </c>
      <c r="Y3134" t="s">
        <v>1182</v>
      </c>
      <c r="AA3134" s="2">
        <v>0</v>
      </c>
    </row>
    <row r="3135" spans="1:27" x14ac:dyDescent="0.25">
      <c r="A3135">
        <v>1301391</v>
      </c>
      <c r="B3135" s="1">
        <v>45117</v>
      </c>
      <c r="C3135" t="s">
        <v>0</v>
      </c>
      <c r="D3135" s="2">
        <v>242000259700</v>
      </c>
      <c r="E3135" t="s">
        <v>7401</v>
      </c>
      <c r="F3135" t="s">
        <v>7402</v>
      </c>
      <c r="G3135" t="s">
        <v>7403</v>
      </c>
      <c r="H3135" t="s">
        <v>165</v>
      </c>
      <c r="J3135" t="s">
        <v>5</v>
      </c>
      <c r="M3135" t="s">
        <v>6</v>
      </c>
      <c r="N3135" t="s">
        <v>67</v>
      </c>
      <c r="P3135" t="s">
        <v>2036</v>
      </c>
      <c r="Q3135" s="29" t="s">
        <v>29</v>
      </c>
      <c r="R3135" s="3" t="s">
        <v>17311</v>
      </c>
      <c r="S3135" t="s">
        <v>7404</v>
      </c>
      <c r="T3135" s="3" t="s">
        <v>11</v>
      </c>
      <c r="U3135" s="3" t="s">
        <v>11</v>
      </c>
      <c r="W3135">
        <v>0</v>
      </c>
      <c r="X3135">
        <v>0</v>
      </c>
      <c r="Y3135" t="s">
        <v>89</v>
      </c>
      <c r="AA3135" s="2">
        <v>18687125118</v>
      </c>
    </row>
    <row r="3136" spans="1:27" x14ac:dyDescent="0.25">
      <c r="A3136">
        <v>1301369</v>
      </c>
      <c r="B3136" s="1">
        <v>45113</v>
      </c>
      <c r="C3136" t="s">
        <v>0</v>
      </c>
      <c r="D3136" s="2">
        <v>242000146946</v>
      </c>
      <c r="E3136" t="s">
        <v>7183</v>
      </c>
      <c r="F3136" t="s">
        <v>7184</v>
      </c>
      <c r="G3136" t="s">
        <v>7185</v>
      </c>
      <c r="H3136" t="s">
        <v>66</v>
      </c>
      <c r="J3136" t="s">
        <v>5</v>
      </c>
      <c r="M3136" t="s">
        <v>6</v>
      </c>
      <c r="N3136" t="s">
        <v>67</v>
      </c>
      <c r="P3136" t="s">
        <v>5658</v>
      </c>
      <c r="Q3136" s="29" t="s">
        <v>125</v>
      </c>
      <c r="R3136" s="3" t="s">
        <v>17312</v>
      </c>
      <c r="S3136" t="s">
        <v>7186</v>
      </c>
      <c r="T3136" s="3" t="s">
        <v>11</v>
      </c>
      <c r="U3136" s="3" t="s">
        <v>11</v>
      </c>
      <c r="W3136">
        <v>0</v>
      </c>
      <c r="X3136" t="s">
        <v>2458</v>
      </c>
      <c r="Y3136" t="s">
        <v>202</v>
      </c>
      <c r="AA3136" s="2">
        <v>0</v>
      </c>
    </row>
    <row r="3137" spans="1:27" x14ac:dyDescent="0.25">
      <c r="A3137">
        <v>1301364</v>
      </c>
      <c r="B3137" s="1">
        <v>45114</v>
      </c>
      <c r="C3137" t="s">
        <v>0</v>
      </c>
      <c r="D3137" s="2">
        <v>242000084926</v>
      </c>
      <c r="E3137" t="s">
        <v>7252</v>
      </c>
      <c r="F3137" t="s">
        <v>7253</v>
      </c>
      <c r="G3137" t="s">
        <v>6556</v>
      </c>
      <c r="H3137" t="s">
        <v>6557</v>
      </c>
      <c r="J3137" t="s">
        <v>5</v>
      </c>
      <c r="M3137" t="s">
        <v>18</v>
      </c>
      <c r="N3137" t="s">
        <v>19</v>
      </c>
      <c r="P3137" t="s">
        <v>7254</v>
      </c>
      <c r="Q3137" s="29" t="s">
        <v>125</v>
      </c>
      <c r="R3137" s="3" t="s">
        <v>17312</v>
      </c>
      <c r="S3137" t="s">
        <v>7255</v>
      </c>
      <c r="T3137" s="3" t="s">
        <v>11</v>
      </c>
      <c r="U3137" s="3" t="s">
        <v>11</v>
      </c>
      <c r="W3137">
        <v>0</v>
      </c>
      <c r="X3137" t="s">
        <v>22</v>
      </c>
      <c r="Y3137" t="s">
        <v>2976</v>
      </c>
      <c r="AA3137" s="2">
        <v>18683432317</v>
      </c>
    </row>
    <row r="3138" spans="1:27" x14ac:dyDescent="0.25">
      <c r="A3138">
        <v>1301335</v>
      </c>
      <c r="B3138" s="1">
        <v>45117</v>
      </c>
      <c r="C3138" t="s">
        <v>0</v>
      </c>
      <c r="D3138" s="2">
        <v>242000259719</v>
      </c>
      <c r="E3138" t="s">
        <v>7396</v>
      </c>
      <c r="F3138" t="s">
        <v>7397</v>
      </c>
      <c r="G3138" t="s">
        <v>7398</v>
      </c>
      <c r="H3138" t="s">
        <v>2060</v>
      </c>
      <c r="J3138" t="s">
        <v>5</v>
      </c>
      <c r="M3138" t="s">
        <v>6</v>
      </c>
      <c r="N3138" t="s">
        <v>27</v>
      </c>
      <c r="P3138" t="s">
        <v>7399</v>
      </c>
      <c r="Q3138" s="29" t="s">
        <v>125</v>
      </c>
      <c r="R3138" s="3" t="s">
        <v>17312</v>
      </c>
      <c r="S3138" t="s">
        <v>7400</v>
      </c>
      <c r="T3138" s="3" t="s">
        <v>11</v>
      </c>
      <c r="U3138" s="3" t="s">
        <v>11</v>
      </c>
      <c r="W3138">
        <v>1</v>
      </c>
      <c r="X3138" t="s">
        <v>317</v>
      </c>
      <c r="Y3138" t="s">
        <v>1118</v>
      </c>
      <c r="AA3138" s="2">
        <v>0</v>
      </c>
    </row>
    <row r="3139" spans="1:27" x14ac:dyDescent="0.25">
      <c r="A3139">
        <v>1301280</v>
      </c>
      <c r="B3139" s="1">
        <v>45112</v>
      </c>
      <c r="C3139" t="s">
        <v>0</v>
      </c>
      <c r="D3139" s="2">
        <v>242000171339</v>
      </c>
      <c r="E3139" t="s">
        <v>7074</v>
      </c>
      <c r="F3139" t="s">
        <v>7075</v>
      </c>
      <c r="G3139" t="s">
        <v>7076</v>
      </c>
      <c r="H3139" t="s">
        <v>59</v>
      </c>
      <c r="J3139" t="s">
        <v>5</v>
      </c>
      <c r="M3139" t="s">
        <v>6</v>
      </c>
      <c r="N3139" t="s">
        <v>67</v>
      </c>
      <c r="P3139" t="s">
        <v>7077</v>
      </c>
      <c r="Q3139" s="29" t="s">
        <v>29</v>
      </c>
      <c r="R3139" s="3" t="s">
        <v>17311</v>
      </c>
      <c r="S3139" t="s">
        <v>7078</v>
      </c>
      <c r="T3139" s="3" t="s">
        <v>11</v>
      </c>
      <c r="U3139" s="3" t="s">
        <v>11</v>
      </c>
      <c r="W3139">
        <v>0</v>
      </c>
      <c r="X3139">
        <v>0</v>
      </c>
      <c r="Y3139" t="s">
        <v>89</v>
      </c>
      <c r="AA3139" s="2">
        <v>18683156939</v>
      </c>
    </row>
    <row r="3140" spans="1:27" x14ac:dyDescent="0.25">
      <c r="A3140">
        <v>1301253</v>
      </c>
      <c r="B3140" s="1">
        <v>45114</v>
      </c>
      <c r="C3140" t="s">
        <v>0</v>
      </c>
      <c r="D3140" s="2">
        <v>242000062014</v>
      </c>
      <c r="E3140" t="s">
        <v>7248</v>
      </c>
      <c r="F3140" t="s">
        <v>7249</v>
      </c>
      <c r="G3140" t="s">
        <v>172</v>
      </c>
      <c r="H3140" t="s">
        <v>173</v>
      </c>
      <c r="J3140" t="s">
        <v>5</v>
      </c>
      <c r="M3140" t="s">
        <v>18</v>
      </c>
      <c r="N3140" t="s">
        <v>3093</v>
      </c>
      <c r="P3140" t="s">
        <v>7250</v>
      </c>
      <c r="Q3140" s="29" t="s">
        <v>125</v>
      </c>
      <c r="R3140" s="3" t="s">
        <v>17312</v>
      </c>
      <c r="S3140" t="s">
        <v>7251</v>
      </c>
      <c r="T3140" s="3" t="s">
        <v>11</v>
      </c>
      <c r="U3140" s="3" t="s">
        <v>11</v>
      </c>
      <c r="W3140">
        <v>0</v>
      </c>
      <c r="X3140" t="s">
        <v>176</v>
      </c>
      <c r="Y3140" t="s">
        <v>169</v>
      </c>
      <c r="AA3140" s="2">
        <v>18687586839</v>
      </c>
    </row>
    <row r="3141" spans="1:27" x14ac:dyDescent="0.25">
      <c r="A3141">
        <v>1301063</v>
      </c>
      <c r="B3141" s="1">
        <v>45114</v>
      </c>
      <c r="C3141" t="s">
        <v>0</v>
      </c>
      <c r="D3141" s="2">
        <v>242000017486</v>
      </c>
      <c r="E3141" t="s">
        <v>7245</v>
      </c>
      <c r="F3141" t="s">
        <v>7246</v>
      </c>
      <c r="G3141" t="s">
        <v>957</v>
      </c>
      <c r="H3141" t="s">
        <v>157</v>
      </c>
      <c r="J3141" t="s">
        <v>5</v>
      </c>
      <c r="M3141" t="s">
        <v>18</v>
      </c>
      <c r="N3141" t="s">
        <v>425</v>
      </c>
      <c r="P3141">
        <v>0</v>
      </c>
      <c r="Q3141" s="29" t="s">
        <v>125</v>
      </c>
      <c r="R3141" s="3" t="s">
        <v>17312</v>
      </c>
      <c r="S3141" t="s">
        <v>7247</v>
      </c>
      <c r="T3141" s="3" t="s">
        <v>11</v>
      </c>
      <c r="U3141" s="3" t="s">
        <v>11</v>
      </c>
      <c r="W3141">
        <v>6</v>
      </c>
      <c r="X3141" t="s">
        <v>2458</v>
      </c>
      <c r="Y3141" t="s">
        <v>2149</v>
      </c>
      <c r="AA3141" s="2">
        <v>18683986849</v>
      </c>
    </row>
    <row r="3142" spans="1:27" x14ac:dyDescent="0.25">
      <c r="A3142">
        <v>1301036</v>
      </c>
      <c r="B3142" s="1">
        <v>45114</v>
      </c>
      <c r="C3142" t="s">
        <v>0</v>
      </c>
      <c r="D3142" s="2">
        <v>242000059754</v>
      </c>
      <c r="E3142" t="s">
        <v>7240</v>
      </c>
      <c r="F3142" t="s">
        <v>7241</v>
      </c>
      <c r="G3142" t="s">
        <v>138</v>
      </c>
      <c r="H3142" t="s">
        <v>17</v>
      </c>
      <c r="J3142" t="s">
        <v>5</v>
      </c>
      <c r="M3142" t="s">
        <v>18</v>
      </c>
      <c r="N3142" t="s">
        <v>7242</v>
      </c>
      <c r="P3142" t="s">
        <v>7243</v>
      </c>
      <c r="Q3142" t="s">
        <v>9</v>
      </c>
      <c r="R3142" s="3" t="s">
        <v>17311</v>
      </c>
      <c r="S3142" t="s">
        <v>7244</v>
      </c>
      <c r="T3142" s="3" t="s">
        <v>11</v>
      </c>
      <c r="U3142" s="3" t="s">
        <v>11</v>
      </c>
      <c r="W3142">
        <v>0</v>
      </c>
      <c r="X3142" t="s">
        <v>515</v>
      </c>
      <c r="Y3142" t="s">
        <v>3547</v>
      </c>
      <c r="AA3142" s="2">
        <v>18683989121</v>
      </c>
    </row>
    <row r="3143" spans="1:27" x14ac:dyDescent="0.25">
      <c r="A3143">
        <v>1300997</v>
      </c>
      <c r="B3143" s="1">
        <v>45112</v>
      </c>
      <c r="C3143" t="s">
        <v>0</v>
      </c>
      <c r="D3143" s="2">
        <v>242000259709</v>
      </c>
      <c r="E3143" t="s">
        <v>7070</v>
      </c>
      <c r="F3143" t="s">
        <v>7071</v>
      </c>
      <c r="G3143" t="s">
        <v>7072</v>
      </c>
      <c r="H3143" t="s">
        <v>491</v>
      </c>
      <c r="J3143" t="s">
        <v>5</v>
      </c>
      <c r="M3143" t="s">
        <v>6</v>
      </c>
      <c r="N3143" t="s">
        <v>27</v>
      </c>
      <c r="P3143" t="s">
        <v>7073</v>
      </c>
      <c r="Q3143" s="29" t="s">
        <v>29</v>
      </c>
      <c r="R3143" s="3" t="s">
        <v>17311</v>
      </c>
      <c r="S3143" t="s">
        <v>5829</v>
      </c>
      <c r="T3143" s="3" t="s">
        <v>11</v>
      </c>
      <c r="U3143" s="3" t="s">
        <v>11</v>
      </c>
      <c r="W3143">
        <v>1</v>
      </c>
      <c r="X3143">
        <v>0</v>
      </c>
      <c r="Y3143" t="s">
        <v>89</v>
      </c>
      <c r="AA3143" s="2">
        <v>18687334662</v>
      </c>
    </row>
    <row r="3144" spans="1:27" x14ac:dyDescent="0.25">
      <c r="A3144">
        <v>1300971</v>
      </c>
      <c r="B3144" s="1">
        <v>45113</v>
      </c>
      <c r="C3144" t="s">
        <v>0</v>
      </c>
      <c r="D3144" s="2">
        <v>242000259703</v>
      </c>
      <c r="E3144" t="s">
        <v>7178</v>
      </c>
      <c r="F3144" t="s">
        <v>7179</v>
      </c>
      <c r="G3144" t="s">
        <v>7180</v>
      </c>
      <c r="H3144" t="s">
        <v>122</v>
      </c>
      <c r="J3144" t="s">
        <v>5</v>
      </c>
      <c r="M3144" t="s">
        <v>6</v>
      </c>
      <c r="N3144" t="s">
        <v>2949</v>
      </c>
      <c r="P3144" t="s">
        <v>7181</v>
      </c>
      <c r="Q3144" t="s">
        <v>29</v>
      </c>
      <c r="R3144" s="3" t="s">
        <v>17311</v>
      </c>
      <c r="S3144" t="s">
        <v>7182</v>
      </c>
      <c r="T3144" s="3" t="s">
        <v>11</v>
      </c>
      <c r="U3144" s="3" t="s">
        <v>11</v>
      </c>
      <c r="W3144">
        <v>4</v>
      </c>
      <c r="X3144" t="s">
        <v>22</v>
      </c>
      <c r="Y3144" t="s">
        <v>2661</v>
      </c>
      <c r="AA3144" s="2">
        <v>18682951385</v>
      </c>
    </row>
    <row r="3145" spans="1:27" x14ac:dyDescent="0.25">
      <c r="A3145">
        <v>1300942</v>
      </c>
      <c r="B3145" s="1">
        <v>45128</v>
      </c>
      <c r="C3145" t="s">
        <v>0</v>
      </c>
      <c r="D3145" s="2">
        <v>242000065548</v>
      </c>
      <c r="E3145" t="s">
        <v>8058</v>
      </c>
      <c r="F3145" t="s">
        <v>8059</v>
      </c>
      <c r="G3145" t="s">
        <v>8060</v>
      </c>
      <c r="H3145" t="s">
        <v>165</v>
      </c>
      <c r="J3145" t="s">
        <v>5</v>
      </c>
      <c r="M3145" t="s">
        <v>6</v>
      </c>
      <c r="N3145" t="s">
        <v>27</v>
      </c>
      <c r="P3145" t="s">
        <v>8061</v>
      </c>
      <c r="Q3145" s="3" t="s">
        <v>87</v>
      </c>
      <c r="R3145" s="3" t="s">
        <v>17311</v>
      </c>
      <c r="S3145" t="s">
        <v>8062</v>
      </c>
      <c r="T3145" s="3" t="s">
        <v>11</v>
      </c>
      <c r="U3145" s="3" t="s">
        <v>11</v>
      </c>
      <c r="W3145">
        <v>1</v>
      </c>
      <c r="X3145" t="s">
        <v>176</v>
      </c>
      <c r="Y3145" t="s">
        <v>184</v>
      </c>
      <c r="AA3145" s="2">
        <v>18683911501</v>
      </c>
    </row>
    <row r="3146" spans="1:27" x14ac:dyDescent="0.25">
      <c r="A3146">
        <v>1300940</v>
      </c>
      <c r="B3146" s="1">
        <v>45112</v>
      </c>
      <c r="C3146" t="s">
        <v>0</v>
      </c>
      <c r="D3146" s="2">
        <v>242000259663</v>
      </c>
      <c r="E3146" t="s">
        <v>7066</v>
      </c>
      <c r="F3146" t="s">
        <v>7067</v>
      </c>
      <c r="G3146" t="s">
        <v>7068</v>
      </c>
      <c r="H3146" t="s">
        <v>108</v>
      </c>
      <c r="J3146" t="s">
        <v>5</v>
      </c>
      <c r="M3146" t="s">
        <v>6</v>
      </c>
      <c r="N3146" t="s">
        <v>67</v>
      </c>
      <c r="P3146" t="s">
        <v>5437</v>
      </c>
      <c r="Q3146" s="3" t="s">
        <v>9</v>
      </c>
      <c r="R3146" s="3" t="s">
        <v>17311</v>
      </c>
      <c r="S3146" t="s">
        <v>7069</v>
      </c>
      <c r="T3146" s="3" t="s">
        <v>11</v>
      </c>
      <c r="U3146" s="3" t="s">
        <v>11</v>
      </c>
      <c r="W3146">
        <v>0</v>
      </c>
      <c r="X3146" t="s">
        <v>22</v>
      </c>
      <c r="Y3146" t="s">
        <v>23</v>
      </c>
      <c r="AA3146" s="2">
        <v>0</v>
      </c>
    </row>
    <row r="3147" spans="1:27" x14ac:dyDescent="0.25">
      <c r="A3147">
        <v>1300928</v>
      </c>
      <c r="B3147" s="1">
        <v>45112</v>
      </c>
      <c r="C3147" t="s">
        <v>0</v>
      </c>
      <c r="D3147" s="2">
        <v>242000259617</v>
      </c>
      <c r="E3147" t="s">
        <v>7062</v>
      </c>
      <c r="F3147" t="s">
        <v>7063</v>
      </c>
      <c r="G3147" t="s">
        <v>7064</v>
      </c>
      <c r="H3147" t="s">
        <v>122</v>
      </c>
      <c r="J3147" t="s">
        <v>5</v>
      </c>
      <c r="M3147" t="s">
        <v>6</v>
      </c>
      <c r="N3147" t="s">
        <v>379</v>
      </c>
      <c r="P3147" t="s">
        <v>7065</v>
      </c>
      <c r="Q3147" s="29" t="s">
        <v>125</v>
      </c>
      <c r="R3147" s="3" t="s">
        <v>17312</v>
      </c>
      <c r="S3147" t="s">
        <v>6284</v>
      </c>
      <c r="T3147" s="3" t="s">
        <v>11</v>
      </c>
      <c r="U3147" s="3" t="s">
        <v>11</v>
      </c>
      <c r="W3147">
        <v>3</v>
      </c>
      <c r="X3147">
        <v>0</v>
      </c>
      <c r="Y3147" t="s">
        <v>89</v>
      </c>
      <c r="AA3147" s="2">
        <v>18684694062</v>
      </c>
    </row>
    <row r="3148" spans="1:27" x14ac:dyDescent="0.25">
      <c r="A3148">
        <v>1300825</v>
      </c>
      <c r="B3148" s="1">
        <v>45112</v>
      </c>
      <c r="C3148" t="s">
        <v>0</v>
      </c>
      <c r="D3148" s="2">
        <v>242000103886</v>
      </c>
      <c r="E3148" t="s">
        <v>7058</v>
      </c>
      <c r="F3148" t="s">
        <v>7059</v>
      </c>
      <c r="G3148" t="s">
        <v>1481</v>
      </c>
      <c r="H3148" t="s">
        <v>165</v>
      </c>
      <c r="J3148" t="s">
        <v>5</v>
      </c>
      <c r="M3148" t="s">
        <v>18</v>
      </c>
      <c r="N3148" t="s">
        <v>19</v>
      </c>
      <c r="P3148" t="s">
        <v>7060</v>
      </c>
      <c r="Q3148" s="3" t="s">
        <v>9</v>
      </c>
      <c r="R3148" s="3" t="s">
        <v>17311</v>
      </c>
      <c r="S3148" t="s">
        <v>7061</v>
      </c>
      <c r="T3148" s="3" t="s">
        <v>11</v>
      </c>
      <c r="U3148" s="3" t="s">
        <v>11</v>
      </c>
      <c r="W3148">
        <v>0</v>
      </c>
      <c r="X3148" t="s">
        <v>2628</v>
      </c>
      <c r="Y3148" t="s">
        <v>548</v>
      </c>
      <c r="AA3148" s="2">
        <v>18683062364</v>
      </c>
    </row>
    <row r="3149" spans="1:27" x14ac:dyDescent="0.25">
      <c r="A3149">
        <v>1300628</v>
      </c>
      <c r="B3149" s="1">
        <v>45112</v>
      </c>
      <c r="C3149" t="s">
        <v>0</v>
      </c>
      <c r="D3149" s="2">
        <v>242000259387</v>
      </c>
      <c r="E3149" t="s">
        <v>7053</v>
      </c>
      <c r="F3149" t="s">
        <v>7054</v>
      </c>
      <c r="G3149" t="s">
        <v>7055</v>
      </c>
      <c r="H3149" t="s">
        <v>360</v>
      </c>
      <c r="J3149" t="s">
        <v>5</v>
      </c>
      <c r="M3149" t="s">
        <v>6</v>
      </c>
      <c r="N3149" t="s">
        <v>76</v>
      </c>
      <c r="P3149" t="s">
        <v>7056</v>
      </c>
      <c r="Q3149" s="29" t="s">
        <v>29</v>
      </c>
      <c r="R3149" s="3" t="s">
        <v>17311</v>
      </c>
      <c r="S3149" t="s">
        <v>7057</v>
      </c>
      <c r="T3149" s="3" t="s">
        <v>11</v>
      </c>
      <c r="U3149" s="3" t="s">
        <v>11</v>
      </c>
      <c r="W3149">
        <v>2</v>
      </c>
      <c r="X3149">
        <v>0</v>
      </c>
      <c r="Y3149" t="s">
        <v>89</v>
      </c>
      <c r="AA3149" s="2">
        <v>0</v>
      </c>
    </row>
    <row r="3150" spans="1:27" x14ac:dyDescent="0.25">
      <c r="A3150">
        <v>1300614</v>
      </c>
      <c r="B3150" s="1">
        <v>45113</v>
      </c>
      <c r="C3150" t="s">
        <v>0</v>
      </c>
      <c r="D3150" s="2">
        <v>242000259108</v>
      </c>
      <c r="E3150" t="s">
        <v>7173</v>
      </c>
      <c r="F3150" t="s">
        <v>7174</v>
      </c>
      <c r="G3150" t="s">
        <v>7175</v>
      </c>
      <c r="H3150" t="s">
        <v>2019</v>
      </c>
      <c r="J3150" t="s">
        <v>5</v>
      </c>
      <c r="M3150" t="s">
        <v>6</v>
      </c>
      <c r="N3150" t="s">
        <v>67</v>
      </c>
      <c r="P3150" t="s">
        <v>7176</v>
      </c>
      <c r="Q3150" s="29" t="s">
        <v>249</v>
      </c>
      <c r="R3150" s="3" t="s">
        <v>17312</v>
      </c>
      <c r="S3150" t="s">
        <v>7177</v>
      </c>
      <c r="T3150" s="3" t="s">
        <v>11</v>
      </c>
      <c r="U3150" s="3" t="s">
        <v>11</v>
      </c>
      <c r="W3150">
        <v>0</v>
      </c>
      <c r="X3150">
        <v>0</v>
      </c>
      <c r="Y3150" t="s">
        <v>89</v>
      </c>
      <c r="AA3150" s="2">
        <v>0</v>
      </c>
    </row>
    <row r="3151" spans="1:27" x14ac:dyDescent="0.25">
      <c r="A3151">
        <v>1300609</v>
      </c>
      <c r="B3151" s="1">
        <v>45112</v>
      </c>
      <c r="C3151" t="s">
        <v>0</v>
      </c>
      <c r="D3151" s="2">
        <v>242000146421</v>
      </c>
      <c r="E3151" t="s">
        <v>7048</v>
      </c>
      <c r="F3151" t="s">
        <v>7049</v>
      </c>
      <c r="G3151" t="s">
        <v>7050</v>
      </c>
      <c r="H3151" t="s">
        <v>246</v>
      </c>
      <c r="J3151" t="s">
        <v>5</v>
      </c>
      <c r="M3151" t="s">
        <v>94</v>
      </c>
      <c r="N3151" t="s">
        <v>882</v>
      </c>
      <c r="P3151" t="s">
        <v>7051</v>
      </c>
      <c r="Q3151" s="29" t="s">
        <v>29</v>
      </c>
      <c r="R3151" s="3" t="s">
        <v>17311</v>
      </c>
      <c r="S3151" t="s">
        <v>7052</v>
      </c>
      <c r="T3151" s="3" t="s">
        <v>11</v>
      </c>
      <c r="U3151" s="3" t="s">
        <v>11</v>
      </c>
      <c r="W3151">
        <v>0</v>
      </c>
      <c r="X3151" t="s">
        <v>6364</v>
      </c>
      <c r="Y3151" t="s">
        <v>1722</v>
      </c>
      <c r="AA3151" s="2">
        <v>18683955673</v>
      </c>
    </row>
    <row r="3152" spans="1:27" x14ac:dyDescent="0.25">
      <c r="A3152">
        <v>1300550</v>
      </c>
      <c r="B3152" s="1">
        <v>45111</v>
      </c>
      <c r="C3152" t="s">
        <v>0</v>
      </c>
      <c r="D3152" s="2">
        <v>242000259659</v>
      </c>
      <c r="E3152" t="s">
        <v>6985</v>
      </c>
      <c r="F3152" t="s">
        <v>6986</v>
      </c>
      <c r="G3152" t="s">
        <v>6987</v>
      </c>
      <c r="H3152" t="s">
        <v>84</v>
      </c>
      <c r="J3152" t="s">
        <v>85</v>
      </c>
      <c r="M3152" t="s">
        <v>6</v>
      </c>
      <c r="N3152" t="s">
        <v>67</v>
      </c>
      <c r="P3152" t="s">
        <v>6988</v>
      </c>
      <c r="Q3152" s="29" t="s">
        <v>125</v>
      </c>
      <c r="R3152" s="3" t="s">
        <v>17312</v>
      </c>
      <c r="S3152" t="s">
        <v>6989</v>
      </c>
      <c r="T3152" s="3" t="s">
        <v>11</v>
      </c>
      <c r="U3152" s="3" t="s">
        <v>11</v>
      </c>
      <c r="W3152">
        <v>0</v>
      </c>
      <c r="X3152" t="s">
        <v>195</v>
      </c>
      <c r="Y3152" t="s">
        <v>196</v>
      </c>
      <c r="AA3152" s="2">
        <v>18682674602</v>
      </c>
    </row>
    <row r="3153" spans="1:27" x14ac:dyDescent="0.25">
      <c r="A3153">
        <v>1300521</v>
      </c>
      <c r="B3153" s="1">
        <v>45113</v>
      </c>
      <c r="C3153" t="s">
        <v>0</v>
      </c>
      <c r="D3153" s="2">
        <v>242000155298</v>
      </c>
      <c r="E3153" t="s">
        <v>7169</v>
      </c>
      <c r="F3153" t="s">
        <v>7170</v>
      </c>
      <c r="G3153" t="s">
        <v>138</v>
      </c>
      <c r="H3153" t="s">
        <v>17</v>
      </c>
      <c r="J3153" t="s">
        <v>5</v>
      </c>
      <c r="M3153" t="s">
        <v>18</v>
      </c>
      <c r="N3153" t="s">
        <v>19</v>
      </c>
      <c r="P3153" t="s">
        <v>7171</v>
      </c>
      <c r="Q3153" t="s">
        <v>9</v>
      </c>
      <c r="R3153" s="3" t="s">
        <v>17311</v>
      </c>
      <c r="S3153" t="s">
        <v>7172</v>
      </c>
      <c r="T3153" s="3" t="s">
        <v>11</v>
      </c>
      <c r="U3153" s="3" t="s">
        <v>11</v>
      </c>
      <c r="W3153">
        <v>0</v>
      </c>
      <c r="X3153">
        <v>0</v>
      </c>
      <c r="Y3153" t="s">
        <v>89</v>
      </c>
      <c r="AA3153" s="2">
        <v>18687520870</v>
      </c>
    </row>
    <row r="3154" spans="1:27" x14ac:dyDescent="0.25">
      <c r="A3154">
        <v>1300513</v>
      </c>
      <c r="B3154" s="1">
        <v>45112</v>
      </c>
      <c r="C3154" t="s">
        <v>0</v>
      </c>
      <c r="D3154" s="2">
        <v>242000227501</v>
      </c>
      <c r="E3154" t="s">
        <v>7043</v>
      </c>
      <c r="F3154" t="s">
        <v>7044</v>
      </c>
      <c r="G3154" t="s">
        <v>7045</v>
      </c>
      <c r="H3154" t="s">
        <v>262</v>
      </c>
      <c r="J3154" t="s">
        <v>5</v>
      </c>
      <c r="M3154" t="s">
        <v>94</v>
      </c>
      <c r="N3154" t="s">
        <v>882</v>
      </c>
      <c r="P3154" t="s">
        <v>7046</v>
      </c>
      <c r="Q3154" s="3" t="s">
        <v>1779</v>
      </c>
      <c r="R3154" s="3" t="s">
        <v>17311</v>
      </c>
      <c r="S3154" t="s">
        <v>7047</v>
      </c>
      <c r="T3154" s="3">
        <v>45111.367395833331</v>
      </c>
      <c r="U3154" s="3" t="s">
        <v>11</v>
      </c>
      <c r="W3154">
        <v>0</v>
      </c>
      <c r="X3154" t="s">
        <v>176</v>
      </c>
      <c r="Y3154" t="s">
        <v>177</v>
      </c>
      <c r="AA3154" s="2">
        <v>18684897219</v>
      </c>
    </row>
    <row r="3155" spans="1:27" x14ac:dyDescent="0.25">
      <c r="A3155">
        <v>1300425</v>
      </c>
      <c r="B3155" s="1">
        <v>45112</v>
      </c>
      <c r="C3155" t="s">
        <v>0</v>
      </c>
      <c r="D3155" s="2">
        <v>242000259259</v>
      </c>
      <c r="E3155" t="s">
        <v>7038</v>
      </c>
      <c r="F3155" t="s">
        <v>7039</v>
      </c>
      <c r="G3155" t="s">
        <v>7040</v>
      </c>
      <c r="H3155" t="s">
        <v>360</v>
      </c>
      <c r="J3155" t="s">
        <v>5</v>
      </c>
      <c r="M3155" t="s">
        <v>6</v>
      </c>
      <c r="N3155" t="s">
        <v>27</v>
      </c>
      <c r="P3155" t="s">
        <v>7041</v>
      </c>
      <c r="Q3155" s="29" t="s">
        <v>29</v>
      </c>
      <c r="R3155" s="3" t="s">
        <v>17311</v>
      </c>
      <c r="S3155" t="s">
        <v>7042</v>
      </c>
      <c r="T3155" s="3" t="s">
        <v>11</v>
      </c>
      <c r="U3155" s="3" t="s">
        <v>11</v>
      </c>
      <c r="W3155">
        <v>1</v>
      </c>
      <c r="X3155" t="s">
        <v>176</v>
      </c>
      <c r="Y3155" t="s">
        <v>2862</v>
      </c>
      <c r="AA3155" s="2">
        <v>18683457149</v>
      </c>
    </row>
    <row r="3156" spans="1:27" x14ac:dyDescent="0.25">
      <c r="A3156">
        <v>1300364</v>
      </c>
      <c r="B3156" s="1">
        <v>45113</v>
      </c>
      <c r="C3156" t="s">
        <v>0</v>
      </c>
      <c r="D3156" s="2">
        <v>242000051937</v>
      </c>
      <c r="E3156" t="s">
        <v>7165</v>
      </c>
      <c r="F3156" t="s">
        <v>7166</v>
      </c>
      <c r="G3156" t="s">
        <v>267</v>
      </c>
      <c r="H3156" t="s">
        <v>343</v>
      </c>
      <c r="J3156" t="s">
        <v>5</v>
      </c>
      <c r="M3156" t="s">
        <v>18</v>
      </c>
      <c r="N3156" t="s">
        <v>19</v>
      </c>
      <c r="P3156" t="s">
        <v>7167</v>
      </c>
      <c r="Q3156" t="s">
        <v>29</v>
      </c>
      <c r="R3156" s="3" t="s">
        <v>17311</v>
      </c>
      <c r="S3156" t="s">
        <v>7168</v>
      </c>
      <c r="T3156" s="3" t="s">
        <v>11</v>
      </c>
      <c r="U3156" s="3" t="s">
        <v>11</v>
      </c>
      <c r="W3156">
        <v>0</v>
      </c>
      <c r="X3156">
        <v>0</v>
      </c>
      <c r="Y3156" t="s">
        <v>89</v>
      </c>
      <c r="AA3156" s="2">
        <v>18686670682</v>
      </c>
    </row>
    <row r="3157" spans="1:27" x14ac:dyDescent="0.25">
      <c r="A3157">
        <v>1300255</v>
      </c>
      <c r="B3157" s="1">
        <v>45113</v>
      </c>
      <c r="C3157" t="s">
        <v>0</v>
      </c>
      <c r="D3157" s="2">
        <v>242000215231</v>
      </c>
      <c r="E3157" t="s">
        <v>7161</v>
      </c>
      <c r="F3157" t="s">
        <v>7162</v>
      </c>
      <c r="G3157" t="s">
        <v>164</v>
      </c>
      <c r="H3157" t="s">
        <v>165</v>
      </c>
      <c r="J3157" t="s">
        <v>5</v>
      </c>
      <c r="M3157" t="s">
        <v>18</v>
      </c>
      <c r="N3157" t="s">
        <v>19</v>
      </c>
      <c r="P3157" t="s">
        <v>7163</v>
      </c>
      <c r="Q3157" t="s">
        <v>9</v>
      </c>
      <c r="R3157" s="3" t="s">
        <v>17311</v>
      </c>
      <c r="S3157" t="s">
        <v>7164</v>
      </c>
      <c r="T3157" s="3">
        <v>45113.498449074083</v>
      </c>
      <c r="U3157" s="3" t="s">
        <v>11</v>
      </c>
      <c r="W3157">
        <v>1</v>
      </c>
      <c r="X3157" t="s">
        <v>2458</v>
      </c>
      <c r="Y3157" t="s">
        <v>221</v>
      </c>
      <c r="AA3157" s="2">
        <v>18683045954</v>
      </c>
    </row>
    <row r="3158" spans="1:27" x14ac:dyDescent="0.25">
      <c r="A3158">
        <v>1300205</v>
      </c>
      <c r="B3158" s="1">
        <v>45113</v>
      </c>
      <c r="C3158" t="s">
        <v>0</v>
      </c>
      <c r="D3158" s="2">
        <v>242000171182</v>
      </c>
      <c r="E3158" t="s">
        <v>7157</v>
      </c>
      <c r="F3158" t="s">
        <v>7158</v>
      </c>
      <c r="G3158" t="s">
        <v>7159</v>
      </c>
      <c r="H3158" t="s">
        <v>491</v>
      </c>
      <c r="J3158" t="s">
        <v>5</v>
      </c>
      <c r="M3158" t="s">
        <v>18</v>
      </c>
      <c r="N3158" t="s">
        <v>19</v>
      </c>
      <c r="P3158">
        <v>0</v>
      </c>
      <c r="Q3158" t="s">
        <v>9</v>
      </c>
      <c r="R3158" s="3" t="s">
        <v>17311</v>
      </c>
      <c r="S3158" t="s">
        <v>7160</v>
      </c>
      <c r="T3158" s="3" t="s">
        <v>11</v>
      </c>
      <c r="U3158" s="3" t="s">
        <v>11</v>
      </c>
      <c r="W3158">
        <v>0</v>
      </c>
      <c r="X3158" t="s">
        <v>70</v>
      </c>
      <c r="Y3158" t="s">
        <v>2479</v>
      </c>
      <c r="AA3158" s="2">
        <v>18683231716</v>
      </c>
    </row>
    <row r="3159" spans="1:27" x14ac:dyDescent="0.25">
      <c r="A3159">
        <v>1300205</v>
      </c>
      <c r="B3159" s="1">
        <v>45116</v>
      </c>
      <c r="C3159" t="s">
        <v>0</v>
      </c>
      <c r="D3159" s="2">
        <v>242000171182</v>
      </c>
      <c r="E3159" t="s">
        <v>7157</v>
      </c>
      <c r="F3159" t="s">
        <v>7158</v>
      </c>
      <c r="G3159" t="s">
        <v>7159</v>
      </c>
      <c r="H3159" t="s">
        <v>491</v>
      </c>
      <c r="J3159" t="s">
        <v>5</v>
      </c>
      <c r="M3159" t="s">
        <v>18</v>
      </c>
      <c r="N3159" t="s">
        <v>19</v>
      </c>
      <c r="P3159">
        <v>0</v>
      </c>
      <c r="Q3159" s="3" t="s">
        <v>9</v>
      </c>
      <c r="R3159" s="3" t="s">
        <v>17311</v>
      </c>
      <c r="S3159" t="s">
        <v>7360</v>
      </c>
      <c r="T3159" s="3" t="s">
        <v>11</v>
      </c>
      <c r="U3159" s="3" t="s">
        <v>11</v>
      </c>
      <c r="W3159">
        <v>0</v>
      </c>
      <c r="X3159" t="s">
        <v>70</v>
      </c>
      <c r="Y3159" t="s">
        <v>2528</v>
      </c>
      <c r="AA3159" s="2">
        <v>18683231716</v>
      </c>
    </row>
    <row r="3160" spans="1:27" x14ac:dyDescent="0.25">
      <c r="A3160">
        <v>1300203</v>
      </c>
      <c r="B3160" s="1">
        <v>45113</v>
      </c>
      <c r="C3160" t="s">
        <v>0</v>
      </c>
      <c r="D3160" s="2">
        <v>242000153595</v>
      </c>
      <c r="E3160" t="s">
        <v>7154</v>
      </c>
      <c r="F3160" t="s">
        <v>7155</v>
      </c>
      <c r="G3160" t="s">
        <v>218</v>
      </c>
      <c r="H3160" t="s">
        <v>108</v>
      </c>
      <c r="J3160" t="s">
        <v>5</v>
      </c>
      <c r="M3160" t="s">
        <v>18</v>
      </c>
      <c r="N3160" t="s">
        <v>19</v>
      </c>
      <c r="P3160" t="s">
        <v>5437</v>
      </c>
      <c r="Q3160" t="s">
        <v>9</v>
      </c>
      <c r="R3160" s="3" t="s">
        <v>17311</v>
      </c>
      <c r="S3160" t="s">
        <v>7156</v>
      </c>
      <c r="T3160" s="3" t="s">
        <v>11</v>
      </c>
      <c r="U3160" s="3" t="s">
        <v>11</v>
      </c>
      <c r="W3160">
        <v>2</v>
      </c>
      <c r="X3160" t="s">
        <v>2628</v>
      </c>
      <c r="Y3160" t="s">
        <v>2629</v>
      </c>
      <c r="AA3160" s="2">
        <v>18684998018</v>
      </c>
    </row>
    <row r="3161" spans="1:27" x14ac:dyDescent="0.25">
      <c r="A3161">
        <v>1300203</v>
      </c>
      <c r="B3161" s="1">
        <v>45114</v>
      </c>
      <c r="C3161" t="s">
        <v>0</v>
      </c>
      <c r="D3161" s="2">
        <v>242000153595</v>
      </c>
      <c r="E3161" t="s">
        <v>7154</v>
      </c>
      <c r="F3161" t="s">
        <v>7155</v>
      </c>
      <c r="G3161" t="s">
        <v>218</v>
      </c>
      <c r="H3161" t="s">
        <v>108</v>
      </c>
      <c r="J3161" t="s">
        <v>5</v>
      </c>
      <c r="M3161" t="s">
        <v>18</v>
      </c>
      <c r="N3161" t="s">
        <v>19</v>
      </c>
      <c r="P3161" t="s">
        <v>5437</v>
      </c>
      <c r="Q3161" t="s">
        <v>29</v>
      </c>
      <c r="R3161" s="3" t="s">
        <v>17311</v>
      </c>
      <c r="S3161" t="s">
        <v>7239</v>
      </c>
      <c r="T3161" s="3" t="s">
        <v>11</v>
      </c>
      <c r="U3161" s="3" t="s">
        <v>11</v>
      </c>
      <c r="W3161">
        <v>2</v>
      </c>
      <c r="X3161" t="s">
        <v>2628</v>
      </c>
      <c r="Y3161" t="s">
        <v>2629</v>
      </c>
      <c r="AA3161" s="2">
        <v>18684998018</v>
      </c>
    </row>
    <row r="3162" spans="1:27" x14ac:dyDescent="0.25">
      <c r="A3162">
        <v>1300203</v>
      </c>
      <c r="B3162" s="1">
        <v>45116</v>
      </c>
      <c r="C3162" t="s">
        <v>0</v>
      </c>
      <c r="D3162" s="2">
        <v>242000153595</v>
      </c>
      <c r="E3162" t="s">
        <v>7154</v>
      </c>
      <c r="F3162" t="s">
        <v>7155</v>
      </c>
      <c r="G3162" t="s">
        <v>218</v>
      </c>
      <c r="H3162" t="s">
        <v>108</v>
      </c>
      <c r="J3162" t="s">
        <v>5</v>
      </c>
      <c r="M3162" t="s">
        <v>18</v>
      </c>
      <c r="N3162" t="s">
        <v>19</v>
      </c>
      <c r="P3162" t="s">
        <v>5437</v>
      </c>
      <c r="Q3162" s="3" t="s">
        <v>9</v>
      </c>
      <c r="R3162" s="3" t="s">
        <v>17311</v>
      </c>
      <c r="S3162" t="s">
        <v>7359</v>
      </c>
      <c r="T3162" s="3" t="s">
        <v>11</v>
      </c>
      <c r="U3162" s="3" t="s">
        <v>11</v>
      </c>
      <c r="W3162">
        <v>2</v>
      </c>
      <c r="X3162" t="s">
        <v>22</v>
      </c>
      <c r="Y3162" t="s">
        <v>2976</v>
      </c>
      <c r="AA3162" s="2">
        <v>18684998018</v>
      </c>
    </row>
    <row r="3163" spans="1:27" x14ac:dyDescent="0.25">
      <c r="A3163">
        <v>1300193</v>
      </c>
      <c r="B3163" s="1">
        <v>45111</v>
      </c>
      <c r="C3163" t="s">
        <v>0</v>
      </c>
      <c r="D3163" s="2">
        <v>242000258864</v>
      </c>
      <c r="E3163" t="s">
        <v>6290</v>
      </c>
      <c r="F3163" t="s">
        <v>6981</v>
      </c>
      <c r="G3163" t="s">
        <v>6982</v>
      </c>
      <c r="H3163" t="s">
        <v>2019</v>
      </c>
      <c r="J3163" t="s">
        <v>5</v>
      </c>
      <c r="M3163" t="s">
        <v>6</v>
      </c>
      <c r="N3163" t="s">
        <v>67</v>
      </c>
      <c r="P3163" t="s">
        <v>6983</v>
      </c>
      <c r="Q3163" s="29" t="s">
        <v>125</v>
      </c>
      <c r="R3163" s="3" t="s">
        <v>17312</v>
      </c>
      <c r="S3163" t="s">
        <v>6984</v>
      </c>
      <c r="T3163" s="3" t="s">
        <v>11</v>
      </c>
      <c r="U3163" s="3" t="s">
        <v>11</v>
      </c>
      <c r="W3163">
        <v>0</v>
      </c>
      <c r="X3163" t="s">
        <v>317</v>
      </c>
      <c r="Y3163" t="s">
        <v>1536</v>
      </c>
      <c r="AA3163" s="2">
        <v>18683203776</v>
      </c>
    </row>
    <row r="3164" spans="1:27" x14ac:dyDescent="0.25">
      <c r="A3164">
        <v>1300157</v>
      </c>
      <c r="B3164" s="1">
        <v>45111</v>
      </c>
      <c r="C3164" t="s">
        <v>0</v>
      </c>
      <c r="D3164" s="2">
        <v>242000259587</v>
      </c>
      <c r="E3164" t="s">
        <v>6976</v>
      </c>
      <c r="F3164" t="s">
        <v>6977</v>
      </c>
      <c r="G3164" t="s">
        <v>6978</v>
      </c>
      <c r="H3164" t="s">
        <v>491</v>
      </c>
      <c r="J3164" t="s">
        <v>5</v>
      </c>
      <c r="M3164" t="s">
        <v>6</v>
      </c>
      <c r="N3164" t="s">
        <v>67</v>
      </c>
      <c r="P3164" t="s">
        <v>6979</v>
      </c>
      <c r="Q3164" s="29" t="s">
        <v>125</v>
      </c>
      <c r="R3164" s="3" t="s">
        <v>17312</v>
      </c>
      <c r="S3164" t="s">
        <v>6980</v>
      </c>
      <c r="T3164" s="3" t="s">
        <v>11</v>
      </c>
      <c r="U3164" s="3" t="s">
        <v>11</v>
      </c>
      <c r="W3164">
        <v>0</v>
      </c>
      <c r="X3164" t="s">
        <v>70</v>
      </c>
      <c r="Y3164" t="s">
        <v>2479</v>
      </c>
      <c r="AA3164" s="2">
        <v>0</v>
      </c>
    </row>
    <row r="3165" spans="1:27" x14ac:dyDescent="0.25">
      <c r="A3165">
        <v>1300118</v>
      </c>
      <c r="B3165" s="1">
        <v>45113</v>
      </c>
      <c r="C3165" t="s">
        <v>0</v>
      </c>
      <c r="D3165" s="2">
        <v>242000173150</v>
      </c>
      <c r="E3165" t="s">
        <v>7149</v>
      </c>
      <c r="F3165" t="s">
        <v>7150</v>
      </c>
      <c r="G3165" t="s">
        <v>313</v>
      </c>
      <c r="H3165" t="s">
        <v>314</v>
      </c>
      <c r="J3165" t="s">
        <v>5</v>
      </c>
      <c r="M3165" t="s">
        <v>18</v>
      </c>
      <c r="N3165" t="s">
        <v>102</v>
      </c>
      <c r="P3165" t="s">
        <v>7151</v>
      </c>
      <c r="Q3165" t="s">
        <v>9</v>
      </c>
      <c r="R3165" s="3" t="s">
        <v>17311</v>
      </c>
      <c r="S3165" t="s">
        <v>7152</v>
      </c>
      <c r="T3165" s="3">
        <v>45113.345520833333</v>
      </c>
      <c r="U3165" s="3" t="s">
        <v>11</v>
      </c>
      <c r="W3165">
        <v>2</v>
      </c>
      <c r="X3165" t="s">
        <v>7153</v>
      </c>
      <c r="Y3165" t="s">
        <v>973</v>
      </c>
      <c r="AA3165" s="2">
        <v>18687984702</v>
      </c>
    </row>
    <row r="3166" spans="1:27" x14ac:dyDescent="0.25">
      <c r="A3166">
        <v>1300102</v>
      </c>
      <c r="B3166" s="1">
        <v>45111</v>
      </c>
      <c r="C3166" t="s">
        <v>0</v>
      </c>
      <c r="D3166" s="2">
        <v>242000259567</v>
      </c>
      <c r="E3166" t="s">
        <v>6971</v>
      </c>
      <c r="F3166" t="s">
        <v>6972</v>
      </c>
      <c r="G3166" t="s">
        <v>6973</v>
      </c>
      <c r="H3166" t="s">
        <v>1905</v>
      </c>
      <c r="J3166" t="s">
        <v>5</v>
      </c>
      <c r="M3166" t="s">
        <v>6</v>
      </c>
      <c r="N3166" t="s">
        <v>67</v>
      </c>
      <c r="P3166" t="s">
        <v>6974</v>
      </c>
      <c r="Q3166" s="29" t="s">
        <v>125</v>
      </c>
      <c r="R3166" s="3" t="s">
        <v>17312</v>
      </c>
      <c r="S3166" t="s">
        <v>6975</v>
      </c>
      <c r="T3166" s="3" t="s">
        <v>11</v>
      </c>
      <c r="U3166" s="3" t="s">
        <v>11</v>
      </c>
      <c r="W3166">
        <v>0</v>
      </c>
      <c r="X3166" t="s">
        <v>6364</v>
      </c>
      <c r="Y3166" t="s">
        <v>1722</v>
      </c>
      <c r="AA3166" s="2">
        <v>0</v>
      </c>
    </row>
    <row r="3167" spans="1:27" x14ac:dyDescent="0.25">
      <c r="A3167">
        <v>1300091</v>
      </c>
      <c r="B3167" s="1">
        <v>45114</v>
      </c>
      <c r="C3167" t="s">
        <v>0</v>
      </c>
      <c r="D3167" s="2">
        <v>242000246936</v>
      </c>
      <c r="E3167" t="s">
        <v>7235</v>
      </c>
      <c r="F3167" t="s">
        <v>7236</v>
      </c>
      <c r="G3167" t="s">
        <v>7237</v>
      </c>
      <c r="H3167" t="s">
        <v>255</v>
      </c>
      <c r="J3167" t="s">
        <v>5</v>
      </c>
      <c r="M3167" t="s">
        <v>18</v>
      </c>
      <c r="N3167" t="s">
        <v>19</v>
      </c>
      <c r="P3167">
        <v>0</v>
      </c>
      <c r="Q3167" s="29" t="s">
        <v>125</v>
      </c>
      <c r="R3167" s="3" t="s">
        <v>17312</v>
      </c>
      <c r="S3167" t="s">
        <v>7238</v>
      </c>
      <c r="T3167" s="3" t="s">
        <v>11</v>
      </c>
      <c r="U3167" s="3" t="s">
        <v>11</v>
      </c>
      <c r="W3167">
        <v>0</v>
      </c>
      <c r="X3167" t="s">
        <v>195</v>
      </c>
      <c r="Y3167" t="s">
        <v>289</v>
      </c>
      <c r="AA3167" s="2">
        <v>0</v>
      </c>
    </row>
    <row r="3168" spans="1:27" x14ac:dyDescent="0.25">
      <c r="A3168">
        <v>1299866</v>
      </c>
      <c r="B3168" s="1">
        <v>45112</v>
      </c>
      <c r="C3168" t="s">
        <v>0</v>
      </c>
      <c r="D3168" s="2">
        <v>242000149400</v>
      </c>
      <c r="E3168" t="s">
        <v>7035</v>
      </c>
      <c r="F3168" t="s">
        <v>7036</v>
      </c>
      <c r="G3168" t="s">
        <v>399</v>
      </c>
      <c r="H3168" t="s">
        <v>66</v>
      </c>
      <c r="J3168" t="s">
        <v>5</v>
      </c>
      <c r="M3168" t="s">
        <v>18</v>
      </c>
      <c r="N3168" t="s">
        <v>19</v>
      </c>
      <c r="P3168" t="s">
        <v>7028</v>
      </c>
      <c r="Q3168" s="29" t="s">
        <v>29</v>
      </c>
      <c r="R3168" s="3" t="s">
        <v>17311</v>
      </c>
      <c r="S3168" t="s">
        <v>7037</v>
      </c>
      <c r="T3168" s="3" t="s">
        <v>11</v>
      </c>
      <c r="U3168" s="3" t="s">
        <v>11</v>
      </c>
      <c r="W3168">
        <v>0</v>
      </c>
      <c r="X3168" t="s">
        <v>22</v>
      </c>
      <c r="Y3168" t="s">
        <v>571</v>
      </c>
      <c r="AA3168" s="2">
        <v>18683162748</v>
      </c>
    </row>
    <row r="3169" spans="1:27" x14ac:dyDescent="0.25">
      <c r="A3169">
        <v>1299817</v>
      </c>
      <c r="B3169" s="1">
        <v>45112</v>
      </c>
      <c r="C3169" t="s">
        <v>0</v>
      </c>
      <c r="D3169" s="2">
        <v>242000259484</v>
      </c>
      <c r="E3169" t="s">
        <v>7030</v>
      </c>
      <c r="F3169" t="s">
        <v>7031</v>
      </c>
      <c r="G3169" t="s">
        <v>7032</v>
      </c>
      <c r="H3169" t="s">
        <v>108</v>
      </c>
      <c r="J3169" t="s">
        <v>5</v>
      </c>
      <c r="M3169" t="s">
        <v>6</v>
      </c>
      <c r="N3169" t="s">
        <v>67</v>
      </c>
      <c r="P3169" t="s">
        <v>7033</v>
      </c>
      <c r="Q3169" s="29" t="s">
        <v>29</v>
      </c>
      <c r="R3169" s="3" t="s">
        <v>17311</v>
      </c>
      <c r="S3169" t="s">
        <v>7034</v>
      </c>
      <c r="T3169" s="3" t="s">
        <v>11</v>
      </c>
      <c r="U3169" s="3" t="s">
        <v>11</v>
      </c>
      <c r="W3169">
        <v>0</v>
      </c>
      <c r="X3169" t="s">
        <v>22</v>
      </c>
      <c r="Y3169" t="s">
        <v>5549</v>
      </c>
      <c r="AA3169" s="2">
        <v>0</v>
      </c>
    </row>
    <row r="3170" spans="1:27" x14ac:dyDescent="0.25">
      <c r="A3170">
        <v>1299747</v>
      </c>
      <c r="B3170" s="1">
        <v>45110</v>
      </c>
      <c r="C3170" t="s">
        <v>0</v>
      </c>
      <c r="D3170" s="2">
        <v>242000236623</v>
      </c>
      <c r="E3170" t="s">
        <v>6943</v>
      </c>
      <c r="F3170" t="s">
        <v>6944</v>
      </c>
      <c r="G3170" t="s">
        <v>6945</v>
      </c>
      <c r="H3170" t="s">
        <v>237</v>
      </c>
      <c r="J3170" t="s">
        <v>5</v>
      </c>
      <c r="M3170" t="s">
        <v>6</v>
      </c>
      <c r="N3170" t="s">
        <v>76</v>
      </c>
      <c r="P3170" t="s">
        <v>6946</v>
      </c>
      <c r="Q3170" s="29" t="s">
        <v>29</v>
      </c>
      <c r="R3170" s="3" t="s">
        <v>17311</v>
      </c>
      <c r="S3170" t="s">
        <v>3273</v>
      </c>
      <c r="T3170" s="3" t="s">
        <v>11</v>
      </c>
      <c r="U3170" s="3" t="s">
        <v>11</v>
      </c>
      <c r="W3170">
        <v>2</v>
      </c>
      <c r="X3170" t="s">
        <v>70</v>
      </c>
      <c r="Y3170" t="s">
        <v>1054</v>
      </c>
      <c r="AA3170" s="2">
        <v>18686819095</v>
      </c>
    </row>
    <row r="3171" spans="1:27" x14ac:dyDescent="0.25">
      <c r="A3171">
        <v>1299716</v>
      </c>
      <c r="B3171" s="1">
        <v>45111</v>
      </c>
      <c r="C3171" t="s">
        <v>0</v>
      </c>
      <c r="D3171" s="2">
        <v>242000259530</v>
      </c>
      <c r="E3171" t="s">
        <v>6966</v>
      </c>
      <c r="F3171" t="s">
        <v>6967</v>
      </c>
      <c r="G3171" t="s">
        <v>6968</v>
      </c>
      <c r="H3171" t="s">
        <v>115</v>
      </c>
      <c r="J3171" t="s">
        <v>5</v>
      </c>
      <c r="M3171" t="s">
        <v>6</v>
      </c>
      <c r="N3171" t="s">
        <v>27</v>
      </c>
      <c r="P3171" t="s">
        <v>6969</v>
      </c>
      <c r="Q3171" s="29" t="s">
        <v>249</v>
      </c>
      <c r="R3171" s="3" t="s">
        <v>17312</v>
      </c>
      <c r="S3171" t="s">
        <v>6970</v>
      </c>
      <c r="T3171" s="3" t="s">
        <v>11</v>
      </c>
      <c r="U3171" s="3" t="s">
        <v>11</v>
      </c>
      <c r="W3171">
        <v>1</v>
      </c>
      <c r="X3171">
        <v>0</v>
      </c>
      <c r="Y3171" t="s">
        <v>89</v>
      </c>
      <c r="AA3171" s="2">
        <v>18683691640</v>
      </c>
    </row>
    <row r="3172" spans="1:27" x14ac:dyDescent="0.25">
      <c r="A3172">
        <v>1299680</v>
      </c>
      <c r="B3172" s="1">
        <v>45115</v>
      </c>
      <c r="C3172" t="s">
        <v>0</v>
      </c>
      <c r="D3172" s="2">
        <v>242000259507</v>
      </c>
      <c r="E3172" t="s">
        <v>7314</v>
      </c>
      <c r="F3172" t="s">
        <v>7315</v>
      </c>
      <c r="G3172" t="s">
        <v>7316</v>
      </c>
      <c r="H3172" t="s">
        <v>908</v>
      </c>
      <c r="J3172" t="s">
        <v>5</v>
      </c>
      <c r="M3172" t="s">
        <v>6</v>
      </c>
      <c r="N3172" t="s">
        <v>27</v>
      </c>
      <c r="P3172" t="s">
        <v>7317</v>
      </c>
      <c r="Q3172" s="29" t="s">
        <v>125</v>
      </c>
      <c r="R3172" s="3" t="s">
        <v>17312</v>
      </c>
      <c r="S3172" t="s">
        <v>7318</v>
      </c>
      <c r="T3172" s="3" t="s">
        <v>11</v>
      </c>
      <c r="U3172" s="3" t="s">
        <v>11</v>
      </c>
      <c r="W3172">
        <v>1</v>
      </c>
      <c r="X3172">
        <v>0</v>
      </c>
      <c r="Y3172" t="s">
        <v>89</v>
      </c>
      <c r="AA3172" s="2">
        <v>18687901157</v>
      </c>
    </row>
    <row r="3173" spans="1:27" x14ac:dyDescent="0.25">
      <c r="A3173">
        <v>1299622</v>
      </c>
      <c r="B3173" s="1">
        <v>45110</v>
      </c>
      <c r="C3173" t="s">
        <v>0</v>
      </c>
      <c r="D3173" s="2">
        <v>242000093412</v>
      </c>
      <c r="E3173" t="s">
        <v>6939</v>
      </c>
      <c r="F3173" t="s">
        <v>6940</v>
      </c>
      <c r="G3173" t="s">
        <v>6941</v>
      </c>
      <c r="H3173" t="s">
        <v>4</v>
      </c>
      <c r="J3173" t="s">
        <v>5</v>
      </c>
      <c r="M3173" t="s">
        <v>372</v>
      </c>
      <c r="N3173" t="s">
        <v>669</v>
      </c>
      <c r="P3173">
        <v>0</v>
      </c>
      <c r="Q3173" s="29" t="s">
        <v>125</v>
      </c>
      <c r="R3173" s="3" t="s">
        <v>17312</v>
      </c>
      <c r="S3173" t="s">
        <v>6942</v>
      </c>
      <c r="T3173" s="3" t="s">
        <v>11</v>
      </c>
      <c r="U3173" s="3" t="s">
        <v>11</v>
      </c>
      <c r="W3173">
        <v>2</v>
      </c>
      <c r="X3173">
        <v>0</v>
      </c>
      <c r="Y3173" t="s">
        <v>89</v>
      </c>
      <c r="AA3173" s="2">
        <v>18687932817</v>
      </c>
    </row>
    <row r="3174" spans="1:27" x14ac:dyDescent="0.25">
      <c r="A3174">
        <v>1299535</v>
      </c>
      <c r="B3174" s="1">
        <v>45112</v>
      </c>
      <c r="C3174" t="s">
        <v>0</v>
      </c>
      <c r="D3174" s="2">
        <v>242000039539</v>
      </c>
      <c r="E3174" t="s">
        <v>7026</v>
      </c>
      <c r="F3174" t="s">
        <v>7027</v>
      </c>
      <c r="G3174" t="s">
        <v>399</v>
      </c>
      <c r="H3174" t="s">
        <v>66</v>
      </c>
      <c r="J3174" t="s">
        <v>5</v>
      </c>
      <c r="M3174" t="s">
        <v>18</v>
      </c>
      <c r="N3174" t="s">
        <v>19</v>
      </c>
      <c r="P3174" t="s">
        <v>7028</v>
      </c>
      <c r="Q3174" s="29" t="s">
        <v>29</v>
      </c>
      <c r="R3174" s="3" t="s">
        <v>17311</v>
      </c>
      <c r="S3174" t="s">
        <v>7029</v>
      </c>
      <c r="T3174" s="3" t="s">
        <v>11</v>
      </c>
      <c r="U3174" s="3" t="s">
        <v>11</v>
      </c>
      <c r="W3174">
        <v>0</v>
      </c>
      <c r="X3174" t="s">
        <v>22</v>
      </c>
      <c r="Y3174" t="s">
        <v>571</v>
      </c>
      <c r="AA3174" s="2">
        <v>18682323119</v>
      </c>
    </row>
    <row r="3175" spans="1:27" x14ac:dyDescent="0.25">
      <c r="A3175">
        <v>1299489</v>
      </c>
      <c r="B3175" s="1">
        <v>45112</v>
      </c>
      <c r="C3175" t="s">
        <v>0</v>
      </c>
      <c r="D3175" s="2">
        <v>242000259510</v>
      </c>
      <c r="E3175" t="s">
        <v>7021</v>
      </c>
      <c r="F3175" t="s">
        <v>7022</v>
      </c>
      <c r="G3175" t="s">
        <v>7023</v>
      </c>
      <c r="H3175" t="s">
        <v>108</v>
      </c>
      <c r="J3175" t="s">
        <v>5</v>
      </c>
      <c r="M3175" t="s">
        <v>6</v>
      </c>
      <c r="N3175" t="s">
        <v>67</v>
      </c>
      <c r="P3175" t="s">
        <v>7024</v>
      </c>
      <c r="Q3175" s="29" t="s">
        <v>29</v>
      </c>
      <c r="R3175" s="3" t="s">
        <v>17311</v>
      </c>
      <c r="S3175" t="s">
        <v>7025</v>
      </c>
      <c r="T3175" s="3" t="s">
        <v>11</v>
      </c>
      <c r="U3175" s="3" t="s">
        <v>11</v>
      </c>
      <c r="W3175">
        <v>0</v>
      </c>
      <c r="X3175" t="s">
        <v>2628</v>
      </c>
      <c r="Y3175" t="s">
        <v>548</v>
      </c>
      <c r="AA3175" s="2">
        <v>0</v>
      </c>
    </row>
    <row r="3176" spans="1:27" x14ac:dyDescent="0.25">
      <c r="A3176">
        <v>1299489</v>
      </c>
      <c r="B3176" s="1">
        <v>45113</v>
      </c>
      <c r="C3176" t="s">
        <v>0</v>
      </c>
      <c r="D3176" s="2">
        <v>242000259510</v>
      </c>
      <c r="E3176" t="s">
        <v>7021</v>
      </c>
      <c r="F3176" t="s">
        <v>7022</v>
      </c>
      <c r="G3176" t="s">
        <v>7023</v>
      </c>
      <c r="H3176" t="s">
        <v>108</v>
      </c>
      <c r="J3176" t="s">
        <v>5</v>
      </c>
      <c r="M3176" t="s">
        <v>6</v>
      </c>
      <c r="N3176" t="s">
        <v>67</v>
      </c>
      <c r="P3176" t="s">
        <v>7024</v>
      </c>
      <c r="Q3176" s="29" t="s">
        <v>87</v>
      </c>
      <c r="R3176" s="3" t="s">
        <v>17311</v>
      </c>
      <c r="S3176" t="s">
        <v>7148</v>
      </c>
      <c r="T3176" s="3" t="s">
        <v>11</v>
      </c>
      <c r="U3176" s="3" t="s">
        <v>11</v>
      </c>
      <c r="W3176">
        <v>0</v>
      </c>
      <c r="X3176">
        <v>0</v>
      </c>
      <c r="Y3176" t="s">
        <v>89</v>
      </c>
      <c r="AA3176" s="2">
        <v>0</v>
      </c>
    </row>
    <row r="3177" spans="1:27" x14ac:dyDescent="0.25">
      <c r="A3177">
        <v>1299471</v>
      </c>
      <c r="B3177" s="1">
        <v>45112</v>
      </c>
      <c r="C3177" t="s">
        <v>0</v>
      </c>
      <c r="D3177" s="2">
        <v>242000245779</v>
      </c>
      <c r="E3177" t="s">
        <v>7017</v>
      </c>
      <c r="F3177" t="s">
        <v>7018</v>
      </c>
      <c r="G3177" t="s">
        <v>218</v>
      </c>
      <c r="H3177" t="s">
        <v>108</v>
      </c>
      <c r="J3177" t="s">
        <v>5</v>
      </c>
      <c r="M3177" t="s">
        <v>18</v>
      </c>
      <c r="N3177" t="s">
        <v>19</v>
      </c>
      <c r="P3177" t="s">
        <v>7019</v>
      </c>
      <c r="Q3177" s="3" t="s">
        <v>9</v>
      </c>
      <c r="R3177" s="3" t="s">
        <v>17311</v>
      </c>
      <c r="S3177" t="s">
        <v>7020</v>
      </c>
      <c r="T3177" s="3" t="s">
        <v>11</v>
      </c>
      <c r="U3177" s="3" t="s">
        <v>11</v>
      </c>
      <c r="W3177">
        <v>0</v>
      </c>
      <c r="X3177" t="s">
        <v>22</v>
      </c>
      <c r="Y3177" t="s">
        <v>23</v>
      </c>
      <c r="AA3177" s="2">
        <v>18683178111</v>
      </c>
    </row>
    <row r="3178" spans="1:27" x14ac:dyDescent="0.25">
      <c r="A3178">
        <v>1299418</v>
      </c>
      <c r="B3178" s="1">
        <v>45110</v>
      </c>
      <c r="C3178" t="s">
        <v>0</v>
      </c>
      <c r="D3178" s="2">
        <v>242000259478</v>
      </c>
      <c r="E3178" t="s">
        <v>6934</v>
      </c>
      <c r="F3178" t="s">
        <v>6935</v>
      </c>
      <c r="G3178" t="s">
        <v>6936</v>
      </c>
      <c r="H3178" t="s">
        <v>66</v>
      </c>
      <c r="J3178" t="s">
        <v>5</v>
      </c>
      <c r="M3178" t="s">
        <v>6</v>
      </c>
      <c r="N3178" t="s">
        <v>67</v>
      </c>
      <c r="P3178" t="s">
        <v>6937</v>
      </c>
      <c r="Q3178" s="29" t="s">
        <v>1441</v>
      </c>
      <c r="R3178" s="3" t="s">
        <v>17311</v>
      </c>
      <c r="S3178" t="s">
        <v>6938</v>
      </c>
      <c r="T3178" s="3">
        <v>45110.580289351848</v>
      </c>
      <c r="U3178" s="3" t="s">
        <v>11</v>
      </c>
      <c r="W3178">
        <v>0</v>
      </c>
      <c r="X3178">
        <v>0</v>
      </c>
      <c r="Y3178" t="s">
        <v>89</v>
      </c>
      <c r="AA3178" s="2">
        <v>0</v>
      </c>
    </row>
    <row r="3179" spans="1:27" x14ac:dyDescent="0.25">
      <c r="A3179">
        <v>1299407</v>
      </c>
      <c r="B3179" s="1">
        <v>45110</v>
      </c>
      <c r="C3179" t="s">
        <v>0</v>
      </c>
      <c r="D3179" s="2">
        <v>242000259397</v>
      </c>
      <c r="E3179" t="s">
        <v>6929</v>
      </c>
      <c r="F3179" t="s">
        <v>6930</v>
      </c>
      <c r="G3179" t="s">
        <v>6931</v>
      </c>
      <c r="H3179" t="s">
        <v>491</v>
      </c>
      <c r="J3179" t="s">
        <v>5</v>
      </c>
      <c r="M3179" t="s">
        <v>6</v>
      </c>
      <c r="N3179" t="s">
        <v>67</v>
      </c>
      <c r="P3179" t="s">
        <v>6932</v>
      </c>
      <c r="Q3179" s="29" t="s">
        <v>125</v>
      </c>
      <c r="R3179" s="3" t="s">
        <v>17312</v>
      </c>
      <c r="S3179" t="s">
        <v>6933</v>
      </c>
      <c r="T3179" s="3" t="s">
        <v>11</v>
      </c>
      <c r="U3179" s="3" t="s">
        <v>11</v>
      </c>
      <c r="W3179">
        <v>0</v>
      </c>
      <c r="X3179">
        <v>0</v>
      </c>
      <c r="Y3179" t="s">
        <v>89</v>
      </c>
      <c r="AA3179" s="2">
        <v>0</v>
      </c>
    </row>
    <row r="3180" spans="1:27" x14ac:dyDescent="0.25">
      <c r="A3180">
        <v>1299381</v>
      </c>
      <c r="B3180" s="1">
        <v>45112</v>
      </c>
      <c r="C3180" t="s">
        <v>0</v>
      </c>
      <c r="D3180" s="2">
        <v>242000207718</v>
      </c>
      <c r="E3180" t="s">
        <v>7013</v>
      </c>
      <c r="F3180" t="s">
        <v>7014</v>
      </c>
      <c r="G3180" t="s">
        <v>7015</v>
      </c>
      <c r="H3180" t="s">
        <v>108</v>
      </c>
      <c r="J3180" t="s">
        <v>5</v>
      </c>
      <c r="M3180" t="s">
        <v>18</v>
      </c>
      <c r="N3180" t="s">
        <v>19</v>
      </c>
      <c r="P3180">
        <v>0</v>
      </c>
      <c r="Q3180" s="3" t="s">
        <v>9</v>
      </c>
      <c r="R3180" s="3" t="s">
        <v>17311</v>
      </c>
      <c r="S3180" t="s">
        <v>7016</v>
      </c>
      <c r="T3180" s="3">
        <v>45112.365324074082</v>
      </c>
      <c r="U3180" s="3" t="s">
        <v>11</v>
      </c>
      <c r="W3180">
        <v>0</v>
      </c>
      <c r="X3180" t="s">
        <v>2458</v>
      </c>
      <c r="Y3180" t="s">
        <v>221</v>
      </c>
      <c r="AA3180" s="2">
        <v>18683187037</v>
      </c>
    </row>
    <row r="3181" spans="1:27" x14ac:dyDescent="0.25">
      <c r="A3181">
        <v>1299226</v>
      </c>
      <c r="B3181" s="1">
        <v>45110</v>
      </c>
      <c r="C3181" t="s">
        <v>0</v>
      </c>
      <c r="D3181" s="2">
        <v>242000242795</v>
      </c>
      <c r="E3181" t="s">
        <v>6924</v>
      </c>
      <c r="F3181" t="s">
        <v>6925</v>
      </c>
      <c r="G3181" t="s">
        <v>6926</v>
      </c>
      <c r="H3181" t="s">
        <v>314</v>
      </c>
      <c r="J3181" t="s">
        <v>5</v>
      </c>
      <c r="M3181" t="s">
        <v>94</v>
      </c>
      <c r="N3181" t="s">
        <v>1879</v>
      </c>
      <c r="P3181" t="s">
        <v>6927</v>
      </c>
      <c r="Q3181" s="3" t="s">
        <v>87</v>
      </c>
      <c r="R3181" s="3" t="s">
        <v>17311</v>
      </c>
      <c r="S3181" t="s">
        <v>6928</v>
      </c>
      <c r="T3181" s="3">
        <v>45110.421979166669</v>
      </c>
      <c r="U3181" s="3" t="s">
        <v>11</v>
      </c>
      <c r="W3181">
        <v>1</v>
      </c>
      <c r="X3181">
        <v>0</v>
      </c>
      <c r="Y3181" t="s">
        <v>89</v>
      </c>
      <c r="AA3181" s="2">
        <v>18684888433</v>
      </c>
    </row>
    <row r="3182" spans="1:27" x14ac:dyDescent="0.25">
      <c r="A3182">
        <v>1299181</v>
      </c>
      <c r="B3182" s="1">
        <v>45111</v>
      </c>
      <c r="C3182" t="s">
        <v>0</v>
      </c>
      <c r="D3182" s="2">
        <v>242000050811</v>
      </c>
      <c r="E3182" t="s">
        <v>6962</v>
      </c>
      <c r="F3182" t="s">
        <v>6963</v>
      </c>
      <c r="G3182" t="s">
        <v>1494</v>
      </c>
      <c r="H3182" t="s">
        <v>255</v>
      </c>
      <c r="J3182" t="s">
        <v>85</v>
      </c>
      <c r="M3182" t="s">
        <v>18</v>
      </c>
      <c r="N3182" t="s">
        <v>19</v>
      </c>
      <c r="P3182" t="s">
        <v>6964</v>
      </c>
      <c r="Q3182" s="29" t="s">
        <v>125</v>
      </c>
      <c r="R3182" s="3" t="s">
        <v>17312</v>
      </c>
      <c r="S3182" t="s">
        <v>6965</v>
      </c>
      <c r="T3182" s="3">
        <v>45111.531331018523</v>
      </c>
      <c r="U3182" s="3" t="s">
        <v>11</v>
      </c>
      <c r="W3182">
        <v>0</v>
      </c>
      <c r="X3182" t="s">
        <v>195</v>
      </c>
      <c r="Y3182" t="s">
        <v>1301</v>
      </c>
      <c r="AA3182" s="2">
        <v>0</v>
      </c>
    </row>
    <row r="3183" spans="1:27" x14ac:dyDescent="0.25">
      <c r="A3183">
        <v>1299128</v>
      </c>
      <c r="B3183" s="1">
        <v>45109</v>
      </c>
      <c r="C3183" t="s">
        <v>0</v>
      </c>
      <c r="D3183" s="2">
        <v>242000259166</v>
      </c>
      <c r="E3183" t="s">
        <v>6886</v>
      </c>
      <c r="F3183" t="s">
        <v>6887</v>
      </c>
      <c r="G3183" t="s">
        <v>6888</v>
      </c>
      <c r="H3183" t="s">
        <v>2060</v>
      </c>
      <c r="J3183" t="s">
        <v>5</v>
      </c>
      <c r="M3183" t="s">
        <v>6</v>
      </c>
      <c r="N3183" t="s">
        <v>67</v>
      </c>
      <c r="P3183" t="s">
        <v>6889</v>
      </c>
      <c r="Q3183" s="3" t="s">
        <v>29</v>
      </c>
      <c r="R3183" s="3" t="s">
        <v>17311</v>
      </c>
      <c r="S3183" t="s">
        <v>3273</v>
      </c>
      <c r="T3183" s="3" t="s">
        <v>11</v>
      </c>
      <c r="U3183" s="3" t="s">
        <v>11</v>
      </c>
      <c r="W3183">
        <v>0</v>
      </c>
      <c r="X3183">
        <v>0</v>
      </c>
      <c r="Y3183" t="s">
        <v>89</v>
      </c>
      <c r="AA3183" s="2">
        <v>0</v>
      </c>
    </row>
    <row r="3184" spans="1:27" x14ac:dyDescent="0.25">
      <c r="A3184">
        <v>1299115</v>
      </c>
      <c r="B3184" s="1">
        <v>45110</v>
      </c>
      <c r="C3184" t="s">
        <v>0</v>
      </c>
      <c r="D3184" s="2">
        <v>242000189988</v>
      </c>
      <c r="E3184" t="s">
        <v>6919</v>
      </c>
      <c r="F3184" t="s">
        <v>6920</v>
      </c>
      <c r="G3184" t="s">
        <v>6921</v>
      </c>
      <c r="H3184" t="s">
        <v>115</v>
      </c>
      <c r="J3184" t="s">
        <v>5</v>
      </c>
      <c r="M3184" t="s">
        <v>6</v>
      </c>
      <c r="N3184" t="s">
        <v>67</v>
      </c>
      <c r="P3184" t="s">
        <v>6922</v>
      </c>
      <c r="Q3184" s="29" t="s">
        <v>29</v>
      </c>
      <c r="R3184" s="3" t="s">
        <v>17311</v>
      </c>
      <c r="S3184" t="s">
        <v>6923</v>
      </c>
      <c r="T3184" s="3" t="s">
        <v>11</v>
      </c>
      <c r="U3184" s="3" t="s">
        <v>11</v>
      </c>
      <c r="W3184">
        <v>0</v>
      </c>
      <c r="X3184" t="s">
        <v>317</v>
      </c>
      <c r="Y3184" t="s">
        <v>1118</v>
      </c>
      <c r="AA3184" s="2">
        <v>18687427694</v>
      </c>
    </row>
    <row r="3185" spans="1:27" x14ac:dyDescent="0.25">
      <c r="A3185">
        <v>1299082</v>
      </c>
      <c r="B3185" s="1">
        <v>45109</v>
      </c>
      <c r="C3185" t="s">
        <v>0</v>
      </c>
      <c r="D3185" s="2">
        <v>242000259285</v>
      </c>
      <c r="E3185" t="s">
        <v>6882</v>
      </c>
      <c r="F3185" t="s">
        <v>6883</v>
      </c>
      <c r="G3185" t="s">
        <v>6884</v>
      </c>
      <c r="H3185" t="s">
        <v>115</v>
      </c>
      <c r="J3185" t="s">
        <v>5</v>
      </c>
      <c r="M3185" t="s">
        <v>6</v>
      </c>
      <c r="N3185" t="s">
        <v>67</v>
      </c>
      <c r="P3185" t="s">
        <v>6885</v>
      </c>
      <c r="Q3185" s="3" t="s">
        <v>29</v>
      </c>
      <c r="R3185" s="3" t="s">
        <v>17311</v>
      </c>
      <c r="S3185" t="s">
        <v>3273</v>
      </c>
      <c r="T3185" s="3" t="s">
        <v>11</v>
      </c>
      <c r="U3185" s="3" t="s">
        <v>11</v>
      </c>
      <c r="W3185">
        <v>0</v>
      </c>
      <c r="X3185">
        <v>0</v>
      </c>
      <c r="Y3185" t="s">
        <v>89</v>
      </c>
      <c r="AA3185" s="2">
        <v>18683549506</v>
      </c>
    </row>
    <row r="3186" spans="1:27" x14ac:dyDescent="0.25">
      <c r="A3186">
        <v>1299065</v>
      </c>
      <c r="B3186" s="1">
        <v>45109</v>
      </c>
      <c r="C3186" t="s">
        <v>0</v>
      </c>
      <c r="D3186" s="2">
        <v>242000259435</v>
      </c>
      <c r="E3186" t="s">
        <v>6878</v>
      </c>
      <c r="F3186" t="s">
        <v>6879</v>
      </c>
      <c r="G3186" t="s">
        <v>6880</v>
      </c>
      <c r="H3186" t="s">
        <v>1905</v>
      </c>
      <c r="J3186" t="s">
        <v>5</v>
      </c>
      <c r="M3186" t="s">
        <v>6</v>
      </c>
      <c r="N3186" t="s">
        <v>27</v>
      </c>
      <c r="P3186" t="s">
        <v>6881</v>
      </c>
      <c r="Q3186" s="3" t="s">
        <v>29</v>
      </c>
      <c r="R3186" s="3" t="s">
        <v>17311</v>
      </c>
      <c r="S3186" t="s">
        <v>3273</v>
      </c>
      <c r="T3186" s="3" t="s">
        <v>11</v>
      </c>
      <c r="U3186" s="3" t="s">
        <v>11</v>
      </c>
      <c r="W3186">
        <v>1</v>
      </c>
      <c r="X3186" t="s">
        <v>317</v>
      </c>
      <c r="Y3186" t="s">
        <v>3387</v>
      </c>
      <c r="AA3186" s="2">
        <v>0</v>
      </c>
    </row>
    <row r="3187" spans="1:27" x14ac:dyDescent="0.25">
      <c r="A3187">
        <v>1299053</v>
      </c>
      <c r="B3187" s="1">
        <v>45109</v>
      </c>
      <c r="C3187" t="s">
        <v>0</v>
      </c>
      <c r="D3187" s="2">
        <v>242000154833</v>
      </c>
      <c r="E3187" t="s">
        <v>6874</v>
      </c>
      <c r="F3187" t="s">
        <v>6875</v>
      </c>
      <c r="G3187" t="s">
        <v>6876</v>
      </c>
      <c r="H3187" t="s">
        <v>491</v>
      </c>
      <c r="J3187" t="s">
        <v>5</v>
      </c>
      <c r="M3187" t="s">
        <v>6</v>
      </c>
      <c r="N3187" t="s">
        <v>67</v>
      </c>
      <c r="P3187" t="s">
        <v>6877</v>
      </c>
      <c r="Q3187" s="3" t="s">
        <v>29</v>
      </c>
      <c r="R3187" s="3" t="s">
        <v>17311</v>
      </c>
      <c r="S3187" t="s">
        <v>3273</v>
      </c>
      <c r="T3187" s="3" t="s">
        <v>11</v>
      </c>
      <c r="U3187" s="3" t="s">
        <v>11</v>
      </c>
      <c r="W3187">
        <v>0</v>
      </c>
      <c r="X3187" t="s">
        <v>22</v>
      </c>
      <c r="Y3187" t="s">
        <v>5549</v>
      </c>
      <c r="AA3187" s="2">
        <v>18687420559</v>
      </c>
    </row>
    <row r="3188" spans="1:27" x14ac:dyDescent="0.25">
      <c r="A3188">
        <v>1299031</v>
      </c>
      <c r="B3188" s="1">
        <v>45128</v>
      </c>
      <c r="C3188" t="s">
        <v>0</v>
      </c>
      <c r="D3188" s="2">
        <v>242000259325</v>
      </c>
      <c r="E3188" t="s">
        <v>8053</v>
      </c>
      <c r="F3188" t="s">
        <v>8054</v>
      </c>
      <c r="G3188" t="s">
        <v>8055</v>
      </c>
      <c r="H3188" t="s">
        <v>165</v>
      </c>
      <c r="J3188" t="s">
        <v>5</v>
      </c>
      <c r="M3188" t="s">
        <v>6</v>
      </c>
      <c r="N3188" t="s">
        <v>27</v>
      </c>
      <c r="P3188" t="s">
        <v>8056</v>
      </c>
      <c r="Q3188" s="3" t="s">
        <v>29</v>
      </c>
      <c r="R3188" s="3" t="s">
        <v>17311</v>
      </c>
      <c r="S3188" t="s">
        <v>8057</v>
      </c>
      <c r="T3188" s="3">
        <v>45115.668298611112</v>
      </c>
      <c r="U3188" s="3" t="s">
        <v>11</v>
      </c>
      <c r="W3188">
        <v>1</v>
      </c>
      <c r="X3188" t="s">
        <v>70</v>
      </c>
      <c r="Y3188" t="s">
        <v>1456</v>
      </c>
      <c r="AA3188" s="2">
        <v>18684957379</v>
      </c>
    </row>
    <row r="3189" spans="1:27" x14ac:dyDescent="0.25">
      <c r="A3189">
        <v>1299030</v>
      </c>
      <c r="B3189" s="1">
        <v>45109</v>
      </c>
      <c r="C3189" t="s">
        <v>0</v>
      </c>
      <c r="D3189" s="2">
        <v>242000249406</v>
      </c>
      <c r="E3189" t="s">
        <v>6870</v>
      </c>
      <c r="F3189" t="s">
        <v>6871</v>
      </c>
      <c r="G3189" t="s">
        <v>6872</v>
      </c>
      <c r="H3189" t="s">
        <v>314</v>
      </c>
      <c r="J3189" t="s">
        <v>5</v>
      </c>
      <c r="M3189" t="s">
        <v>6</v>
      </c>
      <c r="N3189" t="s">
        <v>67</v>
      </c>
      <c r="P3189" t="s">
        <v>6873</v>
      </c>
      <c r="Q3189" s="3" t="s">
        <v>29</v>
      </c>
      <c r="R3189" s="3" t="s">
        <v>17311</v>
      </c>
      <c r="S3189" t="s">
        <v>3273</v>
      </c>
      <c r="T3189" s="3" t="s">
        <v>11</v>
      </c>
      <c r="U3189" s="3" t="s">
        <v>11</v>
      </c>
      <c r="W3189">
        <v>0</v>
      </c>
      <c r="X3189">
        <v>0</v>
      </c>
      <c r="Y3189" t="s">
        <v>89</v>
      </c>
      <c r="AA3189" s="2">
        <v>18687749777</v>
      </c>
    </row>
    <row r="3190" spans="1:27" x14ac:dyDescent="0.25">
      <c r="A3190">
        <v>1299015</v>
      </c>
      <c r="B3190" s="1">
        <v>45109</v>
      </c>
      <c r="C3190" t="s">
        <v>0</v>
      </c>
      <c r="D3190" s="2">
        <v>242000259097</v>
      </c>
      <c r="E3190" t="s">
        <v>6866</v>
      </c>
      <c r="F3190" t="s">
        <v>6867</v>
      </c>
      <c r="G3190" t="s">
        <v>6868</v>
      </c>
      <c r="H3190" t="s">
        <v>115</v>
      </c>
      <c r="J3190" t="s">
        <v>5</v>
      </c>
      <c r="M3190" t="s">
        <v>6</v>
      </c>
      <c r="N3190" t="s">
        <v>67</v>
      </c>
      <c r="P3190" t="s">
        <v>6869</v>
      </c>
      <c r="Q3190" s="30" t="s">
        <v>29</v>
      </c>
      <c r="R3190" s="3" t="s">
        <v>17311</v>
      </c>
      <c r="S3190" t="s">
        <v>3273</v>
      </c>
      <c r="T3190" s="3" t="s">
        <v>11</v>
      </c>
      <c r="U3190" s="3" t="s">
        <v>11</v>
      </c>
      <c r="W3190">
        <v>0</v>
      </c>
      <c r="X3190">
        <v>0</v>
      </c>
      <c r="Y3190" t="s">
        <v>89</v>
      </c>
      <c r="AA3190" s="2">
        <v>18687960472</v>
      </c>
    </row>
    <row r="3191" spans="1:27" x14ac:dyDescent="0.25">
      <c r="A3191">
        <v>1299004</v>
      </c>
      <c r="B3191" s="1">
        <v>45108</v>
      </c>
      <c r="C3191" t="s">
        <v>0</v>
      </c>
      <c r="D3191" s="2">
        <v>242000259381</v>
      </c>
      <c r="E3191" t="s">
        <v>6769</v>
      </c>
      <c r="F3191" t="s">
        <v>6770</v>
      </c>
      <c r="G3191" t="s">
        <v>6771</v>
      </c>
      <c r="H3191" t="s">
        <v>49</v>
      </c>
      <c r="J3191" t="s">
        <v>5</v>
      </c>
      <c r="M3191" t="s">
        <v>6</v>
      </c>
      <c r="N3191" t="s">
        <v>67</v>
      </c>
      <c r="P3191" t="s">
        <v>6772</v>
      </c>
      <c r="Q3191" s="3" t="s">
        <v>29</v>
      </c>
      <c r="R3191" s="3" t="s">
        <v>17311</v>
      </c>
      <c r="S3191" t="s">
        <v>6773</v>
      </c>
      <c r="T3191" s="3" t="s">
        <v>11</v>
      </c>
      <c r="U3191" s="3" t="s">
        <v>11</v>
      </c>
      <c r="W3191">
        <v>0</v>
      </c>
      <c r="X3191">
        <v>0</v>
      </c>
      <c r="Y3191" t="s">
        <v>89</v>
      </c>
      <c r="AA3191" s="2">
        <v>18687683715</v>
      </c>
    </row>
    <row r="3192" spans="1:27" x14ac:dyDescent="0.25">
      <c r="A3192">
        <v>1299004</v>
      </c>
      <c r="B3192" s="1">
        <v>45110</v>
      </c>
      <c r="C3192" t="s">
        <v>0</v>
      </c>
      <c r="D3192" s="2">
        <v>242000259381</v>
      </c>
      <c r="E3192" t="s">
        <v>6769</v>
      </c>
      <c r="F3192" t="s">
        <v>6770</v>
      </c>
      <c r="G3192" t="s">
        <v>6771</v>
      </c>
      <c r="H3192" t="s">
        <v>49</v>
      </c>
      <c r="J3192" t="s">
        <v>5</v>
      </c>
      <c r="M3192" t="s">
        <v>6</v>
      </c>
      <c r="N3192" t="s">
        <v>67</v>
      </c>
      <c r="P3192" t="s">
        <v>6772</v>
      </c>
      <c r="Q3192" s="29" t="s">
        <v>29</v>
      </c>
      <c r="R3192" s="3" t="s">
        <v>17311</v>
      </c>
      <c r="S3192" t="s">
        <v>6918</v>
      </c>
      <c r="T3192" s="3" t="s">
        <v>11</v>
      </c>
      <c r="U3192" s="3" t="s">
        <v>11</v>
      </c>
      <c r="W3192">
        <v>0</v>
      </c>
      <c r="X3192">
        <v>0</v>
      </c>
      <c r="Y3192" t="s">
        <v>89</v>
      </c>
      <c r="AA3192" s="2">
        <v>18687683715</v>
      </c>
    </row>
    <row r="3193" spans="1:27" x14ac:dyDescent="0.25">
      <c r="A3193">
        <v>1298991</v>
      </c>
      <c r="B3193" s="1">
        <v>45111</v>
      </c>
      <c r="C3193" t="s">
        <v>0</v>
      </c>
      <c r="D3193" s="2">
        <v>242000014679</v>
      </c>
      <c r="E3193" t="s">
        <v>6959</v>
      </c>
      <c r="F3193" t="s">
        <v>6960</v>
      </c>
      <c r="G3193" t="s">
        <v>441</v>
      </c>
      <c r="H3193" t="s">
        <v>371</v>
      </c>
      <c r="J3193" t="s">
        <v>5</v>
      </c>
      <c r="M3193" t="s">
        <v>18</v>
      </c>
      <c r="N3193" t="s">
        <v>2028</v>
      </c>
      <c r="P3193" t="s">
        <v>3122</v>
      </c>
      <c r="Q3193" s="30" t="s">
        <v>9</v>
      </c>
      <c r="R3193" s="3" t="s">
        <v>17311</v>
      </c>
      <c r="S3193" t="s">
        <v>6961</v>
      </c>
      <c r="T3193" s="3">
        <v>45111.603958333333</v>
      </c>
      <c r="U3193" s="3" t="s">
        <v>11</v>
      </c>
      <c r="W3193">
        <v>0</v>
      </c>
      <c r="X3193" t="s">
        <v>22</v>
      </c>
      <c r="Y3193" t="s">
        <v>694</v>
      </c>
      <c r="AA3193" s="2">
        <v>18683637192</v>
      </c>
    </row>
    <row r="3194" spans="1:27" x14ac:dyDescent="0.25">
      <c r="A3194">
        <v>1298986</v>
      </c>
      <c r="B3194" s="1">
        <v>45108</v>
      </c>
      <c r="C3194" t="s">
        <v>0</v>
      </c>
      <c r="D3194" s="2">
        <v>242000257169</v>
      </c>
      <c r="E3194" t="s">
        <v>6764</v>
      </c>
      <c r="F3194" t="s">
        <v>6765</v>
      </c>
      <c r="G3194" t="s">
        <v>6766</v>
      </c>
      <c r="H3194" t="s">
        <v>2019</v>
      </c>
      <c r="J3194" t="s">
        <v>5</v>
      </c>
      <c r="M3194" t="s">
        <v>6</v>
      </c>
      <c r="N3194" t="s">
        <v>67</v>
      </c>
      <c r="P3194" t="s">
        <v>6767</v>
      </c>
      <c r="Q3194" s="30" t="s">
        <v>29</v>
      </c>
      <c r="R3194" s="3" t="s">
        <v>17311</v>
      </c>
      <c r="S3194" t="s">
        <v>6768</v>
      </c>
      <c r="T3194" s="3">
        <v>45108.412187499998</v>
      </c>
      <c r="U3194" s="3" t="s">
        <v>11</v>
      </c>
      <c r="W3194">
        <v>0</v>
      </c>
      <c r="X3194" t="s">
        <v>317</v>
      </c>
      <c r="Y3194" t="s">
        <v>885</v>
      </c>
      <c r="AA3194" s="2">
        <v>18683321761</v>
      </c>
    </row>
    <row r="3195" spans="1:27" x14ac:dyDescent="0.25">
      <c r="A3195">
        <v>1298935</v>
      </c>
      <c r="B3195" s="1">
        <v>45109</v>
      </c>
      <c r="C3195" t="s">
        <v>0</v>
      </c>
      <c r="D3195" s="2">
        <v>242000177908</v>
      </c>
      <c r="E3195" t="s">
        <v>6861</v>
      </c>
      <c r="F3195" t="s">
        <v>6862</v>
      </c>
      <c r="G3195" t="s">
        <v>6863</v>
      </c>
      <c r="H3195" t="s">
        <v>343</v>
      </c>
      <c r="J3195" t="s">
        <v>5</v>
      </c>
      <c r="M3195" t="s">
        <v>6</v>
      </c>
      <c r="N3195" t="s">
        <v>27</v>
      </c>
      <c r="P3195" t="s">
        <v>6864</v>
      </c>
      <c r="Q3195" s="3" t="s">
        <v>29</v>
      </c>
      <c r="R3195" s="3" t="s">
        <v>17311</v>
      </c>
      <c r="S3195" t="s">
        <v>6865</v>
      </c>
      <c r="T3195" s="3" t="s">
        <v>11</v>
      </c>
      <c r="U3195" s="3" t="s">
        <v>11</v>
      </c>
      <c r="W3195">
        <v>1</v>
      </c>
      <c r="X3195" t="s">
        <v>22</v>
      </c>
      <c r="Y3195" t="s">
        <v>80</v>
      </c>
      <c r="AA3195" s="2">
        <v>0</v>
      </c>
    </row>
    <row r="3196" spans="1:27" x14ac:dyDescent="0.25">
      <c r="A3196">
        <v>1298879</v>
      </c>
      <c r="B3196" s="1">
        <v>45108</v>
      </c>
      <c r="C3196" t="s">
        <v>0</v>
      </c>
      <c r="D3196" s="2">
        <v>242000022644</v>
      </c>
      <c r="E3196" t="s">
        <v>6759</v>
      </c>
      <c r="F3196" t="s">
        <v>6760</v>
      </c>
      <c r="G3196" t="s">
        <v>6761</v>
      </c>
      <c r="H3196" t="s">
        <v>66</v>
      </c>
      <c r="J3196" t="s">
        <v>5</v>
      </c>
      <c r="M3196" t="s">
        <v>6</v>
      </c>
      <c r="N3196" t="s">
        <v>116</v>
      </c>
      <c r="P3196" t="s">
        <v>6762</v>
      </c>
      <c r="Q3196" s="30" t="s">
        <v>29</v>
      </c>
      <c r="R3196" s="3" t="s">
        <v>17311</v>
      </c>
      <c r="S3196" t="s">
        <v>6763</v>
      </c>
      <c r="T3196" s="3" t="s">
        <v>11</v>
      </c>
      <c r="U3196" s="3" t="s">
        <v>11</v>
      </c>
      <c r="W3196">
        <v>1</v>
      </c>
      <c r="X3196">
        <v>0</v>
      </c>
      <c r="Y3196" t="s">
        <v>89</v>
      </c>
      <c r="AA3196" s="2">
        <v>18687064455</v>
      </c>
    </row>
    <row r="3197" spans="1:27" x14ac:dyDescent="0.25">
      <c r="A3197">
        <v>1298859</v>
      </c>
      <c r="B3197" s="1">
        <v>45108</v>
      </c>
      <c r="C3197" t="s">
        <v>0</v>
      </c>
      <c r="D3197" s="2">
        <v>242000259493</v>
      </c>
      <c r="E3197" t="s">
        <v>6754</v>
      </c>
      <c r="F3197" t="s">
        <v>6755</v>
      </c>
      <c r="G3197" t="s">
        <v>6756</v>
      </c>
      <c r="H3197" t="s">
        <v>314</v>
      </c>
      <c r="J3197" t="s">
        <v>5</v>
      </c>
      <c r="M3197" t="s">
        <v>6</v>
      </c>
      <c r="N3197" t="s">
        <v>67</v>
      </c>
      <c r="P3197" t="s">
        <v>6757</v>
      </c>
      <c r="Q3197" s="3" t="s">
        <v>9</v>
      </c>
      <c r="R3197" s="3" t="s">
        <v>17311</v>
      </c>
      <c r="S3197" t="s">
        <v>6758</v>
      </c>
      <c r="T3197" s="3">
        <v>45108.366238425922</v>
      </c>
      <c r="U3197" s="3" t="s">
        <v>11</v>
      </c>
      <c r="W3197">
        <v>0</v>
      </c>
      <c r="X3197" t="s">
        <v>317</v>
      </c>
      <c r="Y3197" t="s">
        <v>885</v>
      </c>
      <c r="AA3197" s="2">
        <v>18684662239</v>
      </c>
    </row>
    <row r="3198" spans="1:27" x14ac:dyDescent="0.25">
      <c r="A3198">
        <v>1298857</v>
      </c>
      <c r="B3198" s="1">
        <v>45108</v>
      </c>
      <c r="C3198" t="s">
        <v>0</v>
      </c>
      <c r="D3198" s="2">
        <v>242000154469</v>
      </c>
      <c r="E3198" t="s">
        <v>6750</v>
      </c>
      <c r="F3198" t="s">
        <v>6751</v>
      </c>
      <c r="G3198" t="s">
        <v>218</v>
      </c>
      <c r="H3198" t="s">
        <v>108</v>
      </c>
      <c r="J3198" t="s">
        <v>5</v>
      </c>
      <c r="M3198" t="s">
        <v>94</v>
      </c>
      <c r="N3198" t="s">
        <v>94</v>
      </c>
      <c r="P3198" t="s">
        <v>6752</v>
      </c>
      <c r="Q3198" s="3" t="s">
        <v>29</v>
      </c>
      <c r="R3198" s="3" t="s">
        <v>17311</v>
      </c>
      <c r="S3198" t="s">
        <v>6753</v>
      </c>
      <c r="T3198" s="3" t="s">
        <v>11</v>
      </c>
      <c r="U3198" s="3" t="s">
        <v>11</v>
      </c>
      <c r="W3198">
        <v>2</v>
      </c>
      <c r="X3198">
        <v>0</v>
      </c>
      <c r="Y3198" t="s">
        <v>89</v>
      </c>
      <c r="AA3198" s="2">
        <v>18686875912</v>
      </c>
    </row>
    <row r="3199" spans="1:27" x14ac:dyDescent="0.25">
      <c r="A3199">
        <v>1298785</v>
      </c>
      <c r="B3199" s="1">
        <v>45111</v>
      </c>
      <c r="C3199" t="s">
        <v>0</v>
      </c>
      <c r="D3199" s="2">
        <v>242000157965</v>
      </c>
      <c r="E3199" t="s">
        <v>6954</v>
      </c>
      <c r="F3199" t="s">
        <v>6955</v>
      </c>
      <c r="G3199" t="s">
        <v>6956</v>
      </c>
      <c r="H3199" t="s">
        <v>491</v>
      </c>
      <c r="J3199" t="s">
        <v>5</v>
      </c>
      <c r="M3199" t="s">
        <v>6</v>
      </c>
      <c r="N3199" t="s">
        <v>27</v>
      </c>
      <c r="P3199" t="s">
        <v>6957</v>
      </c>
      <c r="Q3199" s="29" t="s">
        <v>125</v>
      </c>
      <c r="R3199" s="3" t="s">
        <v>17312</v>
      </c>
      <c r="S3199" t="s">
        <v>6958</v>
      </c>
      <c r="T3199" s="3" t="s">
        <v>11</v>
      </c>
      <c r="U3199" s="3" t="s">
        <v>11</v>
      </c>
      <c r="W3199">
        <v>1</v>
      </c>
      <c r="X3199" t="s">
        <v>70</v>
      </c>
      <c r="Y3199" t="s">
        <v>2765</v>
      </c>
      <c r="AA3199" s="2">
        <v>18683927561</v>
      </c>
    </row>
    <row r="3200" spans="1:27" x14ac:dyDescent="0.25">
      <c r="A3200">
        <v>1298776</v>
      </c>
      <c r="B3200" s="1">
        <v>45115</v>
      </c>
      <c r="C3200" t="s">
        <v>0</v>
      </c>
      <c r="D3200" s="2">
        <v>242000121095</v>
      </c>
      <c r="E3200" t="s">
        <v>7310</v>
      </c>
      <c r="F3200" t="s">
        <v>7311</v>
      </c>
      <c r="G3200" t="s">
        <v>348</v>
      </c>
      <c r="H3200" t="s">
        <v>246</v>
      </c>
      <c r="J3200" t="s">
        <v>5</v>
      </c>
      <c r="M3200" t="s">
        <v>18</v>
      </c>
      <c r="N3200" t="s">
        <v>19</v>
      </c>
      <c r="P3200" t="s">
        <v>7312</v>
      </c>
      <c r="Q3200" t="s">
        <v>1779</v>
      </c>
      <c r="R3200" s="3" t="s">
        <v>17311</v>
      </c>
      <c r="S3200" t="s">
        <v>7313</v>
      </c>
      <c r="T3200" s="3" t="s">
        <v>11</v>
      </c>
      <c r="U3200" s="3" t="s">
        <v>11</v>
      </c>
      <c r="W3200">
        <v>0</v>
      </c>
      <c r="X3200" t="s">
        <v>6364</v>
      </c>
      <c r="Y3200" t="s">
        <v>1722</v>
      </c>
      <c r="AA3200" s="2">
        <v>18686202637</v>
      </c>
    </row>
    <row r="3201" spans="1:27" x14ac:dyDescent="0.25">
      <c r="A3201">
        <v>1298763</v>
      </c>
      <c r="B3201" s="1">
        <v>45108</v>
      </c>
      <c r="C3201" t="s">
        <v>0</v>
      </c>
      <c r="D3201" s="2">
        <v>242000259036</v>
      </c>
      <c r="E3201" t="s">
        <v>6745</v>
      </c>
      <c r="F3201" t="s">
        <v>6746</v>
      </c>
      <c r="G3201" t="s">
        <v>6747</v>
      </c>
      <c r="H3201" t="s">
        <v>232</v>
      </c>
      <c r="J3201" t="s">
        <v>5</v>
      </c>
      <c r="M3201" t="s">
        <v>6</v>
      </c>
      <c r="N3201" t="s">
        <v>67</v>
      </c>
      <c r="P3201" t="s">
        <v>6748</v>
      </c>
      <c r="Q3201" s="3" t="s">
        <v>29</v>
      </c>
      <c r="R3201" s="3" t="s">
        <v>17311</v>
      </c>
      <c r="S3201" t="s">
        <v>6749</v>
      </c>
      <c r="T3201" s="3" t="s">
        <v>11</v>
      </c>
      <c r="U3201" s="3" t="s">
        <v>11</v>
      </c>
      <c r="W3201">
        <v>0</v>
      </c>
      <c r="X3201" t="s">
        <v>70</v>
      </c>
      <c r="Y3201" t="s">
        <v>2528</v>
      </c>
      <c r="AA3201" s="2">
        <v>18687399325</v>
      </c>
    </row>
    <row r="3202" spans="1:27" x14ac:dyDescent="0.25">
      <c r="A3202">
        <v>1298744</v>
      </c>
      <c r="B3202" s="1">
        <v>45111</v>
      </c>
      <c r="C3202" t="s">
        <v>0</v>
      </c>
      <c r="D3202" s="2">
        <v>242000070146</v>
      </c>
      <c r="E3202" t="s">
        <v>6951</v>
      </c>
      <c r="F3202" t="s">
        <v>6952</v>
      </c>
      <c r="G3202" t="s">
        <v>1481</v>
      </c>
      <c r="H3202" t="s">
        <v>165</v>
      </c>
      <c r="J3202" t="s">
        <v>5</v>
      </c>
      <c r="M3202" t="s">
        <v>18</v>
      </c>
      <c r="N3202" t="s">
        <v>19</v>
      </c>
      <c r="P3202">
        <v>0</v>
      </c>
      <c r="Q3202" s="29" t="s">
        <v>125</v>
      </c>
      <c r="R3202" s="3" t="s">
        <v>17312</v>
      </c>
      <c r="S3202" t="s">
        <v>6953</v>
      </c>
      <c r="T3202" s="3" t="s">
        <v>11</v>
      </c>
      <c r="U3202" s="3" t="s">
        <v>11</v>
      </c>
      <c r="W3202">
        <v>0</v>
      </c>
      <c r="X3202" t="s">
        <v>2628</v>
      </c>
      <c r="Y3202" t="s">
        <v>548</v>
      </c>
      <c r="AA3202" s="2">
        <v>18683076997</v>
      </c>
    </row>
    <row r="3203" spans="1:27" x14ac:dyDescent="0.25">
      <c r="A3203">
        <v>1298668</v>
      </c>
      <c r="B3203" s="1">
        <v>45108</v>
      </c>
      <c r="C3203" t="s">
        <v>0</v>
      </c>
      <c r="D3203" s="2">
        <v>242000259355</v>
      </c>
      <c r="E3203" t="s">
        <v>6740</v>
      </c>
      <c r="F3203" t="s">
        <v>6741</v>
      </c>
      <c r="G3203" t="s">
        <v>6742</v>
      </c>
      <c r="H3203" t="s">
        <v>1283</v>
      </c>
      <c r="J3203" t="s">
        <v>5</v>
      </c>
      <c r="M3203" t="s">
        <v>6</v>
      </c>
      <c r="N3203" t="s">
        <v>67</v>
      </c>
      <c r="P3203" t="s">
        <v>6743</v>
      </c>
      <c r="Q3203" s="3" t="s">
        <v>87</v>
      </c>
      <c r="R3203" s="3" t="s">
        <v>17311</v>
      </c>
      <c r="S3203" t="s">
        <v>6744</v>
      </c>
      <c r="T3203" s="3">
        <v>45108.64439814815</v>
      </c>
      <c r="U3203" s="3" t="s">
        <v>11</v>
      </c>
      <c r="W3203">
        <v>0</v>
      </c>
      <c r="X3203" t="s">
        <v>2458</v>
      </c>
      <c r="Y3203" t="s">
        <v>508</v>
      </c>
      <c r="AA3203" s="2">
        <v>18683206311</v>
      </c>
    </row>
    <row r="3204" spans="1:27" x14ac:dyDescent="0.25">
      <c r="A3204">
        <v>1298653</v>
      </c>
      <c r="B3204" s="1">
        <v>45108</v>
      </c>
      <c r="C3204" t="s">
        <v>0</v>
      </c>
      <c r="D3204" s="2">
        <v>242000229468</v>
      </c>
      <c r="E3204" t="s">
        <v>6735</v>
      </c>
      <c r="F3204" t="s">
        <v>6736</v>
      </c>
      <c r="G3204" t="s">
        <v>6737</v>
      </c>
      <c r="H3204" t="s">
        <v>237</v>
      </c>
      <c r="J3204" t="s">
        <v>5</v>
      </c>
      <c r="M3204" t="s">
        <v>6</v>
      </c>
      <c r="N3204" t="s">
        <v>67</v>
      </c>
      <c r="P3204" t="s">
        <v>6738</v>
      </c>
      <c r="Q3204" s="3" t="s">
        <v>87</v>
      </c>
      <c r="R3204" s="3" t="s">
        <v>17311</v>
      </c>
      <c r="S3204" t="s">
        <v>6739</v>
      </c>
      <c r="T3204" s="3" t="s">
        <v>11</v>
      </c>
      <c r="U3204" s="3" t="s">
        <v>11</v>
      </c>
      <c r="W3204">
        <v>0</v>
      </c>
      <c r="X3204">
        <v>0</v>
      </c>
      <c r="Y3204" t="s">
        <v>89</v>
      </c>
      <c r="AA3204" s="2">
        <v>0</v>
      </c>
    </row>
    <row r="3205" spans="1:27" x14ac:dyDescent="0.25">
      <c r="A3205">
        <v>1298595</v>
      </c>
      <c r="B3205" s="1">
        <v>45111</v>
      </c>
      <c r="C3205" t="s">
        <v>0</v>
      </c>
      <c r="D3205" s="2">
        <v>242000254207</v>
      </c>
      <c r="E3205" t="s">
        <v>6947</v>
      </c>
      <c r="F3205" t="s">
        <v>6948</v>
      </c>
      <c r="G3205" t="s">
        <v>1987</v>
      </c>
      <c r="H3205" t="s">
        <v>246</v>
      </c>
      <c r="J3205" t="s">
        <v>5</v>
      </c>
      <c r="M3205" t="s">
        <v>18</v>
      </c>
      <c r="N3205" t="s">
        <v>3093</v>
      </c>
      <c r="P3205" t="s">
        <v>6949</v>
      </c>
      <c r="Q3205" s="29" t="s">
        <v>125</v>
      </c>
      <c r="R3205" s="3" t="s">
        <v>17312</v>
      </c>
      <c r="S3205" t="s">
        <v>6950</v>
      </c>
      <c r="T3205" s="3" t="s">
        <v>11</v>
      </c>
      <c r="U3205" s="3" t="s">
        <v>11</v>
      </c>
      <c r="W3205">
        <v>1</v>
      </c>
      <c r="X3205" t="s">
        <v>317</v>
      </c>
      <c r="Y3205" t="s">
        <v>2507</v>
      </c>
      <c r="AA3205" s="2">
        <v>18687775140</v>
      </c>
    </row>
    <row r="3206" spans="1:27" x14ac:dyDescent="0.25">
      <c r="A3206">
        <v>1298587</v>
      </c>
      <c r="B3206" s="1">
        <v>45116</v>
      </c>
      <c r="C3206" t="s">
        <v>0</v>
      </c>
      <c r="D3206" s="2">
        <v>242000017200</v>
      </c>
      <c r="E3206" t="s">
        <v>7355</v>
      </c>
      <c r="F3206" t="s">
        <v>7356</v>
      </c>
      <c r="G3206" t="s">
        <v>441</v>
      </c>
      <c r="H3206" t="s">
        <v>371</v>
      </c>
      <c r="J3206" t="s">
        <v>5</v>
      </c>
      <c r="M3206" t="s">
        <v>18</v>
      </c>
      <c r="N3206" t="s">
        <v>238</v>
      </c>
      <c r="P3206" t="s">
        <v>7357</v>
      </c>
      <c r="Q3206" s="3" t="s">
        <v>9</v>
      </c>
      <c r="R3206" s="3" t="s">
        <v>17311</v>
      </c>
      <c r="S3206" t="s">
        <v>7358</v>
      </c>
      <c r="T3206" s="3">
        <v>45116.445497685178</v>
      </c>
      <c r="U3206" s="3" t="s">
        <v>11</v>
      </c>
      <c r="W3206">
        <v>0</v>
      </c>
      <c r="X3206" t="s">
        <v>22</v>
      </c>
      <c r="Y3206" t="s">
        <v>45</v>
      </c>
      <c r="AA3206" s="2">
        <v>18683193336</v>
      </c>
    </row>
    <row r="3207" spans="1:27" x14ac:dyDescent="0.25">
      <c r="A3207">
        <v>1298574</v>
      </c>
      <c r="B3207" s="1">
        <v>45116</v>
      </c>
      <c r="C3207" t="s">
        <v>0</v>
      </c>
      <c r="D3207" s="2">
        <v>242000218532</v>
      </c>
      <c r="E3207" t="s">
        <v>7350</v>
      </c>
      <c r="F3207" t="s">
        <v>7351</v>
      </c>
      <c r="G3207" t="s">
        <v>1012</v>
      </c>
      <c r="H3207" t="s">
        <v>173</v>
      </c>
      <c r="J3207" t="s">
        <v>5</v>
      </c>
      <c r="M3207" t="s">
        <v>18</v>
      </c>
      <c r="N3207" t="s">
        <v>102</v>
      </c>
      <c r="P3207" t="s">
        <v>7352</v>
      </c>
      <c r="Q3207" s="3" t="s">
        <v>9</v>
      </c>
      <c r="R3207" s="3" t="s">
        <v>17311</v>
      </c>
      <c r="S3207" t="s">
        <v>7353</v>
      </c>
      <c r="T3207" s="3" t="s">
        <v>11</v>
      </c>
      <c r="U3207" s="3" t="s">
        <v>11</v>
      </c>
      <c r="W3207">
        <v>0</v>
      </c>
      <c r="X3207" t="s">
        <v>4296</v>
      </c>
      <c r="Y3207" t="s">
        <v>7354</v>
      </c>
      <c r="AA3207" s="2">
        <v>18687981494</v>
      </c>
    </row>
    <row r="3208" spans="1:27" x14ac:dyDescent="0.25">
      <c r="A3208">
        <v>1298549</v>
      </c>
      <c r="B3208" s="1">
        <v>45110</v>
      </c>
      <c r="C3208" t="s">
        <v>0</v>
      </c>
      <c r="D3208" s="2">
        <v>242000259352</v>
      </c>
      <c r="E3208" t="s">
        <v>6914</v>
      </c>
      <c r="F3208" t="s">
        <v>6915</v>
      </c>
      <c r="G3208" t="s">
        <v>6916</v>
      </c>
      <c r="H3208" t="s">
        <v>108</v>
      </c>
      <c r="J3208" t="s">
        <v>5</v>
      </c>
      <c r="M3208" t="s">
        <v>6</v>
      </c>
      <c r="N3208" t="s">
        <v>27</v>
      </c>
      <c r="P3208" t="s">
        <v>2552</v>
      </c>
      <c r="Q3208" s="3" t="s">
        <v>9</v>
      </c>
      <c r="R3208" s="3" t="s">
        <v>17311</v>
      </c>
      <c r="S3208" t="s">
        <v>6917</v>
      </c>
      <c r="T3208" s="3" t="s">
        <v>11</v>
      </c>
      <c r="U3208" s="3" t="s">
        <v>11</v>
      </c>
      <c r="W3208">
        <v>1</v>
      </c>
      <c r="X3208" t="s">
        <v>22</v>
      </c>
      <c r="Y3208" t="s">
        <v>494</v>
      </c>
      <c r="AA3208" s="2">
        <v>0</v>
      </c>
    </row>
    <row r="3209" spans="1:27" x14ac:dyDescent="0.25">
      <c r="A3209">
        <v>1298543</v>
      </c>
      <c r="B3209" s="1">
        <v>45113</v>
      </c>
      <c r="C3209" t="s">
        <v>0</v>
      </c>
      <c r="D3209" s="2">
        <v>242000254822</v>
      </c>
      <c r="E3209" t="s">
        <v>7143</v>
      </c>
      <c r="F3209" t="s">
        <v>7144</v>
      </c>
      <c r="G3209" t="s">
        <v>7145</v>
      </c>
      <c r="H3209" t="s">
        <v>59</v>
      </c>
      <c r="J3209" t="s">
        <v>5</v>
      </c>
      <c r="M3209" t="s">
        <v>6</v>
      </c>
      <c r="N3209" t="s">
        <v>67</v>
      </c>
      <c r="P3209" t="s">
        <v>7146</v>
      </c>
      <c r="Q3209" s="29" t="s">
        <v>52</v>
      </c>
      <c r="R3209" s="3" t="s">
        <v>17312</v>
      </c>
      <c r="S3209" t="s">
        <v>7147</v>
      </c>
      <c r="T3209" s="3" t="s">
        <v>11</v>
      </c>
      <c r="U3209" s="3" t="s">
        <v>11</v>
      </c>
      <c r="W3209">
        <v>0</v>
      </c>
      <c r="X3209">
        <v>0</v>
      </c>
      <c r="Y3209" t="s">
        <v>89</v>
      </c>
      <c r="AA3209" s="2">
        <v>18682914454</v>
      </c>
    </row>
    <row r="3210" spans="1:27" x14ac:dyDescent="0.25">
      <c r="A3210">
        <v>1298541</v>
      </c>
      <c r="B3210" s="1">
        <v>45110</v>
      </c>
      <c r="C3210" t="s">
        <v>0</v>
      </c>
      <c r="D3210" s="2">
        <v>242000225952</v>
      </c>
      <c r="E3210" t="s">
        <v>6911</v>
      </c>
      <c r="F3210" t="s">
        <v>6912</v>
      </c>
      <c r="G3210" t="s">
        <v>434</v>
      </c>
      <c r="H3210" t="s">
        <v>49</v>
      </c>
      <c r="J3210" t="s">
        <v>5</v>
      </c>
      <c r="M3210" t="s">
        <v>18</v>
      </c>
      <c r="N3210" t="s">
        <v>19</v>
      </c>
      <c r="P3210">
        <v>0</v>
      </c>
      <c r="Q3210" s="29" t="s">
        <v>125</v>
      </c>
      <c r="R3210" s="3" t="s">
        <v>17312</v>
      </c>
      <c r="S3210" t="s">
        <v>6913</v>
      </c>
      <c r="T3210" s="3" t="s">
        <v>11</v>
      </c>
      <c r="U3210" s="3" t="s">
        <v>11</v>
      </c>
      <c r="W3210">
        <v>0</v>
      </c>
      <c r="X3210" t="s">
        <v>22</v>
      </c>
      <c r="Y3210" t="s">
        <v>694</v>
      </c>
      <c r="AA3210" s="2">
        <v>18683068130</v>
      </c>
    </row>
    <row r="3211" spans="1:27" x14ac:dyDescent="0.25">
      <c r="A3211">
        <v>1298516</v>
      </c>
      <c r="B3211" s="1">
        <v>45112</v>
      </c>
      <c r="C3211" t="s">
        <v>0</v>
      </c>
      <c r="D3211" s="2">
        <v>242000259470</v>
      </c>
      <c r="E3211" t="s">
        <v>7008</v>
      </c>
      <c r="F3211" t="s">
        <v>7009</v>
      </c>
      <c r="G3211" t="s">
        <v>7010</v>
      </c>
      <c r="H3211" t="s">
        <v>491</v>
      </c>
      <c r="J3211" t="s">
        <v>5</v>
      </c>
      <c r="M3211" t="s">
        <v>6</v>
      </c>
      <c r="N3211" t="s">
        <v>963</v>
      </c>
      <c r="P3211" t="s">
        <v>7011</v>
      </c>
      <c r="Q3211" s="3" t="s">
        <v>9</v>
      </c>
      <c r="R3211" s="3" t="s">
        <v>17311</v>
      </c>
      <c r="S3211" t="s">
        <v>7012</v>
      </c>
      <c r="T3211" s="3">
        <v>45108.531851851847</v>
      </c>
      <c r="U3211" s="3" t="s">
        <v>11</v>
      </c>
      <c r="W3211">
        <v>0</v>
      </c>
      <c r="X3211" t="s">
        <v>70</v>
      </c>
      <c r="Y3211" t="s">
        <v>1203</v>
      </c>
      <c r="AA3211" s="2">
        <v>0</v>
      </c>
    </row>
    <row r="3212" spans="1:27" x14ac:dyDescent="0.25">
      <c r="A3212">
        <v>1298469</v>
      </c>
      <c r="B3212" s="1">
        <v>45107</v>
      </c>
      <c r="C3212" t="s">
        <v>0</v>
      </c>
      <c r="D3212" s="2">
        <v>242000239801</v>
      </c>
      <c r="E3212" t="s">
        <v>6665</v>
      </c>
      <c r="F3212" t="s">
        <v>6666</v>
      </c>
      <c r="G3212" t="s">
        <v>211</v>
      </c>
      <c r="H3212" t="s">
        <v>66</v>
      </c>
      <c r="J3212" t="s">
        <v>5</v>
      </c>
      <c r="M3212" t="s">
        <v>18</v>
      </c>
      <c r="N3212" t="s">
        <v>19</v>
      </c>
      <c r="P3212" t="s">
        <v>6667</v>
      </c>
      <c r="Q3212" s="3" t="s">
        <v>9</v>
      </c>
      <c r="R3212" s="3" t="s">
        <v>17311</v>
      </c>
      <c r="S3212" t="s">
        <v>6668</v>
      </c>
      <c r="T3212" s="3" t="s">
        <v>11</v>
      </c>
      <c r="U3212" s="3" t="s">
        <v>11</v>
      </c>
      <c r="W3212">
        <v>1</v>
      </c>
      <c r="X3212" t="s">
        <v>176</v>
      </c>
      <c r="Y3212" t="s">
        <v>2862</v>
      </c>
      <c r="AA3212" s="2">
        <v>18687423172</v>
      </c>
    </row>
    <row r="3213" spans="1:27" x14ac:dyDescent="0.25">
      <c r="A3213">
        <v>1298464</v>
      </c>
      <c r="B3213" s="1">
        <v>45109</v>
      </c>
      <c r="C3213" t="s">
        <v>0</v>
      </c>
      <c r="D3213" s="2">
        <v>242000259170</v>
      </c>
      <c r="E3213" t="s">
        <v>6856</v>
      </c>
      <c r="F3213" t="s">
        <v>6857</v>
      </c>
      <c r="G3213" t="s">
        <v>6858</v>
      </c>
      <c r="H3213" t="s">
        <v>1905</v>
      </c>
      <c r="J3213" t="s">
        <v>5</v>
      </c>
      <c r="M3213" t="s">
        <v>6</v>
      </c>
      <c r="N3213" t="s">
        <v>27</v>
      </c>
      <c r="P3213" t="s">
        <v>6859</v>
      </c>
      <c r="Q3213" s="3" t="s">
        <v>29</v>
      </c>
      <c r="R3213" s="3" t="s">
        <v>17311</v>
      </c>
      <c r="S3213" t="s">
        <v>6860</v>
      </c>
      <c r="T3213" s="3" t="s">
        <v>11</v>
      </c>
      <c r="U3213" s="3" t="s">
        <v>11</v>
      </c>
      <c r="W3213">
        <v>1</v>
      </c>
      <c r="X3213" t="s">
        <v>317</v>
      </c>
      <c r="Y3213" t="s">
        <v>3387</v>
      </c>
      <c r="AA3213" s="2">
        <v>0</v>
      </c>
    </row>
    <row r="3214" spans="1:27" x14ac:dyDescent="0.25">
      <c r="A3214">
        <v>1298231</v>
      </c>
      <c r="B3214" s="1">
        <v>45112</v>
      </c>
      <c r="C3214" t="s">
        <v>0</v>
      </c>
      <c r="D3214" s="2">
        <v>242000259321</v>
      </c>
      <c r="E3214" t="s">
        <v>7003</v>
      </c>
      <c r="F3214" t="s">
        <v>7004</v>
      </c>
      <c r="G3214" t="s">
        <v>7005</v>
      </c>
      <c r="H3214" t="s">
        <v>360</v>
      </c>
      <c r="J3214" t="s">
        <v>5</v>
      </c>
      <c r="M3214" t="s">
        <v>6</v>
      </c>
      <c r="N3214" t="s">
        <v>67</v>
      </c>
      <c r="P3214" t="s">
        <v>7006</v>
      </c>
      <c r="Q3214" s="29" t="s">
        <v>125</v>
      </c>
      <c r="R3214" s="3" t="s">
        <v>17312</v>
      </c>
      <c r="S3214" t="s">
        <v>7007</v>
      </c>
      <c r="T3214" s="3" t="s">
        <v>11</v>
      </c>
      <c r="U3214" s="3" t="s">
        <v>11</v>
      </c>
      <c r="W3214">
        <v>0</v>
      </c>
      <c r="X3214" t="s">
        <v>22</v>
      </c>
      <c r="Y3214" t="s">
        <v>45</v>
      </c>
      <c r="AA3214" s="2">
        <v>0</v>
      </c>
    </row>
    <row r="3215" spans="1:27" x14ac:dyDescent="0.25">
      <c r="A3215">
        <v>1298165</v>
      </c>
      <c r="B3215" s="1">
        <v>45109</v>
      </c>
      <c r="C3215" t="s">
        <v>0</v>
      </c>
      <c r="D3215" s="2">
        <v>242000257379</v>
      </c>
      <c r="E3215" t="s">
        <v>6852</v>
      </c>
      <c r="F3215" t="s">
        <v>6853</v>
      </c>
      <c r="G3215" t="s">
        <v>3980</v>
      </c>
      <c r="H3215" t="s">
        <v>237</v>
      </c>
      <c r="J3215" t="s">
        <v>5</v>
      </c>
      <c r="M3215" t="s">
        <v>18</v>
      </c>
      <c r="N3215" t="s">
        <v>19</v>
      </c>
      <c r="P3215" t="s">
        <v>6854</v>
      </c>
      <c r="Q3215" s="3" t="s">
        <v>29</v>
      </c>
      <c r="R3215" s="3" t="s">
        <v>17311</v>
      </c>
      <c r="S3215" t="s">
        <v>6855</v>
      </c>
      <c r="T3215" s="3" t="s">
        <v>11</v>
      </c>
      <c r="U3215" s="3" t="s">
        <v>11</v>
      </c>
      <c r="W3215">
        <v>0</v>
      </c>
      <c r="X3215">
        <v>0</v>
      </c>
      <c r="Y3215" t="s">
        <v>89</v>
      </c>
      <c r="AA3215" s="2">
        <v>8686828234</v>
      </c>
    </row>
    <row r="3216" spans="1:27" x14ac:dyDescent="0.25">
      <c r="A3216">
        <v>1298163</v>
      </c>
      <c r="B3216" s="1">
        <v>45107</v>
      </c>
      <c r="C3216" t="s">
        <v>0</v>
      </c>
      <c r="D3216" s="2">
        <v>242000259324</v>
      </c>
      <c r="E3216" t="s">
        <v>6660</v>
      </c>
      <c r="F3216" t="s">
        <v>6661</v>
      </c>
      <c r="G3216" t="s">
        <v>6662</v>
      </c>
      <c r="H3216" t="s">
        <v>59</v>
      </c>
      <c r="J3216" t="s">
        <v>5</v>
      </c>
      <c r="M3216" t="s">
        <v>6</v>
      </c>
      <c r="N3216" t="s">
        <v>67</v>
      </c>
      <c r="P3216" t="s">
        <v>6663</v>
      </c>
      <c r="Q3216" s="3" t="s">
        <v>29</v>
      </c>
      <c r="R3216" s="3" t="s">
        <v>17311</v>
      </c>
      <c r="S3216" t="s">
        <v>6664</v>
      </c>
      <c r="T3216" s="3" t="s">
        <v>11</v>
      </c>
      <c r="U3216" s="3" t="s">
        <v>11</v>
      </c>
      <c r="W3216">
        <v>0</v>
      </c>
      <c r="X3216">
        <v>0</v>
      </c>
      <c r="Y3216" t="s">
        <v>89</v>
      </c>
      <c r="AA3216" s="2">
        <v>18687414941</v>
      </c>
    </row>
    <row r="3217" spans="1:27" x14ac:dyDescent="0.25">
      <c r="A3217">
        <v>1298102</v>
      </c>
      <c r="B3217" s="1">
        <v>45107</v>
      </c>
      <c r="C3217" t="s">
        <v>0</v>
      </c>
      <c r="D3217" s="2">
        <v>242000259314</v>
      </c>
      <c r="E3217" t="s">
        <v>6655</v>
      </c>
      <c r="F3217" t="s">
        <v>6656</v>
      </c>
      <c r="G3217" t="s">
        <v>6657</v>
      </c>
      <c r="H3217" t="s">
        <v>59</v>
      </c>
      <c r="J3217" t="s">
        <v>5</v>
      </c>
      <c r="M3217" t="s">
        <v>6</v>
      </c>
      <c r="N3217" t="s">
        <v>27</v>
      </c>
      <c r="P3217" t="s">
        <v>6658</v>
      </c>
      <c r="Q3217" s="29" t="s">
        <v>249</v>
      </c>
      <c r="R3217" s="3" t="s">
        <v>17312</v>
      </c>
      <c r="S3217" t="s">
        <v>6659</v>
      </c>
      <c r="T3217" s="3" t="s">
        <v>11</v>
      </c>
      <c r="U3217" s="3" t="s">
        <v>11</v>
      </c>
      <c r="W3217">
        <v>1</v>
      </c>
      <c r="X3217" t="s">
        <v>22</v>
      </c>
      <c r="Y3217" t="s">
        <v>5549</v>
      </c>
      <c r="AA3217" s="2">
        <v>0</v>
      </c>
    </row>
    <row r="3218" spans="1:27" x14ac:dyDescent="0.25">
      <c r="A3218">
        <v>1298024</v>
      </c>
      <c r="B3218" s="1">
        <v>45110</v>
      </c>
      <c r="C3218" t="s">
        <v>0</v>
      </c>
      <c r="D3218" s="2">
        <v>242000198639</v>
      </c>
      <c r="E3218" t="s">
        <v>6907</v>
      </c>
      <c r="F3218" t="s">
        <v>6908</v>
      </c>
      <c r="G3218" t="s">
        <v>4826</v>
      </c>
      <c r="H3218" t="s">
        <v>314</v>
      </c>
      <c r="J3218" t="s">
        <v>5</v>
      </c>
      <c r="M3218" t="s">
        <v>18</v>
      </c>
      <c r="N3218" t="s">
        <v>19</v>
      </c>
      <c r="P3218" t="s">
        <v>6909</v>
      </c>
      <c r="Q3218" s="3" t="s">
        <v>110</v>
      </c>
      <c r="R3218" s="3" t="s">
        <v>17311</v>
      </c>
      <c r="S3218" t="s">
        <v>6910</v>
      </c>
      <c r="T3218" s="3">
        <v>45110.707060185188</v>
      </c>
      <c r="U3218" s="3" t="s">
        <v>11</v>
      </c>
      <c r="W3218">
        <v>1</v>
      </c>
      <c r="X3218" t="s">
        <v>2458</v>
      </c>
      <c r="Y3218" t="s">
        <v>508</v>
      </c>
      <c r="AA3218" s="2">
        <v>8682902373</v>
      </c>
    </row>
    <row r="3219" spans="1:27" x14ac:dyDescent="0.25">
      <c r="A3219">
        <v>1298024</v>
      </c>
      <c r="B3219" s="1">
        <v>45118</v>
      </c>
      <c r="C3219" t="s">
        <v>0</v>
      </c>
      <c r="D3219" s="2">
        <v>242000198639</v>
      </c>
      <c r="E3219" t="s">
        <v>6907</v>
      </c>
      <c r="F3219" t="s">
        <v>6908</v>
      </c>
      <c r="G3219" t="s">
        <v>4826</v>
      </c>
      <c r="H3219" t="s">
        <v>314</v>
      </c>
      <c r="J3219" t="s">
        <v>5</v>
      </c>
      <c r="M3219" t="s">
        <v>18</v>
      </c>
      <c r="N3219" t="s">
        <v>19</v>
      </c>
      <c r="P3219" t="s">
        <v>6909</v>
      </c>
      <c r="Q3219" s="3" t="s">
        <v>110</v>
      </c>
      <c r="R3219" s="3" t="s">
        <v>17311</v>
      </c>
      <c r="S3219" t="s">
        <v>7485</v>
      </c>
      <c r="T3219" s="3">
        <v>45118.548125000001</v>
      </c>
      <c r="U3219" s="3" t="s">
        <v>11</v>
      </c>
      <c r="W3219">
        <v>1</v>
      </c>
      <c r="X3219" t="s">
        <v>6364</v>
      </c>
      <c r="Y3219" t="s">
        <v>310</v>
      </c>
      <c r="AA3219" s="2">
        <v>8682902373</v>
      </c>
    </row>
    <row r="3220" spans="1:27" x14ac:dyDescent="0.25">
      <c r="A3220">
        <v>1297998</v>
      </c>
      <c r="B3220" s="1">
        <v>45107</v>
      </c>
      <c r="C3220" t="s">
        <v>0</v>
      </c>
      <c r="D3220" s="2">
        <v>242000259310</v>
      </c>
      <c r="E3220" t="s">
        <v>6650</v>
      </c>
      <c r="F3220" t="s">
        <v>6651</v>
      </c>
      <c r="G3220" t="s">
        <v>6652</v>
      </c>
      <c r="H3220" t="s">
        <v>75</v>
      </c>
      <c r="J3220" t="s">
        <v>5</v>
      </c>
      <c r="M3220" t="s">
        <v>6</v>
      </c>
      <c r="N3220" t="s">
        <v>67</v>
      </c>
      <c r="P3220" t="s">
        <v>6653</v>
      </c>
      <c r="Q3220" s="29" t="s">
        <v>249</v>
      </c>
      <c r="R3220" s="3" t="s">
        <v>17312</v>
      </c>
      <c r="S3220" t="s">
        <v>6654</v>
      </c>
      <c r="T3220" s="3" t="s">
        <v>11</v>
      </c>
      <c r="U3220" s="3" t="s">
        <v>11</v>
      </c>
      <c r="W3220">
        <v>0</v>
      </c>
      <c r="X3220" t="s">
        <v>176</v>
      </c>
      <c r="Y3220" t="s">
        <v>2853</v>
      </c>
      <c r="AA3220" s="2">
        <v>18687274053</v>
      </c>
    </row>
    <row r="3221" spans="1:27" x14ac:dyDescent="0.25">
      <c r="A3221">
        <v>1297981</v>
      </c>
      <c r="B3221" s="1">
        <v>45107</v>
      </c>
      <c r="C3221" t="s">
        <v>0</v>
      </c>
      <c r="D3221" s="2">
        <v>242000259262</v>
      </c>
      <c r="E3221" t="s">
        <v>6645</v>
      </c>
      <c r="F3221" t="s">
        <v>6646</v>
      </c>
      <c r="G3221" t="s">
        <v>6647</v>
      </c>
      <c r="H3221" t="s">
        <v>93</v>
      </c>
      <c r="J3221" t="s">
        <v>5</v>
      </c>
      <c r="M3221" t="s">
        <v>6</v>
      </c>
      <c r="N3221" t="s">
        <v>67</v>
      </c>
      <c r="P3221" t="s">
        <v>6648</v>
      </c>
      <c r="Q3221" s="3" t="s">
        <v>87</v>
      </c>
      <c r="R3221" s="3" t="s">
        <v>17311</v>
      </c>
      <c r="S3221" t="s">
        <v>6649</v>
      </c>
      <c r="T3221" s="3" t="s">
        <v>11</v>
      </c>
      <c r="U3221" s="3" t="s">
        <v>11</v>
      </c>
      <c r="W3221">
        <v>0</v>
      </c>
      <c r="X3221">
        <v>0</v>
      </c>
      <c r="Y3221" t="s">
        <v>89</v>
      </c>
      <c r="AA3221" s="2">
        <v>0</v>
      </c>
    </row>
    <row r="3222" spans="1:27" x14ac:dyDescent="0.25">
      <c r="A3222">
        <v>1297791</v>
      </c>
      <c r="B3222" s="1">
        <v>45108</v>
      </c>
      <c r="C3222" t="s">
        <v>0</v>
      </c>
      <c r="D3222" s="2">
        <v>242000259129</v>
      </c>
      <c r="E3222" t="s">
        <v>6730</v>
      </c>
      <c r="F3222" t="s">
        <v>6731</v>
      </c>
      <c r="G3222" t="s">
        <v>6732</v>
      </c>
      <c r="H3222" t="s">
        <v>122</v>
      </c>
      <c r="J3222" t="s">
        <v>5</v>
      </c>
      <c r="M3222" t="s">
        <v>6</v>
      </c>
      <c r="N3222" t="s">
        <v>76</v>
      </c>
      <c r="P3222" t="s">
        <v>6733</v>
      </c>
      <c r="Q3222" s="3" t="s">
        <v>29</v>
      </c>
      <c r="R3222" s="3" t="s">
        <v>17311</v>
      </c>
      <c r="S3222" t="s">
        <v>6734</v>
      </c>
      <c r="T3222" s="3" t="s">
        <v>11</v>
      </c>
      <c r="U3222" s="3" t="s">
        <v>11</v>
      </c>
      <c r="W3222">
        <v>2</v>
      </c>
      <c r="X3222">
        <v>0</v>
      </c>
      <c r="Y3222" t="s">
        <v>89</v>
      </c>
      <c r="AA3222" s="2">
        <v>0</v>
      </c>
    </row>
    <row r="3223" spans="1:27" x14ac:dyDescent="0.25">
      <c r="A3223">
        <v>1297781</v>
      </c>
      <c r="B3223" s="1">
        <v>45107</v>
      </c>
      <c r="C3223" t="s">
        <v>0</v>
      </c>
      <c r="D3223" s="2">
        <v>242000164509</v>
      </c>
      <c r="E3223" t="s">
        <v>6640</v>
      </c>
      <c r="F3223" t="s">
        <v>6641</v>
      </c>
      <c r="G3223" t="s">
        <v>6642</v>
      </c>
      <c r="H3223" t="s">
        <v>59</v>
      </c>
      <c r="J3223" t="s">
        <v>5</v>
      </c>
      <c r="M3223" t="s">
        <v>6</v>
      </c>
      <c r="N3223" t="s">
        <v>116</v>
      </c>
      <c r="P3223" t="s">
        <v>6643</v>
      </c>
      <c r="Q3223" s="29" t="s">
        <v>125</v>
      </c>
      <c r="R3223" s="3" t="s">
        <v>17312</v>
      </c>
      <c r="S3223" t="s">
        <v>6644</v>
      </c>
      <c r="T3223" s="3" t="s">
        <v>11</v>
      </c>
      <c r="U3223" s="3" t="s">
        <v>11</v>
      </c>
      <c r="W3223">
        <v>1</v>
      </c>
      <c r="X3223" t="s">
        <v>22</v>
      </c>
      <c r="Y3223" t="s">
        <v>80</v>
      </c>
      <c r="AA3223" s="2">
        <v>18687284359</v>
      </c>
    </row>
    <row r="3224" spans="1:27" x14ac:dyDescent="0.25">
      <c r="A3224">
        <v>1297655</v>
      </c>
      <c r="B3224" s="1">
        <v>45107</v>
      </c>
      <c r="C3224" t="s">
        <v>0</v>
      </c>
      <c r="D3224" s="2">
        <v>242000175915</v>
      </c>
      <c r="E3224" t="s">
        <v>6635</v>
      </c>
      <c r="F3224" t="s">
        <v>6636</v>
      </c>
      <c r="G3224" t="s">
        <v>6637</v>
      </c>
      <c r="H3224" t="s">
        <v>354</v>
      </c>
      <c r="J3224" t="s">
        <v>85</v>
      </c>
      <c r="M3224" t="s">
        <v>6</v>
      </c>
      <c r="N3224" t="s">
        <v>67</v>
      </c>
      <c r="P3224" t="s">
        <v>6638</v>
      </c>
      <c r="Q3224" s="29" t="s">
        <v>125</v>
      </c>
      <c r="R3224" s="3" t="s">
        <v>17312</v>
      </c>
      <c r="S3224" t="s">
        <v>6639</v>
      </c>
      <c r="T3224" s="3" t="s">
        <v>11</v>
      </c>
      <c r="U3224" s="3" t="s">
        <v>11</v>
      </c>
      <c r="W3224">
        <v>0</v>
      </c>
      <c r="X3224" t="s">
        <v>195</v>
      </c>
      <c r="Y3224" t="s">
        <v>196</v>
      </c>
      <c r="AA3224" s="2">
        <v>18683712482</v>
      </c>
    </row>
    <row r="3225" spans="1:27" x14ac:dyDescent="0.25">
      <c r="A3225">
        <v>1297642</v>
      </c>
      <c r="B3225" s="1">
        <v>45107</v>
      </c>
      <c r="C3225" t="s">
        <v>0</v>
      </c>
      <c r="D3225" s="2">
        <v>242000259338</v>
      </c>
      <c r="E3225" t="s">
        <v>6630</v>
      </c>
      <c r="F3225" t="s">
        <v>6631</v>
      </c>
      <c r="G3225" t="s">
        <v>6632</v>
      </c>
      <c r="H3225" t="s">
        <v>4</v>
      </c>
      <c r="J3225" t="s">
        <v>5</v>
      </c>
      <c r="M3225" t="s">
        <v>6</v>
      </c>
      <c r="N3225" t="s">
        <v>27</v>
      </c>
      <c r="P3225" t="s">
        <v>6633</v>
      </c>
      <c r="Q3225" s="29" t="s">
        <v>125</v>
      </c>
      <c r="R3225" s="3" t="s">
        <v>17312</v>
      </c>
      <c r="S3225" t="s">
        <v>6634</v>
      </c>
      <c r="T3225" s="3" t="s">
        <v>11</v>
      </c>
      <c r="U3225" s="3" t="s">
        <v>11</v>
      </c>
      <c r="W3225">
        <v>1</v>
      </c>
      <c r="X3225" t="s">
        <v>22</v>
      </c>
      <c r="Y3225" t="s">
        <v>2976</v>
      </c>
      <c r="AA3225" s="2">
        <v>0</v>
      </c>
    </row>
    <row r="3226" spans="1:27" x14ac:dyDescent="0.25">
      <c r="A3226">
        <v>1297572</v>
      </c>
      <c r="B3226" s="1">
        <v>45110</v>
      </c>
      <c r="C3226" t="s">
        <v>0</v>
      </c>
      <c r="D3226" s="2">
        <v>242000234683</v>
      </c>
      <c r="E3226" t="s">
        <v>6902</v>
      </c>
      <c r="F3226" t="s">
        <v>6903</v>
      </c>
      <c r="G3226" t="s">
        <v>4591</v>
      </c>
      <c r="H3226" t="s">
        <v>262</v>
      </c>
      <c r="J3226" t="s">
        <v>5</v>
      </c>
      <c r="M3226" t="s">
        <v>18</v>
      </c>
      <c r="N3226" t="s">
        <v>6904</v>
      </c>
      <c r="P3226" t="s">
        <v>6905</v>
      </c>
      <c r="Q3226" s="29" t="s">
        <v>125</v>
      </c>
      <c r="R3226" s="3" t="s">
        <v>17312</v>
      </c>
      <c r="S3226" t="s">
        <v>6906</v>
      </c>
      <c r="T3226" s="3" t="s">
        <v>11</v>
      </c>
      <c r="U3226" s="3" t="s">
        <v>11</v>
      </c>
      <c r="W3226">
        <v>1</v>
      </c>
      <c r="X3226">
        <v>0</v>
      </c>
      <c r="Y3226" t="s">
        <v>89</v>
      </c>
      <c r="AA3226" s="2">
        <v>18686829470</v>
      </c>
    </row>
    <row r="3227" spans="1:27" x14ac:dyDescent="0.25">
      <c r="A3227">
        <v>1297540</v>
      </c>
      <c r="B3227" s="1">
        <v>45109</v>
      </c>
      <c r="C3227" t="s">
        <v>0</v>
      </c>
      <c r="D3227" s="2">
        <v>242000258557</v>
      </c>
      <c r="E3227" t="s">
        <v>6848</v>
      </c>
      <c r="F3227" t="s">
        <v>6849</v>
      </c>
      <c r="G3227" t="s">
        <v>6850</v>
      </c>
      <c r="H3227" t="s">
        <v>2060</v>
      </c>
      <c r="J3227" t="s">
        <v>5</v>
      </c>
      <c r="M3227" t="s">
        <v>6</v>
      </c>
      <c r="N3227" t="s">
        <v>27</v>
      </c>
      <c r="P3227" t="s">
        <v>6851</v>
      </c>
      <c r="Q3227" s="3" t="s">
        <v>29</v>
      </c>
      <c r="R3227" s="3" t="s">
        <v>17311</v>
      </c>
      <c r="S3227" t="s">
        <v>6803</v>
      </c>
      <c r="T3227" s="3" t="s">
        <v>11</v>
      </c>
      <c r="U3227" s="3" t="s">
        <v>11</v>
      </c>
      <c r="W3227">
        <v>1</v>
      </c>
      <c r="X3227">
        <v>0</v>
      </c>
      <c r="Y3227" t="s">
        <v>89</v>
      </c>
      <c r="AA3227" s="2">
        <v>18683564419</v>
      </c>
    </row>
    <row r="3228" spans="1:27" x14ac:dyDescent="0.25">
      <c r="A3228">
        <v>1297535</v>
      </c>
      <c r="B3228" s="1">
        <v>45110</v>
      </c>
      <c r="C3228" t="s">
        <v>0</v>
      </c>
      <c r="D3228" s="2">
        <v>242000071469</v>
      </c>
      <c r="E3228" t="s">
        <v>6898</v>
      </c>
      <c r="F3228" t="s">
        <v>6899</v>
      </c>
      <c r="G3228" t="s">
        <v>1481</v>
      </c>
      <c r="H3228" t="s">
        <v>165</v>
      </c>
      <c r="J3228" t="s">
        <v>5</v>
      </c>
      <c r="M3228" t="s">
        <v>18</v>
      </c>
      <c r="N3228" t="s">
        <v>19</v>
      </c>
      <c r="P3228" t="s">
        <v>6900</v>
      </c>
      <c r="Q3228" s="29" t="s">
        <v>29</v>
      </c>
      <c r="R3228" s="3" t="s">
        <v>17311</v>
      </c>
      <c r="S3228" t="s">
        <v>6901</v>
      </c>
      <c r="T3228" s="3" t="s">
        <v>11</v>
      </c>
      <c r="U3228" s="3" t="s">
        <v>11</v>
      </c>
      <c r="W3228">
        <v>0</v>
      </c>
      <c r="X3228" t="s">
        <v>176</v>
      </c>
      <c r="Y3228" t="s">
        <v>277</v>
      </c>
      <c r="AA3228" s="2">
        <v>18683419645</v>
      </c>
    </row>
    <row r="3229" spans="1:27" x14ac:dyDescent="0.25">
      <c r="A3229">
        <v>1297510</v>
      </c>
      <c r="B3229" s="1">
        <v>45113</v>
      </c>
      <c r="C3229" t="s">
        <v>0</v>
      </c>
      <c r="D3229" s="2">
        <v>242000193385</v>
      </c>
      <c r="E3229" t="s">
        <v>7139</v>
      </c>
      <c r="F3229" t="s">
        <v>7140</v>
      </c>
      <c r="G3229" t="s">
        <v>769</v>
      </c>
      <c r="H3229" t="s">
        <v>491</v>
      </c>
      <c r="J3229" t="s">
        <v>5</v>
      </c>
      <c r="M3229" t="s">
        <v>94</v>
      </c>
      <c r="N3229" t="s">
        <v>19</v>
      </c>
      <c r="P3229" t="s">
        <v>7141</v>
      </c>
      <c r="Q3229" s="29" t="s">
        <v>125</v>
      </c>
      <c r="R3229" s="3" t="s">
        <v>17312</v>
      </c>
      <c r="S3229" t="s">
        <v>7142</v>
      </c>
      <c r="T3229" s="3">
        <v>45109.491331018522</v>
      </c>
      <c r="U3229" s="3" t="s">
        <v>11</v>
      </c>
      <c r="W3229">
        <v>0</v>
      </c>
      <c r="X3229" t="s">
        <v>70</v>
      </c>
      <c r="Y3229" t="s">
        <v>2479</v>
      </c>
      <c r="AA3229" s="2">
        <v>0</v>
      </c>
    </row>
    <row r="3230" spans="1:27" x14ac:dyDescent="0.25">
      <c r="A3230">
        <v>1297502</v>
      </c>
      <c r="B3230" s="1">
        <v>45109</v>
      </c>
      <c r="C3230" t="s">
        <v>0</v>
      </c>
      <c r="D3230" s="2">
        <v>242000256601</v>
      </c>
      <c r="E3230" t="s">
        <v>6844</v>
      </c>
      <c r="F3230" t="s">
        <v>6845</v>
      </c>
      <c r="G3230" t="s">
        <v>2602</v>
      </c>
      <c r="H3230" t="s">
        <v>1905</v>
      </c>
      <c r="J3230" t="s">
        <v>5</v>
      </c>
      <c r="M3230" t="s">
        <v>18</v>
      </c>
      <c r="N3230" t="s">
        <v>19</v>
      </c>
      <c r="P3230" t="s">
        <v>6846</v>
      </c>
      <c r="Q3230" s="3" t="s">
        <v>29</v>
      </c>
      <c r="R3230" s="3" t="s">
        <v>17311</v>
      </c>
      <c r="S3230" t="s">
        <v>6847</v>
      </c>
      <c r="T3230" s="3" t="s">
        <v>11</v>
      </c>
      <c r="U3230" s="3" t="s">
        <v>11</v>
      </c>
      <c r="W3230">
        <v>0</v>
      </c>
      <c r="X3230" t="s">
        <v>317</v>
      </c>
      <c r="Y3230" t="s">
        <v>3387</v>
      </c>
      <c r="AA3230" s="2">
        <v>18683856960</v>
      </c>
    </row>
    <row r="3231" spans="1:27" x14ac:dyDescent="0.25">
      <c r="A3231">
        <v>1297470</v>
      </c>
      <c r="B3231" s="1">
        <v>45109</v>
      </c>
      <c r="C3231" t="s">
        <v>0</v>
      </c>
      <c r="D3231" s="2">
        <v>242000035397</v>
      </c>
      <c r="E3231" t="s">
        <v>6841</v>
      </c>
      <c r="F3231" t="s">
        <v>6842</v>
      </c>
      <c r="G3231" t="s">
        <v>1152</v>
      </c>
      <c r="H3231" t="s">
        <v>237</v>
      </c>
      <c r="J3231" t="s">
        <v>5</v>
      </c>
      <c r="M3231" t="s">
        <v>18</v>
      </c>
      <c r="N3231" t="s">
        <v>19</v>
      </c>
      <c r="P3231" t="s">
        <v>6843</v>
      </c>
      <c r="Q3231" s="3" t="s">
        <v>29</v>
      </c>
      <c r="R3231" s="3" t="s">
        <v>17311</v>
      </c>
      <c r="S3231" t="s">
        <v>6840</v>
      </c>
      <c r="T3231" s="3" t="s">
        <v>11</v>
      </c>
      <c r="U3231" s="3" t="s">
        <v>11</v>
      </c>
      <c r="W3231">
        <v>0</v>
      </c>
      <c r="X3231">
        <v>0</v>
      </c>
      <c r="Y3231" t="s">
        <v>89</v>
      </c>
      <c r="AA3231" s="2">
        <v>18687331886</v>
      </c>
    </row>
    <row r="3232" spans="1:27" x14ac:dyDescent="0.25">
      <c r="A3232">
        <v>1297467</v>
      </c>
      <c r="B3232" s="1">
        <v>45109</v>
      </c>
      <c r="C3232" t="s">
        <v>0</v>
      </c>
      <c r="D3232" s="2">
        <v>242000141707</v>
      </c>
      <c r="E3232" t="s">
        <v>6837</v>
      </c>
      <c r="F3232" t="s">
        <v>6838</v>
      </c>
      <c r="G3232" t="s">
        <v>33</v>
      </c>
      <c r="H3232" t="s">
        <v>34</v>
      </c>
      <c r="J3232" t="s">
        <v>5</v>
      </c>
      <c r="M3232" t="s">
        <v>18</v>
      </c>
      <c r="N3232" t="s">
        <v>19</v>
      </c>
      <c r="P3232" t="s">
        <v>6839</v>
      </c>
      <c r="Q3232" s="3" t="s">
        <v>29</v>
      </c>
      <c r="R3232" s="3" t="s">
        <v>17311</v>
      </c>
      <c r="S3232" t="s">
        <v>6840</v>
      </c>
      <c r="T3232" s="3" t="s">
        <v>11</v>
      </c>
      <c r="U3232" s="3" t="s">
        <v>11</v>
      </c>
      <c r="W3232">
        <v>0</v>
      </c>
      <c r="X3232">
        <v>0</v>
      </c>
      <c r="Y3232" t="s">
        <v>89</v>
      </c>
      <c r="AA3232" s="2">
        <v>18683654309</v>
      </c>
    </row>
    <row r="3233" spans="1:27" x14ac:dyDescent="0.25">
      <c r="A3233">
        <v>1297383</v>
      </c>
      <c r="B3233" s="1">
        <v>45109</v>
      </c>
      <c r="C3233" t="s">
        <v>0</v>
      </c>
      <c r="D3233" s="2">
        <v>242000184893</v>
      </c>
      <c r="E3233" t="s">
        <v>6833</v>
      </c>
      <c r="F3233" t="s">
        <v>6834</v>
      </c>
      <c r="G3233" t="s">
        <v>3980</v>
      </c>
      <c r="H3233" t="s">
        <v>237</v>
      </c>
      <c r="J3233" t="s">
        <v>5</v>
      </c>
      <c r="M3233" t="s">
        <v>18</v>
      </c>
      <c r="N3233" t="s">
        <v>19</v>
      </c>
      <c r="P3233" t="s">
        <v>6835</v>
      </c>
      <c r="Q3233" s="3" t="s">
        <v>29</v>
      </c>
      <c r="R3233" s="3" t="s">
        <v>17311</v>
      </c>
      <c r="S3233" t="s">
        <v>6836</v>
      </c>
      <c r="T3233" s="3" t="s">
        <v>11</v>
      </c>
      <c r="U3233" s="3" t="s">
        <v>11</v>
      </c>
      <c r="W3233">
        <v>0</v>
      </c>
      <c r="X3233">
        <v>0</v>
      </c>
      <c r="Y3233" t="s">
        <v>89</v>
      </c>
      <c r="AA3233" s="2">
        <v>18687447575</v>
      </c>
    </row>
    <row r="3234" spans="1:27" x14ac:dyDescent="0.25">
      <c r="A3234">
        <v>1297381</v>
      </c>
      <c r="B3234" s="1">
        <v>45110</v>
      </c>
      <c r="C3234" t="s">
        <v>0</v>
      </c>
      <c r="D3234" s="2">
        <v>242000169474</v>
      </c>
      <c r="E3234" t="s">
        <v>6894</v>
      </c>
      <c r="F3234" t="s">
        <v>6895</v>
      </c>
      <c r="G3234" t="s">
        <v>1012</v>
      </c>
      <c r="H3234" t="s">
        <v>173</v>
      </c>
      <c r="J3234" t="s">
        <v>5</v>
      </c>
      <c r="M3234" t="s">
        <v>18</v>
      </c>
      <c r="N3234" t="s">
        <v>19</v>
      </c>
      <c r="P3234" t="s">
        <v>6896</v>
      </c>
      <c r="Q3234" s="29" t="s">
        <v>125</v>
      </c>
      <c r="R3234" s="3" t="s">
        <v>17312</v>
      </c>
      <c r="S3234" t="s">
        <v>6897</v>
      </c>
      <c r="T3234" s="3" t="s">
        <v>11</v>
      </c>
      <c r="U3234" s="3" t="s">
        <v>11</v>
      </c>
      <c r="W3234">
        <v>1</v>
      </c>
      <c r="X3234" t="s">
        <v>176</v>
      </c>
      <c r="Y3234" t="s">
        <v>184</v>
      </c>
      <c r="AA3234" s="2">
        <v>18687371294</v>
      </c>
    </row>
    <row r="3235" spans="1:27" x14ac:dyDescent="0.25">
      <c r="A3235">
        <v>1297316</v>
      </c>
      <c r="B3235" s="1">
        <v>45109</v>
      </c>
      <c r="C3235" t="s">
        <v>0</v>
      </c>
      <c r="D3235" s="2">
        <v>242000232392</v>
      </c>
      <c r="E3235" t="s">
        <v>6829</v>
      </c>
      <c r="F3235" t="s">
        <v>6830</v>
      </c>
      <c r="G3235" t="s">
        <v>2602</v>
      </c>
      <c r="H3235" t="s">
        <v>1905</v>
      </c>
      <c r="J3235" t="s">
        <v>5</v>
      </c>
      <c r="M3235" t="s">
        <v>18</v>
      </c>
      <c r="N3235" t="s">
        <v>19</v>
      </c>
      <c r="P3235" t="s">
        <v>6831</v>
      </c>
      <c r="Q3235" s="3" t="s">
        <v>29</v>
      </c>
      <c r="R3235" s="3" t="s">
        <v>17311</v>
      </c>
      <c r="S3235" t="s">
        <v>6832</v>
      </c>
      <c r="T3235" s="3" t="s">
        <v>11</v>
      </c>
      <c r="U3235" s="3" t="s">
        <v>11</v>
      </c>
      <c r="W3235">
        <v>3</v>
      </c>
      <c r="X3235" t="s">
        <v>317</v>
      </c>
      <c r="Y3235" t="s">
        <v>3387</v>
      </c>
      <c r="AA3235" s="2">
        <v>0</v>
      </c>
    </row>
    <row r="3236" spans="1:27" x14ac:dyDescent="0.25">
      <c r="A3236">
        <v>1297293</v>
      </c>
      <c r="B3236" s="1">
        <v>45109</v>
      </c>
      <c r="C3236" t="s">
        <v>0</v>
      </c>
      <c r="D3236" s="2">
        <v>242000259270</v>
      </c>
      <c r="E3236" t="s">
        <v>6825</v>
      </c>
      <c r="F3236" t="s">
        <v>6826</v>
      </c>
      <c r="G3236" t="s">
        <v>6827</v>
      </c>
      <c r="H3236" t="s">
        <v>173</v>
      </c>
      <c r="J3236" t="s">
        <v>5</v>
      </c>
      <c r="M3236" t="s">
        <v>6</v>
      </c>
      <c r="N3236" t="s">
        <v>27</v>
      </c>
      <c r="P3236" t="s">
        <v>6828</v>
      </c>
      <c r="Q3236" s="30" t="s">
        <v>29</v>
      </c>
      <c r="R3236" s="3" t="s">
        <v>17311</v>
      </c>
      <c r="S3236" t="s">
        <v>3273</v>
      </c>
      <c r="T3236" s="3" t="s">
        <v>11</v>
      </c>
      <c r="U3236" s="3" t="s">
        <v>11</v>
      </c>
      <c r="W3236">
        <v>1</v>
      </c>
      <c r="X3236">
        <v>0</v>
      </c>
      <c r="Y3236" t="s">
        <v>89</v>
      </c>
      <c r="AA3236" s="2">
        <v>18687752197</v>
      </c>
    </row>
    <row r="3237" spans="1:27" x14ac:dyDescent="0.25">
      <c r="A3237">
        <v>1297264</v>
      </c>
      <c r="B3237" s="1">
        <v>45109</v>
      </c>
      <c r="C3237" t="s">
        <v>0</v>
      </c>
      <c r="D3237" s="2">
        <v>242000187527</v>
      </c>
      <c r="E3237" t="s">
        <v>6821</v>
      </c>
      <c r="F3237" t="s">
        <v>6822</v>
      </c>
      <c r="G3237" t="s">
        <v>4826</v>
      </c>
      <c r="H3237" t="s">
        <v>314</v>
      </c>
      <c r="J3237" t="s">
        <v>5</v>
      </c>
      <c r="M3237" t="s">
        <v>18</v>
      </c>
      <c r="N3237" t="s">
        <v>3008</v>
      </c>
      <c r="P3237" t="s">
        <v>6823</v>
      </c>
      <c r="Q3237" s="30" t="s">
        <v>29</v>
      </c>
      <c r="R3237" s="3" t="s">
        <v>17311</v>
      </c>
      <c r="S3237" t="s">
        <v>6824</v>
      </c>
      <c r="T3237" s="3" t="s">
        <v>11</v>
      </c>
      <c r="U3237" s="3" t="s">
        <v>11</v>
      </c>
      <c r="W3237">
        <v>3</v>
      </c>
      <c r="X3237" t="s">
        <v>317</v>
      </c>
      <c r="Y3237" t="s">
        <v>3387</v>
      </c>
      <c r="AA3237" s="2">
        <v>18686201224</v>
      </c>
    </row>
    <row r="3238" spans="1:27" x14ac:dyDescent="0.25">
      <c r="A3238">
        <v>1297253</v>
      </c>
      <c r="B3238" s="1">
        <v>45107</v>
      </c>
      <c r="C3238" t="s">
        <v>0</v>
      </c>
      <c r="D3238" s="2">
        <v>242000258746</v>
      </c>
      <c r="E3238" t="s">
        <v>6626</v>
      </c>
      <c r="F3238" t="s">
        <v>6627</v>
      </c>
      <c r="G3238" t="s">
        <v>6628</v>
      </c>
      <c r="H3238" t="s">
        <v>122</v>
      </c>
      <c r="J3238" t="s">
        <v>5</v>
      </c>
      <c r="M3238" t="s">
        <v>6</v>
      </c>
      <c r="N3238" t="s">
        <v>67</v>
      </c>
      <c r="P3238" t="s">
        <v>6504</v>
      </c>
      <c r="Q3238" s="30" t="s">
        <v>9</v>
      </c>
      <c r="R3238" s="3" t="s">
        <v>17311</v>
      </c>
      <c r="S3238" t="s">
        <v>6629</v>
      </c>
      <c r="T3238" s="3" t="s">
        <v>11</v>
      </c>
      <c r="U3238" s="3" t="s">
        <v>11</v>
      </c>
      <c r="W3238">
        <v>0</v>
      </c>
      <c r="X3238" t="s">
        <v>22</v>
      </c>
      <c r="Y3238" t="s">
        <v>3547</v>
      </c>
      <c r="AA3238" s="2">
        <v>0</v>
      </c>
    </row>
    <row r="3239" spans="1:27" x14ac:dyDescent="0.25">
      <c r="A3239">
        <v>1297225</v>
      </c>
      <c r="B3239" s="1">
        <v>45109</v>
      </c>
      <c r="C3239" t="s">
        <v>0</v>
      </c>
      <c r="D3239" s="2">
        <v>242000174438</v>
      </c>
      <c r="E3239" t="s">
        <v>6817</v>
      </c>
      <c r="F3239" t="s">
        <v>6818</v>
      </c>
      <c r="G3239" t="s">
        <v>2583</v>
      </c>
      <c r="H3239" t="s">
        <v>151</v>
      </c>
      <c r="J3239" t="s">
        <v>5</v>
      </c>
      <c r="M3239" t="s">
        <v>18</v>
      </c>
      <c r="N3239" t="s">
        <v>19</v>
      </c>
      <c r="P3239" t="s">
        <v>6819</v>
      </c>
      <c r="Q3239" s="30" t="s">
        <v>29</v>
      </c>
      <c r="R3239" s="3" t="s">
        <v>17311</v>
      </c>
      <c r="S3239" t="s">
        <v>6820</v>
      </c>
      <c r="T3239" s="3" t="s">
        <v>11</v>
      </c>
      <c r="U3239" s="3" t="s">
        <v>11</v>
      </c>
      <c r="W3239">
        <v>1</v>
      </c>
      <c r="X3239">
        <v>0</v>
      </c>
      <c r="Y3239" t="s">
        <v>89</v>
      </c>
      <c r="AA3239" s="2">
        <v>18683983558</v>
      </c>
    </row>
    <row r="3240" spans="1:27" x14ac:dyDescent="0.25">
      <c r="A3240">
        <v>1297225</v>
      </c>
      <c r="B3240" s="1">
        <v>45113</v>
      </c>
      <c r="C3240" t="s">
        <v>0</v>
      </c>
      <c r="D3240" s="2">
        <v>242000174438</v>
      </c>
      <c r="E3240" t="s">
        <v>6817</v>
      </c>
      <c r="F3240" t="s">
        <v>6818</v>
      </c>
      <c r="G3240" t="s">
        <v>2583</v>
      </c>
      <c r="H3240" t="s">
        <v>151</v>
      </c>
      <c r="J3240" t="s">
        <v>5</v>
      </c>
      <c r="M3240" t="s">
        <v>18</v>
      </c>
      <c r="N3240" t="s">
        <v>19</v>
      </c>
      <c r="P3240" t="s">
        <v>6819</v>
      </c>
      <c r="Q3240" s="29" t="s">
        <v>125</v>
      </c>
      <c r="R3240" s="3" t="s">
        <v>17312</v>
      </c>
      <c r="S3240" t="s">
        <v>7138</v>
      </c>
      <c r="T3240" s="3" t="s">
        <v>11</v>
      </c>
      <c r="U3240" s="3" t="s">
        <v>11</v>
      </c>
      <c r="W3240">
        <v>1</v>
      </c>
      <c r="X3240">
        <v>0</v>
      </c>
      <c r="Y3240" t="s">
        <v>89</v>
      </c>
      <c r="AA3240" s="2">
        <v>18683983558</v>
      </c>
    </row>
    <row r="3241" spans="1:27" x14ac:dyDescent="0.25">
      <c r="A3241">
        <v>1297211</v>
      </c>
      <c r="B3241" s="1">
        <v>45109</v>
      </c>
      <c r="C3241" t="s">
        <v>0</v>
      </c>
      <c r="D3241" s="2">
        <v>242000210369</v>
      </c>
      <c r="E3241" t="s">
        <v>6814</v>
      </c>
      <c r="F3241" t="s">
        <v>6815</v>
      </c>
      <c r="G3241" t="s">
        <v>164</v>
      </c>
      <c r="H3241" t="s">
        <v>165</v>
      </c>
      <c r="J3241" t="s">
        <v>5</v>
      </c>
      <c r="M3241" t="s">
        <v>18</v>
      </c>
      <c r="N3241" t="s">
        <v>435</v>
      </c>
      <c r="P3241" t="s">
        <v>6816</v>
      </c>
      <c r="Q3241" s="30" t="s">
        <v>29</v>
      </c>
      <c r="R3241" s="3" t="s">
        <v>17311</v>
      </c>
      <c r="S3241" t="s">
        <v>6686</v>
      </c>
      <c r="T3241" s="3" t="s">
        <v>11</v>
      </c>
      <c r="U3241" s="3" t="s">
        <v>11</v>
      </c>
      <c r="W3241">
        <v>1</v>
      </c>
      <c r="X3241">
        <v>0</v>
      </c>
      <c r="Y3241" t="s">
        <v>89</v>
      </c>
      <c r="AA3241" s="2">
        <v>18683331128</v>
      </c>
    </row>
    <row r="3242" spans="1:27" x14ac:dyDescent="0.25">
      <c r="A3242">
        <v>1297207</v>
      </c>
      <c r="B3242" s="1">
        <v>45108</v>
      </c>
      <c r="C3242" t="s">
        <v>0</v>
      </c>
      <c r="D3242" s="2">
        <v>242000259084</v>
      </c>
      <c r="E3242" t="s">
        <v>6725</v>
      </c>
      <c r="F3242" t="s">
        <v>6726</v>
      </c>
      <c r="G3242" t="s">
        <v>6727</v>
      </c>
      <c r="H3242" t="s">
        <v>66</v>
      </c>
      <c r="J3242" t="s">
        <v>5</v>
      </c>
      <c r="M3242" t="s">
        <v>6</v>
      </c>
      <c r="N3242" t="s">
        <v>27</v>
      </c>
      <c r="P3242" t="s">
        <v>6728</v>
      </c>
      <c r="Q3242" s="3" t="s">
        <v>29</v>
      </c>
      <c r="R3242" s="3" t="s">
        <v>17311</v>
      </c>
      <c r="S3242" t="s">
        <v>6729</v>
      </c>
      <c r="T3242" s="3" t="s">
        <v>11</v>
      </c>
      <c r="U3242" s="3" t="s">
        <v>11</v>
      </c>
      <c r="W3242">
        <v>1</v>
      </c>
      <c r="X3242">
        <v>0</v>
      </c>
      <c r="Y3242" t="s">
        <v>89</v>
      </c>
      <c r="AA3242" s="2">
        <v>18683073082</v>
      </c>
    </row>
    <row r="3243" spans="1:27" x14ac:dyDescent="0.25">
      <c r="A3243">
        <v>1297173</v>
      </c>
      <c r="B3243" s="1">
        <v>45106</v>
      </c>
      <c r="C3243" t="s">
        <v>0</v>
      </c>
      <c r="D3243" s="2">
        <v>242000029318</v>
      </c>
      <c r="E3243" t="s">
        <v>6543</v>
      </c>
      <c r="F3243" t="s">
        <v>6544</v>
      </c>
      <c r="G3243" t="s">
        <v>6545</v>
      </c>
      <c r="H3243" t="s">
        <v>237</v>
      </c>
      <c r="J3243" t="s">
        <v>5</v>
      </c>
      <c r="M3243" t="s">
        <v>372</v>
      </c>
      <c r="N3243" t="s">
        <v>669</v>
      </c>
      <c r="P3243">
        <v>0</v>
      </c>
      <c r="Q3243" s="4" t="s">
        <v>125</v>
      </c>
      <c r="R3243" s="3" t="s">
        <v>17312</v>
      </c>
      <c r="S3243" t="s">
        <v>6546</v>
      </c>
      <c r="T3243" s="3" t="s">
        <v>11</v>
      </c>
      <c r="U3243" s="3" t="s">
        <v>11</v>
      </c>
      <c r="W3243">
        <v>4</v>
      </c>
      <c r="X3243" t="s">
        <v>317</v>
      </c>
      <c r="Y3243" t="s">
        <v>2635</v>
      </c>
      <c r="AA3243" s="2">
        <v>18683769104</v>
      </c>
    </row>
    <row r="3244" spans="1:27" x14ac:dyDescent="0.25">
      <c r="A3244">
        <v>1297164</v>
      </c>
      <c r="B3244" s="1">
        <v>45107</v>
      </c>
      <c r="C3244" t="s">
        <v>0</v>
      </c>
      <c r="D3244" s="2">
        <v>242000258880</v>
      </c>
      <c r="E3244" t="s">
        <v>6621</v>
      </c>
      <c r="F3244" t="s">
        <v>6622</v>
      </c>
      <c r="G3244" t="s">
        <v>6623</v>
      </c>
      <c r="H3244" t="s">
        <v>115</v>
      </c>
      <c r="J3244" t="s">
        <v>5</v>
      </c>
      <c r="M3244" t="s">
        <v>6</v>
      </c>
      <c r="N3244" t="s">
        <v>67</v>
      </c>
      <c r="P3244" t="s">
        <v>6624</v>
      </c>
      <c r="Q3244" s="29" t="s">
        <v>125</v>
      </c>
      <c r="R3244" s="3" t="s">
        <v>17312</v>
      </c>
      <c r="S3244" t="s">
        <v>6625</v>
      </c>
      <c r="T3244" s="3" t="s">
        <v>11</v>
      </c>
      <c r="U3244" s="3" t="s">
        <v>11</v>
      </c>
      <c r="W3244">
        <v>0</v>
      </c>
      <c r="X3244" t="s">
        <v>317</v>
      </c>
      <c r="Y3244" t="s">
        <v>650</v>
      </c>
      <c r="AA3244" s="2">
        <v>0</v>
      </c>
    </row>
    <row r="3245" spans="1:27" x14ac:dyDescent="0.25">
      <c r="A3245">
        <v>1297161</v>
      </c>
      <c r="B3245" s="1">
        <v>45113</v>
      </c>
      <c r="C3245" t="s">
        <v>0</v>
      </c>
      <c r="D3245" s="2">
        <v>242000253642</v>
      </c>
      <c r="E3245" t="s">
        <v>7133</v>
      </c>
      <c r="F3245" t="s">
        <v>7134</v>
      </c>
      <c r="G3245" t="s">
        <v>7135</v>
      </c>
      <c r="H3245" t="s">
        <v>59</v>
      </c>
      <c r="J3245" t="s">
        <v>5</v>
      </c>
      <c r="M3245" t="s">
        <v>6</v>
      </c>
      <c r="N3245" t="s">
        <v>67</v>
      </c>
      <c r="P3245" t="s">
        <v>7136</v>
      </c>
      <c r="Q3245" s="29" t="s">
        <v>52</v>
      </c>
      <c r="R3245" s="3" t="s">
        <v>17312</v>
      </c>
      <c r="S3245" t="s">
        <v>7137</v>
      </c>
      <c r="T3245" s="3" t="s">
        <v>11</v>
      </c>
      <c r="U3245" s="3" t="s">
        <v>11</v>
      </c>
      <c r="W3245">
        <v>0</v>
      </c>
      <c r="X3245">
        <v>0</v>
      </c>
      <c r="Y3245" t="s">
        <v>89</v>
      </c>
      <c r="AA3245" s="2">
        <v>0</v>
      </c>
    </row>
    <row r="3246" spans="1:27" x14ac:dyDescent="0.25">
      <c r="A3246">
        <v>1297137</v>
      </c>
      <c r="B3246" s="1">
        <v>45113</v>
      </c>
      <c r="C3246" t="s">
        <v>0</v>
      </c>
      <c r="D3246" s="2">
        <v>242000259075</v>
      </c>
      <c r="E3246" t="s">
        <v>7128</v>
      </c>
      <c r="F3246" t="s">
        <v>7129</v>
      </c>
      <c r="G3246" t="s">
        <v>7130</v>
      </c>
      <c r="H3246" t="s">
        <v>246</v>
      </c>
      <c r="J3246" t="s">
        <v>5</v>
      </c>
      <c r="M3246" t="s">
        <v>6</v>
      </c>
      <c r="N3246" t="s">
        <v>67</v>
      </c>
      <c r="P3246" t="s">
        <v>7131</v>
      </c>
      <c r="Q3246" s="29" t="s">
        <v>125</v>
      </c>
      <c r="R3246" s="3" t="s">
        <v>17312</v>
      </c>
      <c r="S3246" t="s">
        <v>7132</v>
      </c>
      <c r="T3246" s="3">
        <v>45113.442071759258</v>
      </c>
      <c r="U3246" s="3" t="s">
        <v>11</v>
      </c>
      <c r="W3246">
        <v>0</v>
      </c>
      <c r="X3246">
        <v>0</v>
      </c>
      <c r="Y3246" t="s">
        <v>89</v>
      </c>
      <c r="AA3246" s="2">
        <v>0</v>
      </c>
    </row>
    <row r="3247" spans="1:27" x14ac:dyDescent="0.25">
      <c r="A3247">
        <v>1297127</v>
      </c>
      <c r="B3247" s="1">
        <v>45108</v>
      </c>
      <c r="C3247" t="s">
        <v>0</v>
      </c>
      <c r="D3247" s="2">
        <v>242000217104</v>
      </c>
      <c r="E3247" t="s">
        <v>6721</v>
      </c>
      <c r="F3247" t="s">
        <v>6722</v>
      </c>
      <c r="G3247" t="s">
        <v>4826</v>
      </c>
      <c r="H3247" t="s">
        <v>314</v>
      </c>
      <c r="J3247" t="s">
        <v>5</v>
      </c>
      <c r="M3247" t="s">
        <v>18</v>
      </c>
      <c r="N3247" t="s">
        <v>19</v>
      </c>
      <c r="P3247" t="s">
        <v>6723</v>
      </c>
      <c r="Q3247" s="3" t="s">
        <v>29</v>
      </c>
      <c r="R3247" s="3" t="s">
        <v>17311</v>
      </c>
      <c r="S3247" t="s">
        <v>6724</v>
      </c>
      <c r="T3247" s="3" t="s">
        <v>11</v>
      </c>
      <c r="U3247" s="3" t="s">
        <v>11</v>
      </c>
      <c r="W3247">
        <v>1</v>
      </c>
      <c r="X3247" t="s">
        <v>317</v>
      </c>
      <c r="Y3247" t="s">
        <v>2635</v>
      </c>
      <c r="AA3247" s="2">
        <v>18683309612</v>
      </c>
    </row>
    <row r="3248" spans="1:27" x14ac:dyDescent="0.25">
      <c r="A3248">
        <v>1297106</v>
      </c>
      <c r="B3248" s="1">
        <v>45107</v>
      </c>
      <c r="C3248" t="s">
        <v>0</v>
      </c>
      <c r="D3248" s="2">
        <v>242000258759</v>
      </c>
      <c r="E3248" t="s">
        <v>6616</v>
      </c>
      <c r="F3248" t="s">
        <v>6617</v>
      </c>
      <c r="G3248" t="s">
        <v>6618</v>
      </c>
      <c r="H3248" t="s">
        <v>157</v>
      </c>
      <c r="J3248" t="s">
        <v>5</v>
      </c>
      <c r="M3248" t="s">
        <v>6</v>
      </c>
      <c r="N3248" t="s">
        <v>27</v>
      </c>
      <c r="P3248" t="s">
        <v>6619</v>
      </c>
      <c r="Q3248" s="3" t="s">
        <v>9</v>
      </c>
      <c r="R3248" s="3" t="s">
        <v>17311</v>
      </c>
      <c r="S3248" t="s">
        <v>6620</v>
      </c>
      <c r="T3248" s="3" t="s">
        <v>11</v>
      </c>
      <c r="U3248" s="3" t="s">
        <v>11</v>
      </c>
      <c r="W3248">
        <v>1</v>
      </c>
      <c r="X3248" t="s">
        <v>176</v>
      </c>
      <c r="Y3248" t="s">
        <v>277</v>
      </c>
      <c r="AA3248" s="2">
        <v>18683679625</v>
      </c>
    </row>
    <row r="3249" spans="1:27" x14ac:dyDescent="0.25">
      <c r="A3249">
        <v>1297087</v>
      </c>
      <c r="B3249" s="1">
        <v>45108</v>
      </c>
      <c r="C3249" t="s">
        <v>0</v>
      </c>
      <c r="D3249" s="2">
        <v>242000022396</v>
      </c>
      <c r="E3249" t="s">
        <v>6717</v>
      </c>
      <c r="F3249" t="s">
        <v>6718</v>
      </c>
      <c r="G3249" t="s">
        <v>1540</v>
      </c>
      <c r="H3249" t="s">
        <v>314</v>
      </c>
      <c r="J3249" t="s">
        <v>5</v>
      </c>
      <c r="M3249" t="s">
        <v>18</v>
      </c>
      <c r="N3249" t="s">
        <v>19</v>
      </c>
      <c r="P3249" t="s">
        <v>6719</v>
      </c>
      <c r="Q3249" s="3" t="s">
        <v>29</v>
      </c>
      <c r="R3249" s="3" t="s">
        <v>17311</v>
      </c>
      <c r="S3249" t="s">
        <v>6720</v>
      </c>
      <c r="T3249" s="3" t="s">
        <v>11</v>
      </c>
      <c r="U3249" s="3" t="s">
        <v>11</v>
      </c>
      <c r="W3249">
        <v>0</v>
      </c>
      <c r="X3249" t="s">
        <v>317</v>
      </c>
      <c r="Y3249" t="s">
        <v>2635</v>
      </c>
      <c r="AA3249" s="2">
        <v>18682951473</v>
      </c>
    </row>
    <row r="3250" spans="1:27" x14ac:dyDescent="0.25">
      <c r="A3250">
        <v>1297083</v>
      </c>
      <c r="B3250" s="1">
        <v>45109</v>
      </c>
      <c r="C3250" t="s">
        <v>0</v>
      </c>
      <c r="D3250" s="2">
        <v>242000259174</v>
      </c>
      <c r="E3250" t="s">
        <v>6809</v>
      </c>
      <c r="F3250" t="s">
        <v>6810</v>
      </c>
      <c r="G3250" t="s">
        <v>6811</v>
      </c>
      <c r="H3250" t="s">
        <v>173</v>
      </c>
      <c r="J3250" t="s">
        <v>5</v>
      </c>
      <c r="M3250" t="s">
        <v>6</v>
      </c>
      <c r="N3250" t="s">
        <v>27</v>
      </c>
      <c r="P3250" t="s">
        <v>6812</v>
      </c>
      <c r="Q3250" s="3" t="s">
        <v>29</v>
      </c>
      <c r="R3250" s="3" t="s">
        <v>17311</v>
      </c>
      <c r="S3250" t="s">
        <v>6813</v>
      </c>
      <c r="T3250" s="3" t="s">
        <v>11</v>
      </c>
      <c r="U3250" s="3" t="s">
        <v>11</v>
      </c>
      <c r="W3250">
        <v>1</v>
      </c>
      <c r="X3250">
        <v>0</v>
      </c>
      <c r="Y3250" t="s">
        <v>89</v>
      </c>
      <c r="AA3250" s="2">
        <v>0</v>
      </c>
    </row>
    <row r="3251" spans="1:27" x14ac:dyDescent="0.25">
      <c r="A3251">
        <v>1297080</v>
      </c>
      <c r="B3251" s="1">
        <v>45106</v>
      </c>
      <c r="C3251" t="s">
        <v>0</v>
      </c>
      <c r="D3251" s="2">
        <v>242000256045</v>
      </c>
      <c r="E3251" t="s">
        <v>6538</v>
      </c>
      <c r="F3251" t="s">
        <v>6539</v>
      </c>
      <c r="G3251" t="s">
        <v>6540</v>
      </c>
      <c r="H3251" t="s">
        <v>59</v>
      </c>
      <c r="J3251" t="s">
        <v>5</v>
      </c>
      <c r="M3251" t="s">
        <v>6</v>
      </c>
      <c r="N3251" t="s">
        <v>27</v>
      </c>
      <c r="P3251" t="s">
        <v>6541</v>
      </c>
      <c r="Q3251" s="3" t="s">
        <v>29</v>
      </c>
      <c r="R3251" s="3" t="s">
        <v>17311</v>
      </c>
      <c r="S3251" t="s">
        <v>6542</v>
      </c>
      <c r="T3251" s="3" t="s">
        <v>11</v>
      </c>
      <c r="U3251" s="3" t="s">
        <v>11</v>
      </c>
      <c r="W3251">
        <v>1</v>
      </c>
      <c r="X3251">
        <v>0</v>
      </c>
      <c r="Y3251" t="s">
        <v>89</v>
      </c>
      <c r="AA3251" s="2">
        <v>18683774321</v>
      </c>
    </row>
    <row r="3252" spans="1:27" x14ac:dyDescent="0.25">
      <c r="A3252">
        <v>1297080</v>
      </c>
      <c r="B3252" s="1">
        <v>45114</v>
      </c>
      <c r="C3252" t="s">
        <v>0</v>
      </c>
      <c r="D3252" s="2">
        <v>242000256045</v>
      </c>
      <c r="E3252" t="s">
        <v>6538</v>
      </c>
      <c r="F3252" t="s">
        <v>6539</v>
      </c>
      <c r="G3252" t="s">
        <v>6540</v>
      </c>
      <c r="H3252" t="s">
        <v>59</v>
      </c>
      <c r="J3252" t="s">
        <v>5</v>
      </c>
      <c r="M3252" t="s">
        <v>6</v>
      </c>
      <c r="N3252" t="s">
        <v>27</v>
      </c>
      <c r="P3252" t="s">
        <v>6541</v>
      </c>
      <c r="Q3252" s="4" t="s">
        <v>125</v>
      </c>
      <c r="R3252" s="3" t="s">
        <v>17312</v>
      </c>
      <c r="S3252" t="s">
        <v>7234</v>
      </c>
      <c r="T3252" s="3" t="s">
        <v>11</v>
      </c>
      <c r="U3252" s="3" t="s">
        <v>11</v>
      </c>
      <c r="W3252">
        <v>1</v>
      </c>
      <c r="X3252" t="s">
        <v>22</v>
      </c>
      <c r="Y3252" t="s">
        <v>2661</v>
      </c>
      <c r="AA3252" s="2">
        <v>18683774321</v>
      </c>
    </row>
    <row r="3253" spans="1:27" x14ac:dyDescent="0.25">
      <c r="A3253">
        <v>1297080</v>
      </c>
      <c r="B3253" s="1">
        <v>45119</v>
      </c>
      <c r="C3253" t="s">
        <v>0</v>
      </c>
      <c r="D3253" s="2">
        <v>242000256045</v>
      </c>
      <c r="E3253" t="s">
        <v>6538</v>
      </c>
      <c r="F3253" t="s">
        <v>6539</v>
      </c>
      <c r="G3253" t="s">
        <v>6540</v>
      </c>
      <c r="H3253" t="s">
        <v>59</v>
      </c>
      <c r="J3253" t="s">
        <v>5</v>
      </c>
      <c r="M3253" t="s">
        <v>6</v>
      </c>
      <c r="N3253" t="s">
        <v>27</v>
      </c>
      <c r="P3253" t="s">
        <v>6541</v>
      </c>
      <c r="Q3253" s="3" t="s">
        <v>87</v>
      </c>
      <c r="R3253" s="3" t="s">
        <v>17311</v>
      </c>
      <c r="S3253" t="s">
        <v>7557</v>
      </c>
      <c r="T3253" s="3" t="s">
        <v>11</v>
      </c>
      <c r="U3253" s="3" t="s">
        <v>11</v>
      </c>
      <c r="W3253">
        <v>1</v>
      </c>
      <c r="X3253">
        <v>0</v>
      </c>
      <c r="Y3253" t="s">
        <v>89</v>
      </c>
      <c r="AA3253" s="2">
        <v>0</v>
      </c>
    </row>
    <row r="3254" spans="1:27" x14ac:dyDescent="0.25">
      <c r="A3254">
        <v>1297043</v>
      </c>
      <c r="B3254" s="1">
        <v>45110</v>
      </c>
      <c r="C3254" t="s">
        <v>0</v>
      </c>
      <c r="D3254" s="2">
        <v>242000259251</v>
      </c>
      <c r="E3254" t="s">
        <v>6890</v>
      </c>
      <c r="F3254" t="s">
        <v>6891</v>
      </c>
      <c r="G3254" t="s">
        <v>6892</v>
      </c>
      <c r="H3254" t="s">
        <v>59</v>
      </c>
      <c r="J3254" t="s">
        <v>5</v>
      </c>
      <c r="M3254" t="s">
        <v>6</v>
      </c>
      <c r="N3254" t="s">
        <v>27</v>
      </c>
      <c r="P3254" t="s">
        <v>1710</v>
      </c>
      <c r="Q3254" s="3" t="s">
        <v>87</v>
      </c>
      <c r="R3254" s="3" t="s">
        <v>17311</v>
      </c>
      <c r="S3254" t="s">
        <v>6893</v>
      </c>
      <c r="T3254" s="3" t="s">
        <v>11</v>
      </c>
      <c r="U3254" s="3" t="s">
        <v>11</v>
      </c>
      <c r="W3254">
        <v>1</v>
      </c>
      <c r="X3254" t="s">
        <v>2458</v>
      </c>
      <c r="Y3254" t="s">
        <v>13</v>
      </c>
      <c r="AA3254" s="2">
        <v>18684600775</v>
      </c>
    </row>
    <row r="3255" spans="1:27" x14ac:dyDescent="0.25">
      <c r="A3255">
        <v>1297026</v>
      </c>
      <c r="B3255" s="1">
        <v>45109</v>
      </c>
      <c r="C3255" t="s">
        <v>0</v>
      </c>
      <c r="D3255" s="2">
        <v>242000259205</v>
      </c>
      <c r="E3255" t="s">
        <v>6804</v>
      </c>
      <c r="F3255" t="s">
        <v>6805</v>
      </c>
      <c r="G3255" t="s">
        <v>6806</v>
      </c>
      <c r="H3255" t="s">
        <v>66</v>
      </c>
      <c r="J3255" t="s">
        <v>5</v>
      </c>
      <c r="M3255" t="s">
        <v>6</v>
      </c>
      <c r="N3255" t="s">
        <v>67</v>
      </c>
      <c r="P3255" t="s">
        <v>6807</v>
      </c>
      <c r="Q3255" s="3" t="s">
        <v>29</v>
      </c>
      <c r="R3255" s="3" t="s">
        <v>17311</v>
      </c>
      <c r="S3255" t="s">
        <v>6808</v>
      </c>
      <c r="T3255" s="3" t="s">
        <v>11</v>
      </c>
      <c r="U3255" s="3" t="s">
        <v>11</v>
      </c>
      <c r="W3255">
        <v>0</v>
      </c>
      <c r="X3255" t="s">
        <v>2458</v>
      </c>
      <c r="Y3255" t="s">
        <v>202</v>
      </c>
      <c r="AA3255" s="2">
        <v>0</v>
      </c>
    </row>
    <row r="3256" spans="1:27" x14ac:dyDescent="0.25">
      <c r="A3256">
        <v>1297016</v>
      </c>
      <c r="B3256" s="1">
        <v>45112</v>
      </c>
      <c r="C3256" t="s">
        <v>0</v>
      </c>
      <c r="D3256" s="2">
        <v>242000204367</v>
      </c>
      <c r="E3256" t="s">
        <v>6999</v>
      </c>
      <c r="F3256" t="s">
        <v>7000</v>
      </c>
      <c r="G3256" t="s">
        <v>224</v>
      </c>
      <c r="H3256" t="s">
        <v>66</v>
      </c>
      <c r="J3256" t="s">
        <v>5</v>
      </c>
      <c r="M3256" t="s">
        <v>18</v>
      </c>
      <c r="N3256" t="s">
        <v>19</v>
      </c>
      <c r="P3256" t="s">
        <v>7001</v>
      </c>
      <c r="Q3256" s="29" t="s">
        <v>29</v>
      </c>
      <c r="R3256" s="3" t="s">
        <v>17311</v>
      </c>
      <c r="S3256" t="s">
        <v>7002</v>
      </c>
      <c r="T3256" s="3" t="s">
        <v>11</v>
      </c>
      <c r="U3256" s="3" t="s">
        <v>11</v>
      </c>
      <c r="W3256">
        <v>1</v>
      </c>
      <c r="X3256" t="s">
        <v>22</v>
      </c>
      <c r="Y3256" t="s">
        <v>571</v>
      </c>
      <c r="AA3256" s="2">
        <v>18684833726</v>
      </c>
    </row>
    <row r="3257" spans="1:27" x14ac:dyDescent="0.25">
      <c r="A3257">
        <v>1297015</v>
      </c>
      <c r="B3257" s="1">
        <v>45106</v>
      </c>
      <c r="C3257" t="s">
        <v>0</v>
      </c>
      <c r="D3257" s="2">
        <v>242000259195</v>
      </c>
      <c r="E3257" t="s">
        <v>6533</v>
      </c>
      <c r="F3257" t="s">
        <v>6534</v>
      </c>
      <c r="G3257" t="s">
        <v>6535</v>
      </c>
      <c r="H3257" t="s">
        <v>157</v>
      </c>
      <c r="J3257" t="s">
        <v>5</v>
      </c>
      <c r="M3257" t="s">
        <v>6</v>
      </c>
      <c r="N3257" t="s">
        <v>67</v>
      </c>
      <c r="P3257" t="s">
        <v>6536</v>
      </c>
      <c r="Q3257" s="3" t="s">
        <v>29</v>
      </c>
      <c r="R3257" s="3" t="s">
        <v>17311</v>
      </c>
      <c r="S3257" t="s">
        <v>6537</v>
      </c>
      <c r="T3257" s="3" t="s">
        <v>11</v>
      </c>
      <c r="U3257" s="3" t="s">
        <v>11</v>
      </c>
      <c r="W3257">
        <v>0</v>
      </c>
      <c r="X3257" t="s">
        <v>2458</v>
      </c>
      <c r="Y3257" t="s">
        <v>202</v>
      </c>
      <c r="AA3257" s="2">
        <v>18687125118</v>
      </c>
    </row>
    <row r="3258" spans="1:27" x14ac:dyDescent="0.25">
      <c r="A3258">
        <v>1297012</v>
      </c>
      <c r="B3258" s="1">
        <v>45106</v>
      </c>
      <c r="C3258" t="s">
        <v>0</v>
      </c>
      <c r="D3258" s="2">
        <v>242000259167</v>
      </c>
      <c r="E3258" t="s">
        <v>6528</v>
      </c>
      <c r="F3258" t="s">
        <v>6529</v>
      </c>
      <c r="G3258" t="s">
        <v>6530</v>
      </c>
      <c r="H3258" t="s">
        <v>66</v>
      </c>
      <c r="J3258" t="s">
        <v>5</v>
      </c>
      <c r="M3258" t="s">
        <v>6</v>
      </c>
      <c r="N3258" t="s">
        <v>27</v>
      </c>
      <c r="P3258" t="s">
        <v>6531</v>
      </c>
      <c r="Q3258" s="4" t="s">
        <v>78</v>
      </c>
      <c r="R3258" s="3" t="s">
        <v>17312</v>
      </c>
      <c r="S3258" t="s">
        <v>6532</v>
      </c>
      <c r="T3258" s="3" t="s">
        <v>11</v>
      </c>
      <c r="U3258" s="3" t="s">
        <v>11</v>
      </c>
      <c r="W3258">
        <v>1</v>
      </c>
      <c r="X3258" t="s">
        <v>2628</v>
      </c>
      <c r="Y3258" t="s">
        <v>548</v>
      </c>
      <c r="AA3258" s="2">
        <v>0</v>
      </c>
    </row>
    <row r="3259" spans="1:27" x14ac:dyDescent="0.25">
      <c r="A3259">
        <v>1297010</v>
      </c>
      <c r="B3259" s="1">
        <v>45106</v>
      </c>
      <c r="C3259" t="s">
        <v>0</v>
      </c>
      <c r="D3259" s="2">
        <v>242000259200</v>
      </c>
      <c r="E3259" t="s">
        <v>6523</v>
      </c>
      <c r="F3259" t="s">
        <v>6524</v>
      </c>
      <c r="G3259" t="s">
        <v>6525</v>
      </c>
      <c r="H3259" t="s">
        <v>122</v>
      </c>
      <c r="J3259" t="s">
        <v>5</v>
      </c>
      <c r="M3259" t="s">
        <v>6</v>
      </c>
      <c r="N3259" t="s">
        <v>27</v>
      </c>
      <c r="P3259" t="s">
        <v>6526</v>
      </c>
      <c r="Q3259" s="3" t="s">
        <v>29</v>
      </c>
      <c r="R3259" s="3" t="s">
        <v>17311</v>
      </c>
      <c r="S3259" t="s">
        <v>6527</v>
      </c>
      <c r="T3259" s="3" t="s">
        <v>11</v>
      </c>
      <c r="U3259" s="3" t="s">
        <v>11</v>
      </c>
      <c r="W3259">
        <v>1</v>
      </c>
      <c r="X3259">
        <v>0</v>
      </c>
      <c r="Y3259" t="s">
        <v>89</v>
      </c>
      <c r="AA3259" s="2">
        <v>0</v>
      </c>
    </row>
    <row r="3260" spans="1:27" x14ac:dyDescent="0.25">
      <c r="A3260">
        <v>1297003</v>
      </c>
      <c r="B3260" s="1">
        <v>45106</v>
      </c>
      <c r="C3260" t="s">
        <v>0</v>
      </c>
      <c r="D3260" s="2">
        <v>242000255754</v>
      </c>
      <c r="E3260" t="s">
        <v>4691</v>
      </c>
      <c r="F3260" t="s">
        <v>4692</v>
      </c>
      <c r="G3260" t="s">
        <v>4693</v>
      </c>
      <c r="H3260" t="s">
        <v>343</v>
      </c>
      <c r="J3260" t="s">
        <v>5</v>
      </c>
      <c r="M3260" t="s">
        <v>6</v>
      </c>
      <c r="N3260" t="s">
        <v>584</v>
      </c>
      <c r="P3260" t="s">
        <v>4694</v>
      </c>
      <c r="Q3260" s="3" t="s">
        <v>9</v>
      </c>
      <c r="R3260" s="3" t="s">
        <v>17311</v>
      </c>
      <c r="S3260" t="s">
        <v>6522</v>
      </c>
      <c r="T3260" s="3">
        <v>45106.480127314811</v>
      </c>
      <c r="U3260" s="3" t="s">
        <v>11</v>
      </c>
      <c r="W3260">
        <v>0</v>
      </c>
      <c r="X3260">
        <v>0</v>
      </c>
      <c r="Y3260" t="s">
        <v>89</v>
      </c>
      <c r="AA3260" s="2">
        <v>0</v>
      </c>
    </row>
    <row r="3261" spans="1:27" x14ac:dyDescent="0.25">
      <c r="A3261">
        <v>1296996</v>
      </c>
      <c r="B3261" s="1">
        <v>45107</v>
      </c>
      <c r="C3261" t="s">
        <v>0</v>
      </c>
      <c r="D3261" s="2">
        <v>242000259002</v>
      </c>
      <c r="E3261" t="s">
        <v>6611</v>
      </c>
      <c r="F3261" t="s">
        <v>6612</v>
      </c>
      <c r="G3261" t="s">
        <v>6613</v>
      </c>
      <c r="H3261" t="s">
        <v>246</v>
      </c>
      <c r="J3261" t="s">
        <v>5</v>
      </c>
      <c r="M3261" t="s">
        <v>6</v>
      </c>
      <c r="N3261" t="s">
        <v>67</v>
      </c>
      <c r="P3261" t="s">
        <v>6614</v>
      </c>
      <c r="Q3261" s="3" t="s">
        <v>9</v>
      </c>
      <c r="R3261" s="3" t="s">
        <v>17311</v>
      </c>
      <c r="S3261" t="s">
        <v>6615</v>
      </c>
      <c r="T3261" s="3" t="s">
        <v>11</v>
      </c>
      <c r="U3261" s="3" t="s">
        <v>11</v>
      </c>
      <c r="W3261">
        <v>0</v>
      </c>
      <c r="X3261">
        <v>0</v>
      </c>
      <c r="Y3261" t="s">
        <v>89</v>
      </c>
      <c r="AA3261" s="2">
        <v>0</v>
      </c>
    </row>
    <row r="3262" spans="1:27" x14ac:dyDescent="0.25">
      <c r="A3262">
        <v>1296990</v>
      </c>
      <c r="B3262" s="1">
        <v>45106</v>
      </c>
      <c r="C3262" t="s">
        <v>0</v>
      </c>
      <c r="D3262" s="2">
        <v>242000188562</v>
      </c>
      <c r="E3262" t="s">
        <v>6517</v>
      </c>
      <c r="F3262" t="s">
        <v>6518</v>
      </c>
      <c r="G3262" t="s">
        <v>6519</v>
      </c>
      <c r="H3262" t="s">
        <v>59</v>
      </c>
      <c r="J3262" t="s">
        <v>5</v>
      </c>
      <c r="M3262" t="s">
        <v>6</v>
      </c>
      <c r="N3262" t="s">
        <v>67</v>
      </c>
      <c r="P3262" t="s">
        <v>6520</v>
      </c>
      <c r="Q3262" s="29" t="s">
        <v>125</v>
      </c>
      <c r="R3262" s="3" t="s">
        <v>17312</v>
      </c>
      <c r="S3262" t="s">
        <v>6521</v>
      </c>
      <c r="T3262" s="3" t="s">
        <v>11</v>
      </c>
      <c r="U3262" s="3" t="s">
        <v>11</v>
      </c>
      <c r="W3262">
        <v>0</v>
      </c>
      <c r="X3262" t="s">
        <v>22</v>
      </c>
      <c r="Y3262" t="s">
        <v>62</v>
      </c>
      <c r="AA3262" s="2">
        <v>18683601238</v>
      </c>
    </row>
    <row r="3263" spans="1:27" x14ac:dyDescent="0.25">
      <c r="A3263">
        <v>1296910</v>
      </c>
      <c r="B3263" s="1">
        <v>45107</v>
      </c>
      <c r="C3263" t="s">
        <v>0</v>
      </c>
      <c r="D3263" s="2">
        <v>242000259243</v>
      </c>
      <c r="E3263" t="s">
        <v>6606</v>
      </c>
      <c r="F3263" t="s">
        <v>6607</v>
      </c>
      <c r="G3263" t="s">
        <v>6608</v>
      </c>
      <c r="H3263" t="s">
        <v>93</v>
      </c>
      <c r="J3263" t="s">
        <v>5</v>
      </c>
      <c r="M3263" t="s">
        <v>6</v>
      </c>
      <c r="N3263" t="s">
        <v>67</v>
      </c>
      <c r="P3263" t="s">
        <v>6609</v>
      </c>
      <c r="Q3263" s="29" t="s">
        <v>125</v>
      </c>
      <c r="R3263" s="3" t="s">
        <v>17312</v>
      </c>
      <c r="S3263" t="s">
        <v>6610</v>
      </c>
      <c r="T3263" s="3" t="s">
        <v>11</v>
      </c>
      <c r="U3263" s="3" t="s">
        <v>11</v>
      </c>
      <c r="W3263">
        <v>0</v>
      </c>
      <c r="X3263" t="s">
        <v>22</v>
      </c>
      <c r="Y3263" t="s">
        <v>2976</v>
      </c>
      <c r="AA3263" s="2">
        <v>0</v>
      </c>
    </row>
    <row r="3264" spans="1:27" x14ac:dyDescent="0.25">
      <c r="A3264">
        <v>1296910</v>
      </c>
      <c r="B3264" s="1">
        <v>45113</v>
      </c>
      <c r="C3264" t="s">
        <v>0</v>
      </c>
      <c r="D3264" s="2">
        <v>242000259243</v>
      </c>
      <c r="E3264" t="s">
        <v>6606</v>
      </c>
      <c r="F3264" t="s">
        <v>6607</v>
      </c>
      <c r="G3264" t="s">
        <v>6608</v>
      </c>
      <c r="H3264" t="s">
        <v>93</v>
      </c>
      <c r="J3264" t="s">
        <v>5</v>
      </c>
      <c r="M3264" t="s">
        <v>6</v>
      </c>
      <c r="N3264" t="s">
        <v>67</v>
      </c>
      <c r="P3264" t="s">
        <v>6609</v>
      </c>
      <c r="Q3264" s="29" t="s">
        <v>125</v>
      </c>
      <c r="R3264" s="3" t="s">
        <v>17312</v>
      </c>
      <c r="S3264" t="s">
        <v>7127</v>
      </c>
      <c r="T3264" s="3" t="s">
        <v>11</v>
      </c>
      <c r="U3264" s="3" t="s">
        <v>11</v>
      </c>
      <c r="W3264">
        <v>0</v>
      </c>
      <c r="X3264">
        <v>0</v>
      </c>
      <c r="Y3264" t="s">
        <v>89</v>
      </c>
      <c r="AA3264" s="2">
        <v>0</v>
      </c>
    </row>
    <row r="3265" spans="1:27" x14ac:dyDescent="0.25">
      <c r="A3265">
        <v>1296894</v>
      </c>
      <c r="B3265" s="1">
        <v>45108</v>
      </c>
      <c r="C3265" t="s">
        <v>0</v>
      </c>
      <c r="D3265" s="2">
        <v>242000030605</v>
      </c>
      <c r="E3265" t="s">
        <v>6713</v>
      </c>
      <c r="F3265" t="s">
        <v>6714</v>
      </c>
      <c r="G3265" t="s">
        <v>528</v>
      </c>
      <c r="H3265" t="s">
        <v>49</v>
      </c>
      <c r="J3265" t="s">
        <v>5</v>
      </c>
      <c r="M3265" t="s">
        <v>18</v>
      </c>
      <c r="N3265" t="s">
        <v>19</v>
      </c>
      <c r="P3265" t="s">
        <v>6715</v>
      </c>
      <c r="Q3265" s="3" t="s">
        <v>29</v>
      </c>
      <c r="R3265" s="3" t="s">
        <v>17311</v>
      </c>
      <c r="S3265" t="s">
        <v>6716</v>
      </c>
      <c r="T3265" s="3" t="s">
        <v>11</v>
      </c>
      <c r="U3265" s="3" t="s">
        <v>11</v>
      </c>
      <c r="W3265">
        <v>0</v>
      </c>
      <c r="X3265">
        <v>0</v>
      </c>
      <c r="Y3265" t="s">
        <v>89</v>
      </c>
      <c r="AA3265" s="2">
        <v>18686812347</v>
      </c>
    </row>
    <row r="3266" spans="1:27" x14ac:dyDescent="0.25">
      <c r="A3266">
        <v>1296806</v>
      </c>
      <c r="B3266" s="1">
        <v>45114</v>
      </c>
      <c r="C3266" t="s">
        <v>0</v>
      </c>
      <c r="D3266" s="2">
        <v>242000251570</v>
      </c>
      <c r="E3266" t="s">
        <v>7230</v>
      </c>
      <c r="F3266" t="s">
        <v>7231</v>
      </c>
      <c r="G3266" t="s">
        <v>199</v>
      </c>
      <c r="H3266" t="s">
        <v>75</v>
      </c>
      <c r="J3266" t="s">
        <v>5</v>
      </c>
      <c r="M3266" t="s">
        <v>18</v>
      </c>
      <c r="N3266" t="s">
        <v>145</v>
      </c>
      <c r="P3266" t="s">
        <v>7232</v>
      </c>
      <c r="Q3266" s="3" t="s">
        <v>9</v>
      </c>
      <c r="R3266" s="3" t="s">
        <v>17311</v>
      </c>
      <c r="S3266" t="s">
        <v>7233</v>
      </c>
      <c r="T3266" s="3">
        <v>45111.68209490741</v>
      </c>
      <c r="U3266" s="3" t="s">
        <v>11</v>
      </c>
      <c r="W3266">
        <v>0</v>
      </c>
      <c r="X3266" t="s">
        <v>98</v>
      </c>
      <c r="Y3266" t="s">
        <v>494</v>
      </c>
      <c r="AA3266" s="2">
        <v>18683957842</v>
      </c>
    </row>
    <row r="3267" spans="1:27" x14ac:dyDescent="0.25">
      <c r="A3267">
        <v>1296714</v>
      </c>
      <c r="B3267" s="1">
        <v>45109</v>
      </c>
      <c r="C3267" t="s">
        <v>0</v>
      </c>
      <c r="D3267" s="2">
        <v>242000250307</v>
      </c>
      <c r="E3267" t="s">
        <v>6800</v>
      </c>
      <c r="F3267" t="s">
        <v>6801</v>
      </c>
      <c r="G3267" t="s">
        <v>6802</v>
      </c>
      <c r="H3267" t="s">
        <v>173</v>
      </c>
      <c r="J3267" t="s">
        <v>5</v>
      </c>
      <c r="M3267" t="s">
        <v>6</v>
      </c>
      <c r="N3267" t="s">
        <v>27</v>
      </c>
      <c r="P3267" t="s">
        <v>1855</v>
      </c>
      <c r="Q3267" s="3" t="s">
        <v>29</v>
      </c>
      <c r="R3267" s="3" t="s">
        <v>17311</v>
      </c>
      <c r="S3267" t="s">
        <v>6803</v>
      </c>
      <c r="T3267" s="3" t="s">
        <v>11</v>
      </c>
      <c r="U3267" s="3" t="s">
        <v>11</v>
      </c>
      <c r="W3267">
        <v>1</v>
      </c>
      <c r="X3267">
        <v>0</v>
      </c>
      <c r="Y3267" t="s">
        <v>89</v>
      </c>
      <c r="AA3267" s="2">
        <v>0</v>
      </c>
    </row>
    <row r="3268" spans="1:27" x14ac:dyDescent="0.25">
      <c r="A3268">
        <v>1296650</v>
      </c>
      <c r="B3268" s="1">
        <v>45108</v>
      </c>
      <c r="C3268" t="s">
        <v>0</v>
      </c>
      <c r="D3268" s="2">
        <v>242000108951</v>
      </c>
      <c r="E3268" t="s">
        <v>6709</v>
      </c>
      <c r="F3268" t="s">
        <v>6710</v>
      </c>
      <c r="G3268" t="s">
        <v>990</v>
      </c>
      <c r="H3268" t="s">
        <v>34</v>
      </c>
      <c r="J3268" t="s">
        <v>5</v>
      </c>
      <c r="M3268" t="s">
        <v>94</v>
      </c>
      <c r="N3268" t="s">
        <v>3932</v>
      </c>
      <c r="P3268" t="s">
        <v>6711</v>
      </c>
      <c r="Q3268" s="30" t="s">
        <v>87</v>
      </c>
      <c r="R3268" s="3" t="s">
        <v>17311</v>
      </c>
      <c r="S3268" t="s">
        <v>6712</v>
      </c>
      <c r="T3268" s="3">
        <v>45108.432002314818</v>
      </c>
      <c r="U3268" s="3" t="s">
        <v>11</v>
      </c>
      <c r="W3268">
        <v>1</v>
      </c>
      <c r="X3268" t="s">
        <v>6364</v>
      </c>
      <c r="Y3268" t="s">
        <v>37</v>
      </c>
      <c r="AA3268" s="2">
        <v>186829501111</v>
      </c>
    </row>
    <row r="3269" spans="1:27" x14ac:dyDescent="0.25">
      <c r="A3269">
        <v>1296606</v>
      </c>
      <c r="B3269" s="1">
        <v>45114</v>
      </c>
      <c r="C3269" t="s">
        <v>0</v>
      </c>
      <c r="D3269" s="2">
        <v>242000185241</v>
      </c>
      <c r="E3269" t="s">
        <v>7226</v>
      </c>
      <c r="F3269" t="s">
        <v>7227</v>
      </c>
      <c r="G3269" t="s">
        <v>1012</v>
      </c>
      <c r="H3269" t="s">
        <v>173</v>
      </c>
      <c r="J3269" t="s">
        <v>5</v>
      </c>
      <c r="M3269" t="s">
        <v>18</v>
      </c>
      <c r="N3269" t="s">
        <v>19</v>
      </c>
      <c r="P3269" t="s">
        <v>7228</v>
      </c>
      <c r="Q3269" s="4" t="s">
        <v>125</v>
      </c>
      <c r="R3269" s="3" t="s">
        <v>17312</v>
      </c>
      <c r="S3269" t="s">
        <v>7229</v>
      </c>
      <c r="T3269" s="3" t="s">
        <v>11</v>
      </c>
      <c r="U3269" s="3" t="s">
        <v>11</v>
      </c>
      <c r="W3269">
        <v>1</v>
      </c>
      <c r="X3269" t="s">
        <v>176</v>
      </c>
      <c r="Y3269" t="s">
        <v>177</v>
      </c>
      <c r="AA3269" s="2">
        <v>18683180384</v>
      </c>
    </row>
    <row r="3270" spans="1:27" x14ac:dyDescent="0.25">
      <c r="A3270">
        <v>1296578</v>
      </c>
      <c r="B3270" s="1">
        <v>45106</v>
      </c>
      <c r="C3270" t="s">
        <v>0</v>
      </c>
      <c r="D3270" s="2">
        <v>242000163968</v>
      </c>
      <c r="E3270" t="s">
        <v>6512</v>
      </c>
      <c r="F3270" t="s">
        <v>6513</v>
      </c>
      <c r="G3270" t="s">
        <v>6514</v>
      </c>
      <c r="H3270" t="s">
        <v>262</v>
      </c>
      <c r="J3270" t="s">
        <v>5</v>
      </c>
      <c r="M3270" t="s">
        <v>6</v>
      </c>
      <c r="N3270" t="s">
        <v>27</v>
      </c>
      <c r="P3270" t="s">
        <v>6515</v>
      </c>
      <c r="Q3270" s="30" t="s">
        <v>87</v>
      </c>
      <c r="R3270" s="3" t="s">
        <v>17311</v>
      </c>
      <c r="S3270" t="s">
        <v>6516</v>
      </c>
      <c r="T3270" s="3" t="s">
        <v>11</v>
      </c>
      <c r="U3270" s="3" t="s">
        <v>11</v>
      </c>
      <c r="W3270">
        <v>1</v>
      </c>
      <c r="X3270">
        <v>0</v>
      </c>
      <c r="Y3270" t="s">
        <v>89</v>
      </c>
      <c r="AA3270" s="2">
        <v>18686461751</v>
      </c>
    </row>
    <row r="3271" spans="1:27" x14ac:dyDescent="0.25">
      <c r="A3271">
        <v>1296572</v>
      </c>
      <c r="B3271" s="1">
        <v>45106</v>
      </c>
      <c r="C3271" t="s">
        <v>0</v>
      </c>
      <c r="D3271" s="2">
        <v>242000259218</v>
      </c>
      <c r="E3271" t="s">
        <v>6506</v>
      </c>
      <c r="F3271" t="s">
        <v>6507</v>
      </c>
      <c r="G3271" t="s">
        <v>6508</v>
      </c>
      <c r="H3271" t="s">
        <v>262</v>
      </c>
      <c r="J3271" t="s">
        <v>5</v>
      </c>
      <c r="M3271" t="s">
        <v>6</v>
      </c>
      <c r="N3271" t="s">
        <v>6509</v>
      </c>
      <c r="P3271" t="s">
        <v>6510</v>
      </c>
      <c r="Q3271" s="3" t="s">
        <v>9</v>
      </c>
      <c r="R3271" s="3" t="s">
        <v>17311</v>
      </c>
      <c r="S3271" t="s">
        <v>6511</v>
      </c>
      <c r="T3271" s="3">
        <v>45106.528263888889</v>
      </c>
      <c r="U3271" s="3" t="s">
        <v>11</v>
      </c>
      <c r="W3271">
        <v>3</v>
      </c>
      <c r="X3271" t="s">
        <v>98</v>
      </c>
      <c r="Y3271" t="s">
        <v>45</v>
      </c>
      <c r="AA3271" s="2">
        <v>18687681626</v>
      </c>
    </row>
    <row r="3272" spans="1:27" x14ac:dyDescent="0.25">
      <c r="A3272">
        <v>1296560</v>
      </c>
      <c r="B3272" s="1">
        <v>45106</v>
      </c>
      <c r="C3272" t="s">
        <v>0</v>
      </c>
      <c r="D3272" s="2">
        <v>242000258638</v>
      </c>
      <c r="E3272" t="s">
        <v>6501</v>
      </c>
      <c r="F3272" t="s">
        <v>6502</v>
      </c>
      <c r="G3272" t="s">
        <v>6503</v>
      </c>
      <c r="H3272" t="s">
        <v>122</v>
      </c>
      <c r="J3272" t="s">
        <v>5</v>
      </c>
      <c r="M3272" t="s">
        <v>6</v>
      </c>
      <c r="N3272" t="s">
        <v>584</v>
      </c>
      <c r="P3272" t="s">
        <v>6504</v>
      </c>
      <c r="Q3272" s="3" t="s">
        <v>9</v>
      </c>
      <c r="R3272" s="3" t="s">
        <v>17311</v>
      </c>
      <c r="S3272" t="s">
        <v>6505</v>
      </c>
      <c r="T3272" s="3">
        <v>45106.595613425918</v>
      </c>
      <c r="U3272" s="3" t="s">
        <v>11</v>
      </c>
      <c r="W3272">
        <v>0</v>
      </c>
      <c r="X3272" t="s">
        <v>98</v>
      </c>
      <c r="Y3272" t="s">
        <v>45</v>
      </c>
      <c r="AA3272" s="2">
        <v>0</v>
      </c>
    </row>
    <row r="3273" spans="1:27" x14ac:dyDescent="0.25">
      <c r="A3273">
        <v>1296551</v>
      </c>
      <c r="B3273" s="1">
        <v>45108</v>
      </c>
      <c r="C3273" t="s">
        <v>0</v>
      </c>
      <c r="D3273" s="2">
        <v>242000237738</v>
      </c>
      <c r="E3273" t="s">
        <v>6705</v>
      </c>
      <c r="F3273" t="s">
        <v>6706</v>
      </c>
      <c r="G3273" t="s">
        <v>404</v>
      </c>
      <c r="H3273" t="s">
        <v>49</v>
      </c>
      <c r="J3273" t="s">
        <v>5</v>
      </c>
      <c r="M3273" t="s">
        <v>18</v>
      </c>
      <c r="N3273" t="s">
        <v>19</v>
      </c>
      <c r="P3273" t="s">
        <v>6707</v>
      </c>
      <c r="Q3273" s="3" t="s">
        <v>29</v>
      </c>
      <c r="R3273" s="3" t="s">
        <v>17311</v>
      </c>
      <c r="S3273" t="s">
        <v>6708</v>
      </c>
      <c r="T3273" s="3" t="s">
        <v>11</v>
      </c>
      <c r="U3273" s="3" t="s">
        <v>11</v>
      </c>
      <c r="W3273">
        <v>6</v>
      </c>
      <c r="X3273" t="s">
        <v>22</v>
      </c>
      <c r="Y3273" t="s">
        <v>571</v>
      </c>
      <c r="AA3273" s="2">
        <v>18686206156</v>
      </c>
    </row>
    <row r="3274" spans="1:27" x14ac:dyDescent="0.25">
      <c r="A3274">
        <v>1296546</v>
      </c>
      <c r="B3274" s="1">
        <v>45107</v>
      </c>
      <c r="C3274" t="s">
        <v>0</v>
      </c>
      <c r="D3274" s="2">
        <v>242000171030</v>
      </c>
      <c r="E3274" t="s">
        <v>6602</v>
      </c>
      <c r="F3274" t="s">
        <v>6603</v>
      </c>
      <c r="G3274" t="s">
        <v>1621</v>
      </c>
      <c r="H3274" t="s">
        <v>75</v>
      </c>
      <c r="J3274" t="s">
        <v>5</v>
      </c>
      <c r="M3274" t="s">
        <v>18</v>
      </c>
      <c r="N3274" t="s">
        <v>19</v>
      </c>
      <c r="P3274" t="s">
        <v>6604</v>
      </c>
      <c r="Q3274" s="29" t="s">
        <v>125</v>
      </c>
      <c r="R3274" s="3" t="s">
        <v>17312</v>
      </c>
      <c r="S3274" t="s">
        <v>6605</v>
      </c>
      <c r="T3274" s="3" t="s">
        <v>11</v>
      </c>
      <c r="U3274" s="3" t="s">
        <v>11</v>
      </c>
      <c r="W3274">
        <v>1</v>
      </c>
      <c r="X3274" t="s">
        <v>22</v>
      </c>
      <c r="Y3274" t="s">
        <v>571</v>
      </c>
      <c r="AA3274" s="2">
        <v>18683801400</v>
      </c>
    </row>
    <row r="3275" spans="1:27" x14ac:dyDescent="0.25">
      <c r="A3275">
        <v>1296492</v>
      </c>
      <c r="B3275" s="1">
        <v>45106</v>
      </c>
      <c r="C3275" t="s">
        <v>0</v>
      </c>
      <c r="D3275" s="2">
        <v>242000259214</v>
      </c>
      <c r="E3275" t="s">
        <v>6496</v>
      </c>
      <c r="F3275" t="s">
        <v>6497</v>
      </c>
      <c r="G3275" t="s">
        <v>6498</v>
      </c>
      <c r="H3275" t="s">
        <v>246</v>
      </c>
      <c r="J3275" t="s">
        <v>5</v>
      </c>
      <c r="M3275" t="s">
        <v>6</v>
      </c>
      <c r="N3275" t="s">
        <v>67</v>
      </c>
      <c r="P3275" t="s">
        <v>6499</v>
      </c>
      <c r="Q3275" s="30" t="s">
        <v>87</v>
      </c>
      <c r="R3275" s="3" t="s">
        <v>17311</v>
      </c>
      <c r="S3275" t="s">
        <v>6500</v>
      </c>
      <c r="T3275" s="3" t="s">
        <v>11</v>
      </c>
      <c r="U3275" s="3" t="s">
        <v>11</v>
      </c>
      <c r="W3275">
        <v>0</v>
      </c>
      <c r="X3275">
        <v>0</v>
      </c>
      <c r="Y3275" t="s">
        <v>89</v>
      </c>
      <c r="AA3275" s="2">
        <v>0</v>
      </c>
    </row>
    <row r="3276" spans="1:27" x14ac:dyDescent="0.25">
      <c r="A3276">
        <v>1296476</v>
      </c>
      <c r="B3276" s="1">
        <v>45108</v>
      </c>
      <c r="C3276" t="s">
        <v>0</v>
      </c>
      <c r="D3276" s="2">
        <v>242000088386</v>
      </c>
      <c r="E3276" t="s">
        <v>6699</v>
      </c>
      <c r="F3276" t="s">
        <v>6700</v>
      </c>
      <c r="G3276" t="s">
        <v>6701</v>
      </c>
      <c r="H3276" t="s">
        <v>6702</v>
      </c>
      <c r="J3276" t="s">
        <v>5</v>
      </c>
      <c r="M3276" t="s">
        <v>18</v>
      </c>
      <c r="N3276" t="s">
        <v>19</v>
      </c>
      <c r="P3276" t="s">
        <v>6703</v>
      </c>
      <c r="Q3276" s="30" t="s">
        <v>29</v>
      </c>
      <c r="R3276" s="3" t="s">
        <v>17311</v>
      </c>
      <c r="S3276" t="s">
        <v>6704</v>
      </c>
      <c r="T3276" s="3" t="s">
        <v>11</v>
      </c>
      <c r="U3276" s="3" t="s">
        <v>11</v>
      </c>
      <c r="W3276">
        <v>0</v>
      </c>
      <c r="X3276">
        <v>0</v>
      </c>
      <c r="Y3276" t="s">
        <v>89</v>
      </c>
      <c r="AA3276" s="2">
        <v>18686207006</v>
      </c>
    </row>
    <row r="3277" spans="1:27" x14ac:dyDescent="0.25">
      <c r="A3277">
        <v>1296462</v>
      </c>
      <c r="B3277" s="1">
        <v>45108</v>
      </c>
      <c r="C3277" t="s">
        <v>0</v>
      </c>
      <c r="D3277" s="2">
        <v>242000158614</v>
      </c>
      <c r="E3277" t="s">
        <v>6695</v>
      </c>
      <c r="F3277" t="s">
        <v>6696</v>
      </c>
      <c r="G3277" t="s">
        <v>399</v>
      </c>
      <c r="H3277" t="s">
        <v>66</v>
      </c>
      <c r="J3277" t="s">
        <v>5</v>
      </c>
      <c r="M3277" t="s">
        <v>18</v>
      </c>
      <c r="N3277" t="s">
        <v>19</v>
      </c>
      <c r="P3277" t="s">
        <v>6697</v>
      </c>
      <c r="Q3277" s="30" t="s">
        <v>110</v>
      </c>
      <c r="R3277" s="3" t="s">
        <v>17311</v>
      </c>
      <c r="S3277" t="s">
        <v>6698</v>
      </c>
      <c r="T3277" s="3" t="s">
        <v>11</v>
      </c>
      <c r="U3277" s="3" t="s">
        <v>11</v>
      </c>
      <c r="W3277">
        <v>0</v>
      </c>
      <c r="X3277" t="s">
        <v>639</v>
      </c>
      <c r="Y3277" t="s">
        <v>228</v>
      </c>
      <c r="AA3277" s="2">
        <v>18687134881</v>
      </c>
    </row>
    <row r="3278" spans="1:27" x14ac:dyDescent="0.25">
      <c r="A3278">
        <v>1296462</v>
      </c>
      <c r="B3278" s="1">
        <v>45112</v>
      </c>
      <c r="C3278" t="s">
        <v>0</v>
      </c>
      <c r="D3278" s="2">
        <v>242000158614</v>
      </c>
      <c r="E3278" t="s">
        <v>6695</v>
      </c>
      <c r="F3278" t="s">
        <v>6696</v>
      </c>
      <c r="G3278" t="s">
        <v>399</v>
      </c>
      <c r="H3278" t="s">
        <v>66</v>
      </c>
      <c r="J3278" t="s">
        <v>5</v>
      </c>
      <c r="M3278" t="s">
        <v>18</v>
      </c>
      <c r="N3278" t="s">
        <v>19</v>
      </c>
      <c r="P3278" t="s">
        <v>6697</v>
      </c>
      <c r="Q3278" s="29" t="s">
        <v>87</v>
      </c>
      <c r="R3278" s="3" t="s">
        <v>17311</v>
      </c>
      <c r="S3278" t="s">
        <v>6998</v>
      </c>
      <c r="T3278" s="3" t="s">
        <v>11</v>
      </c>
      <c r="U3278" s="3" t="s">
        <v>11</v>
      </c>
      <c r="W3278">
        <v>0</v>
      </c>
      <c r="X3278">
        <v>0</v>
      </c>
      <c r="Y3278" t="s">
        <v>89</v>
      </c>
      <c r="AA3278" s="2">
        <v>18687134881</v>
      </c>
    </row>
    <row r="3279" spans="1:27" x14ac:dyDescent="0.25">
      <c r="A3279">
        <v>1296442</v>
      </c>
      <c r="B3279" s="1">
        <v>45108</v>
      </c>
      <c r="C3279" t="s">
        <v>0</v>
      </c>
      <c r="D3279" s="2">
        <v>242000249172</v>
      </c>
      <c r="E3279" t="s">
        <v>6691</v>
      </c>
      <c r="F3279" t="s">
        <v>6692</v>
      </c>
      <c r="G3279" t="s">
        <v>490</v>
      </c>
      <c r="H3279" t="s">
        <v>491</v>
      </c>
      <c r="J3279" t="s">
        <v>5</v>
      </c>
      <c r="M3279" t="s">
        <v>18</v>
      </c>
      <c r="N3279" t="s">
        <v>145</v>
      </c>
      <c r="P3279" t="s">
        <v>6693</v>
      </c>
      <c r="Q3279" s="30" t="s">
        <v>29</v>
      </c>
      <c r="R3279" s="3" t="s">
        <v>17311</v>
      </c>
      <c r="S3279" t="s">
        <v>6694</v>
      </c>
      <c r="T3279" s="3" t="s">
        <v>11</v>
      </c>
      <c r="U3279" s="3" t="s">
        <v>11</v>
      </c>
      <c r="W3279">
        <v>1</v>
      </c>
      <c r="X3279" t="s">
        <v>12</v>
      </c>
      <c r="Y3279" t="s">
        <v>2479</v>
      </c>
      <c r="AA3279" s="2">
        <v>18687285840</v>
      </c>
    </row>
    <row r="3280" spans="1:27" x14ac:dyDescent="0.25">
      <c r="A3280">
        <v>1296438</v>
      </c>
      <c r="B3280" s="1">
        <v>45108</v>
      </c>
      <c r="C3280" t="s">
        <v>0</v>
      </c>
      <c r="D3280" s="2">
        <v>242000112790</v>
      </c>
      <c r="E3280" t="s">
        <v>6687</v>
      </c>
      <c r="F3280" t="s">
        <v>6688</v>
      </c>
      <c r="G3280" t="s">
        <v>1540</v>
      </c>
      <c r="H3280" t="s">
        <v>314</v>
      </c>
      <c r="J3280" t="s">
        <v>5</v>
      </c>
      <c r="M3280" t="s">
        <v>18</v>
      </c>
      <c r="N3280" t="s">
        <v>19</v>
      </c>
      <c r="P3280" t="s">
        <v>6689</v>
      </c>
      <c r="Q3280" s="30" t="s">
        <v>29</v>
      </c>
      <c r="R3280" s="3" t="s">
        <v>17311</v>
      </c>
      <c r="S3280" t="s">
        <v>6690</v>
      </c>
      <c r="T3280" s="3" t="s">
        <v>11</v>
      </c>
      <c r="U3280" s="3" t="s">
        <v>11</v>
      </c>
      <c r="W3280">
        <v>0</v>
      </c>
      <c r="X3280" t="s">
        <v>317</v>
      </c>
      <c r="Y3280" t="s">
        <v>2635</v>
      </c>
      <c r="AA3280" s="2">
        <v>18683124912</v>
      </c>
    </row>
    <row r="3281" spans="1:27" x14ac:dyDescent="0.25">
      <c r="A3281">
        <v>1296437</v>
      </c>
      <c r="B3281" s="1">
        <v>45108</v>
      </c>
      <c r="C3281" t="s">
        <v>0</v>
      </c>
      <c r="D3281" s="2">
        <v>242000255591</v>
      </c>
      <c r="E3281" t="s">
        <v>2328</v>
      </c>
      <c r="F3281" t="s">
        <v>2329</v>
      </c>
      <c r="G3281" t="s">
        <v>313</v>
      </c>
      <c r="H3281" t="s">
        <v>314</v>
      </c>
      <c r="J3281" t="s">
        <v>5</v>
      </c>
      <c r="M3281" t="s">
        <v>18</v>
      </c>
      <c r="N3281" t="s">
        <v>19</v>
      </c>
      <c r="P3281" t="s">
        <v>2330</v>
      </c>
      <c r="Q3281" s="3" t="s">
        <v>29</v>
      </c>
      <c r="R3281" s="3" t="s">
        <v>17311</v>
      </c>
      <c r="S3281" t="s">
        <v>6686</v>
      </c>
      <c r="T3281" s="3" t="s">
        <v>11</v>
      </c>
      <c r="U3281" s="3" t="s">
        <v>11</v>
      </c>
      <c r="W3281">
        <v>0</v>
      </c>
      <c r="X3281" t="s">
        <v>317</v>
      </c>
      <c r="Y3281" t="s">
        <v>2635</v>
      </c>
      <c r="AA3281" s="2">
        <v>18682760299</v>
      </c>
    </row>
    <row r="3282" spans="1:27" x14ac:dyDescent="0.25">
      <c r="A3282">
        <v>1296435</v>
      </c>
      <c r="B3282" s="1">
        <v>45108</v>
      </c>
      <c r="C3282" t="s">
        <v>0</v>
      </c>
      <c r="D3282" s="2">
        <v>242000212628</v>
      </c>
      <c r="E3282" t="s">
        <v>6682</v>
      </c>
      <c r="F3282" t="s">
        <v>6683</v>
      </c>
      <c r="G3282" t="s">
        <v>6684</v>
      </c>
      <c r="H3282" t="s">
        <v>49</v>
      </c>
      <c r="J3282" t="s">
        <v>5</v>
      </c>
      <c r="M3282" t="s">
        <v>18</v>
      </c>
      <c r="N3282" t="s">
        <v>19</v>
      </c>
      <c r="P3282">
        <v>0</v>
      </c>
      <c r="Q3282" s="3" t="s">
        <v>29</v>
      </c>
      <c r="R3282" s="3" t="s">
        <v>17311</v>
      </c>
      <c r="S3282" t="s">
        <v>6685</v>
      </c>
      <c r="T3282" s="3" t="s">
        <v>11</v>
      </c>
      <c r="U3282" s="3" t="s">
        <v>11</v>
      </c>
      <c r="W3282">
        <v>0</v>
      </c>
      <c r="X3282">
        <v>0</v>
      </c>
      <c r="Y3282" t="s">
        <v>89</v>
      </c>
      <c r="AA3282" s="2">
        <v>18683887409</v>
      </c>
    </row>
    <row r="3283" spans="1:27" x14ac:dyDescent="0.25">
      <c r="A3283">
        <v>1296426</v>
      </c>
      <c r="B3283" s="1">
        <v>45112</v>
      </c>
      <c r="C3283" t="s">
        <v>0</v>
      </c>
      <c r="D3283" s="2">
        <v>242000171030</v>
      </c>
      <c r="E3283" t="s">
        <v>6602</v>
      </c>
      <c r="F3283" t="s">
        <v>6603</v>
      </c>
      <c r="G3283" t="s">
        <v>1621</v>
      </c>
      <c r="H3283" t="s">
        <v>75</v>
      </c>
      <c r="J3283" t="s">
        <v>5</v>
      </c>
      <c r="M3283" t="s">
        <v>18</v>
      </c>
      <c r="N3283" t="s">
        <v>19</v>
      </c>
      <c r="P3283" t="s">
        <v>6604</v>
      </c>
      <c r="Q3283" s="4" t="s">
        <v>125</v>
      </c>
      <c r="R3283" s="3" t="s">
        <v>17312</v>
      </c>
      <c r="S3283" t="s">
        <v>6997</v>
      </c>
      <c r="T3283" s="3" t="s">
        <v>11</v>
      </c>
      <c r="U3283" s="3" t="s">
        <v>11</v>
      </c>
      <c r="W3283">
        <v>1</v>
      </c>
      <c r="X3283" t="s">
        <v>22</v>
      </c>
      <c r="Y3283" t="s">
        <v>23</v>
      </c>
      <c r="AA3283" s="2">
        <v>18687069085</v>
      </c>
    </row>
    <row r="3284" spans="1:27" x14ac:dyDescent="0.25">
      <c r="A3284">
        <v>1296424</v>
      </c>
      <c r="B3284" s="1">
        <v>45107</v>
      </c>
      <c r="C3284" t="s">
        <v>0</v>
      </c>
      <c r="D3284" s="2">
        <v>242000035640</v>
      </c>
      <c r="E3284" t="s">
        <v>6598</v>
      </c>
      <c r="F3284" t="s">
        <v>6599</v>
      </c>
      <c r="G3284" t="s">
        <v>957</v>
      </c>
      <c r="H3284" t="s">
        <v>157</v>
      </c>
      <c r="J3284" t="s">
        <v>5</v>
      </c>
      <c r="M3284" t="s">
        <v>18</v>
      </c>
      <c r="N3284" t="s">
        <v>19</v>
      </c>
      <c r="P3284" t="s">
        <v>6600</v>
      </c>
      <c r="Q3284" s="29" t="s">
        <v>125</v>
      </c>
      <c r="R3284" s="3" t="s">
        <v>17312</v>
      </c>
      <c r="S3284" t="s">
        <v>6601</v>
      </c>
      <c r="T3284" s="3" t="s">
        <v>11</v>
      </c>
      <c r="U3284" s="3" t="s">
        <v>11</v>
      </c>
      <c r="W3284">
        <v>0</v>
      </c>
      <c r="X3284">
        <v>0</v>
      </c>
      <c r="Y3284" t="s">
        <v>89</v>
      </c>
      <c r="AA3284" s="2">
        <v>18684873485</v>
      </c>
    </row>
    <row r="3285" spans="1:27" x14ac:dyDescent="0.25">
      <c r="A3285">
        <v>1296330</v>
      </c>
      <c r="B3285" s="1">
        <v>45107</v>
      </c>
      <c r="C3285" t="s">
        <v>0</v>
      </c>
      <c r="D3285" s="2">
        <v>242000238675</v>
      </c>
      <c r="E3285" t="s">
        <v>6593</v>
      </c>
      <c r="F3285" t="s">
        <v>6594</v>
      </c>
      <c r="G3285" t="s">
        <v>990</v>
      </c>
      <c r="H3285" t="s">
        <v>34</v>
      </c>
      <c r="J3285" t="s">
        <v>5</v>
      </c>
      <c r="M3285" t="s">
        <v>18</v>
      </c>
      <c r="N3285" t="s">
        <v>19</v>
      </c>
      <c r="P3285" t="s">
        <v>6595</v>
      </c>
      <c r="Q3285" s="29" t="s">
        <v>125</v>
      </c>
      <c r="R3285" s="3" t="s">
        <v>17312</v>
      </c>
      <c r="S3285" t="s">
        <v>6596</v>
      </c>
      <c r="T3285" s="3" t="s">
        <v>11</v>
      </c>
      <c r="U3285" s="3" t="s">
        <v>11</v>
      </c>
      <c r="W3285">
        <v>2</v>
      </c>
      <c r="X3285" t="s">
        <v>6364</v>
      </c>
      <c r="Y3285" t="s">
        <v>310</v>
      </c>
      <c r="AA3285" s="2" t="s">
        <v>6597</v>
      </c>
    </row>
    <row r="3286" spans="1:27" x14ac:dyDescent="0.25">
      <c r="A3286">
        <v>1296296</v>
      </c>
      <c r="B3286" s="1">
        <v>45107</v>
      </c>
      <c r="C3286" t="s">
        <v>0</v>
      </c>
      <c r="D3286" s="2">
        <v>242000076622</v>
      </c>
      <c r="E3286" t="s">
        <v>6589</v>
      </c>
      <c r="F3286" t="s">
        <v>6590</v>
      </c>
      <c r="G3286" t="s">
        <v>2085</v>
      </c>
      <c r="H3286" t="s">
        <v>491</v>
      </c>
      <c r="J3286" t="s">
        <v>5</v>
      </c>
      <c r="M3286" t="s">
        <v>18</v>
      </c>
      <c r="N3286" t="s">
        <v>19</v>
      </c>
      <c r="P3286" t="s">
        <v>6591</v>
      </c>
      <c r="Q3286" s="30" t="s">
        <v>29</v>
      </c>
      <c r="R3286" s="3" t="s">
        <v>17311</v>
      </c>
      <c r="S3286" t="s">
        <v>6592</v>
      </c>
      <c r="T3286" s="3" t="s">
        <v>11</v>
      </c>
      <c r="U3286" s="3" t="s">
        <v>11</v>
      </c>
      <c r="W3286">
        <v>0</v>
      </c>
      <c r="X3286" t="s">
        <v>639</v>
      </c>
      <c r="Y3286" t="s">
        <v>228</v>
      </c>
      <c r="AA3286" s="2">
        <v>18684853924</v>
      </c>
    </row>
    <row r="3287" spans="1:27" x14ac:dyDescent="0.25">
      <c r="A3287">
        <v>1296294</v>
      </c>
      <c r="B3287" s="1">
        <v>45107</v>
      </c>
      <c r="C3287" t="s">
        <v>0</v>
      </c>
      <c r="D3287" s="2">
        <v>242000202483</v>
      </c>
      <c r="E3287" t="s">
        <v>6585</v>
      </c>
      <c r="F3287" t="s">
        <v>6586</v>
      </c>
      <c r="G3287" t="s">
        <v>6587</v>
      </c>
      <c r="H3287" t="s">
        <v>262</v>
      </c>
      <c r="J3287" t="s">
        <v>5</v>
      </c>
      <c r="M3287" t="s">
        <v>18</v>
      </c>
      <c r="N3287" t="s">
        <v>102</v>
      </c>
      <c r="P3287">
        <v>0</v>
      </c>
      <c r="Q3287" s="29" t="s">
        <v>125</v>
      </c>
      <c r="R3287" s="3" t="s">
        <v>17312</v>
      </c>
      <c r="S3287" t="s">
        <v>6588</v>
      </c>
      <c r="T3287" s="3" t="s">
        <v>11</v>
      </c>
      <c r="U3287" s="3" t="s">
        <v>11</v>
      </c>
      <c r="W3287">
        <v>0</v>
      </c>
      <c r="X3287" t="s">
        <v>22</v>
      </c>
      <c r="Y3287" t="s">
        <v>2661</v>
      </c>
      <c r="AA3287" s="2">
        <v>18684926251</v>
      </c>
    </row>
    <row r="3288" spans="1:27" x14ac:dyDescent="0.25">
      <c r="A3288">
        <v>1296243</v>
      </c>
      <c r="B3288" s="1">
        <v>45106</v>
      </c>
      <c r="C3288" t="s">
        <v>0</v>
      </c>
      <c r="D3288" s="2">
        <v>242000259117</v>
      </c>
      <c r="E3288" t="s">
        <v>6491</v>
      </c>
      <c r="F3288" t="s">
        <v>6492</v>
      </c>
      <c r="G3288" t="s">
        <v>6493</v>
      </c>
      <c r="H3288" t="s">
        <v>4</v>
      </c>
      <c r="J3288" t="s">
        <v>5</v>
      </c>
      <c r="M3288" t="s">
        <v>6</v>
      </c>
      <c r="N3288" t="s">
        <v>67</v>
      </c>
      <c r="P3288" t="s">
        <v>6494</v>
      </c>
      <c r="Q3288" s="3" t="s">
        <v>29</v>
      </c>
      <c r="R3288" s="3" t="s">
        <v>17311</v>
      </c>
      <c r="S3288" t="s">
        <v>6495</v>
      </c>
      <c r="T3288" s="3" t="s">
        <v>11</v>
      </c>
      <c r="U3288" s="3" t="s">
        <v>11</v>
      </c>
      <c r="W3288">
        <v>0</v>
      </c>
      <c r="X3288">
        <v>0</v>
      </c>
      <c r="Y3288" t="s">
        <v>89</v>
      </c>
      <c r="AA3288" s="2">
        <v>0</v>
      </c>
    </row>
    <row r="3289" spans="1:27" x14ac:dyDescent="0.25">
      <c r="A3289">
        <v>1296192</v>
      </c>
      <c r="B3289" s="1">
        <v>45106</v>
      </c>
      <c r="C3289" t="s">
        <v>0</v>
      </c>
      <c r="D3289" s="2">
        <v>242000259154</v>
      </c>
      <c r="E3289" t="s">
        <v>6486</v>
      </c>
      <c r="F3289" t="s">
        <v>6487</v>
      </c>
      <c r="G3289" t="s">
        <v>6488</v>
      </c>
      <c r="H3289" t="s">
        <v>59</v>
      </c>
      <c r="J3289" t="s">
        <v>5</v>
      </c>
      <c r="M3289" t="s">
        <v>6</v>
      </c>
      <c r="N3289" t="s">
        <v>27</v>
      </c>
      <c r="P3289" t="s">
        <v>6489</v>
      </c>
      <c r="Q3289" s="29" t="s">
        <v>125</v>
      </c>
      <c r="R3289" s="3" t="s">
        <v>17312</v>
      </c>
      <c r="S3289" t="s">
        <v>6490</v>
      </c>
      <c r="T3289" s="3" t="s">
        <v>11</v>
      </c>
      <c r="U3289" s="3" t="s">
        <v>11</v>
      </c>
      <c r="W3289">
        <v>1</v>
      </c>
      <c r="X3289">
        <v>0</v>
      </c>
      <c r="Y3289" t="s">
        <v>89</v>
      </c>
      <c r="AA3289" s="2">
        <v>18683903905</v>
      </c>
    </row>
    <row r="3290" spans="1:27" x14ac:dyDescent="0.25">
      <c r="A3290">
        <v>1296136</v>
      </c>
      <c r="B3290" s="1">
        <v>45108</v>
      </c>
      <c r="C3290" t="s">
        <v>0</v>
      </c>
      <c r="D3290" s="2">
        <v>242000259146</v>
      </c>
      <c r="E3290" t="s">
        <v>6678</v>
      </c>
      <c r="F3290" t="s">
        <v>6679</v>
      </c>
      <c r="G3290" t="s">
        <v>6680</v>
      </c>
      <c r="H3290" t="s">
        <v>151</v>
      </c>
      <c r="J3290" t="s">
        <v>5</v>
      </c>
      <c r="M3290" t="s">
        <v>6</v>
      </c>
      <c r="N3290" t="s">
        <v>27</v>
      </c>
      <c r="P3290" t="s">
        <v>4484</v>
      </c>
      <c r="Q3290" s="30" t="s">
        <v>9</v>
      </c>
      <c r="R3290" s="3" t="s">
        <v>17311</v>
      </c>
      <c r="S3290" t="s">
        <v>6681</v>
      </c>
      <c r="T3290" s="3" t="s">
        <v>11</v>
      </c>
      <c r="U3290" s="3" t="s">
        <v>11</v>
      </c>
      <c r="W3290">
        <v>1</v>
      </c>
      <c r="X3290" t="s">
        <v>70</v>
      </c>
      <c r="Y3290" t="s">
        <v>1636</v>
      </c>
      <c r="AA3290" s="2">
        <v>0</v>
      </c>
    </row>
    <row r="3291" spans="1:27" x14ac:dyDescent="0.25">
      <c r="A3291">
        <v>1296109</v>
      </c>
      <c r="B3291" s="1">
        <v>45105</v>
      </c>
      <c r="C3291" t="s">
        <v>0</v>
      </c>
      <c r="D3291" s="2">
        <v>242000095206</v>
      </c>
      <c r="E3291" t="s">
        <v>6446</v>
      </c>
      <c r="F3291" t="s">
        <v>6447</v>
      </c>
      <c r="G3291" t="s">
        <v>1494</v>
      </c>
      <c r="H3291" t="s">
        <v>255</v>
      </c>
      <c r="J3291" t="s">
        <v>85</v>
      </c>
      <c r="M3291" t="s">
        <v>18</v>
      </c>
      <c r="N3291" t="s">
        <v>425</v>
      </c>
      <c r="P3291" t="s">
        <v>6448</v>
      </c>
      <c r="Q3291" s="4" t="s">
        <v>110</v>
      </c>
      <c r="R3291" s="3" t="s">
        <v>17311</v>
      </c>
      <c r="S3291" t="s">
        <v>6449</v>
      </c>
      <c r="T3291" s="3">
        <v>45105.76662037037</v>
      </c>
      <c r="U3291" s="3" t="s">
        <v>11</v>
      </c>
      <c r="W3291">
        <v>0</v>
      </c>
      <c r="X3291" t="s">
        <v>195</v>
      </c>
      <c r="Y3291" t="s">
        <v>537</v>
      </c>
      <c r="AA3291" s="2">
        <v>18687687712</v>
      </c>
    </row>
    <row r="3292" spans="1:27" x14ac:dyDescent="0.25">
      <c r="A3292">
        <v>1296107</v>
      </c>
      <c r="B3292" s="1">
        <v>45106</v>
      </c>
      <c r="C3292" t="s">
        <v>0</v>
      </c>
      <c r="D3292" s="2">
        <v>242000259056</v>
      </c>
      <c r="E3292" t="s">
        <v>6481</v>
      </c>
      <c r="F3292" t="s">
        <v>6482</v>
      </c>
      <c r="G3292" t="s">
        <v>6483</v>
      </c>
      <c r="H3292" t="s">
        <v>151</v>
      </c>
      <c r="J3292" t="s">
        <v>5</v>
      </c>
      <c r="M3292" t="s">
        <v>6</v>
      </c>
      <c r="N3292" t="s">
        <v>27</v>
      </c>
      <c r="P3292" t="s">
        <v>6484</v>
      </c>
      <c r="Q3292" s="29" t="s">
        <v>125</v>
      </c>
      <c r="R3292" s="3" t="s">
        <v>17312</v>
      </c>
      <c r="S3292" t="s">
        <v>6485</v>
      </c>
      <c r="T3292" s="3" t="s">
        <v>11</v>
      </c>
      <c r="U3292" s="3" t="s">
        <v>11</v>
      </c>
      <c r="W3292">
        <v>1</v>
      </c>
      <c r="X3292" t="s">
        <v>70</v>
      </c>
      <c r="Y3292" t="s">
        <v>2479</v>
      </c>
      <c r="AA3292" s="2">
        <v>0</v>
      </c>
    </row>
    <row r="3293" spans="1:27" x14ac:dyDescent="0.25">
      <c r="A3293">
        <v>1296104</v>
      </c>
      <c r="B3293" s="1">
        <v>45105</v>
      </c>
      <c r="C3293" t="s">
        <v>0</v>
      </c>
      <c r="D3293" s="2">
        <v>242000259082</v>
      </c>
      <c r="E3293" t="s">
        <v>6441</v>
      </c>
      <c r="F3293" t="s">
        <v>6442</v>
      </c>
      <c r="G3293" t="s">
        <v>6443</v>
      </c>
      <c r="H3293" t="s">
        <v>1905</v>
      </c>
      <c r="J3293" t="s">
        <v>5</v>
      </c>
      <c r="M3293" t="s">
        <v>6</v>
      </c>
      <c r="N3293" t="s">
        <v>27</v>
      </c>
      <c r="P3293" t="s">
        <v>6444</v>
      </c>
      <c r="Q3293" s="29" t="s">
        <v>29</v>
      </c>
      <c r="R3293" s="3" t="s">
        <v>17311</v>
      </c>
      <c r="S3293" t="s">
        <v>6445</v>
      </c>
      <c r="T3293" s="3" t="s">
        <v>11</v>
      </c>
      <c r="U3293" s="3" t="s">
        <v>11</v>
      </c>
      <c r="W3293">
        <v>1</v>
      </c>
      <c r="X3293">
        <v>0</v>
      </c>
      <c r="Y3293" t="s">
        <v>89</v>
      </c>
      <c r="AA3293" s="2">
        <v>18683149712</v>
      </c>
    </row>
    <row r="3294" spans="1:27" x14ac:dyDescent="0.25">
      <c r="A3294">
        <v>1296047</v>
      </c>
      <c r="B3294" s="1">
        <v>45114</v>
      </c>
      <c r="C3294" t="s">
        <v>0</v>
      </c>
      <c r="D3294" s="2">
        <v>242000110769</v>
      </c>
      <c r="E3294" t="s">
        <v>7222</v>
      </c>
      <c r="F3294" t="s">
        <v>7223</v>
      </c>
      <c r="G3294" t="s">
        <v>3249</v>
      </c>
      <c r="H3294" t="s">
        <v>262</v>
      </c>
      <c r="J3294" t="s">
        <v>5</v>
      </c>
      <c r="M3294" t="s">
        <v>18</v>
      </c>
      <c r="N3294" t="s">
        <v>19</v>
      </c>
      <c r="P3294" t="s">
        <v>7224</v>
      </c>
      <c r="Q3294" s="29" t="s">
        <v>125</v>
      </c>
      <c r="R3294" s="3" t="s">
        <v>17312</v>
      </c>
      <c r="S3294" t="s">
        <v>7225</v>
      </c>
      <c r="T3294" s="3">
        <v>45114.453530092593</v>
      </c>
      <c r="U3294" s="3" t="s">
        <v>11</v>
      </c>
      <c r="W3294">
        <v>1</v>
      </c>
      <c r="X3294" t="s">
        <v>22</v>
      </c>
      <c r="Y3294" t="s">
        <v>45</v>
      </c>
      <c r="AA3294" s="2">
        <v>18683223796</v>
      </c>
    </row>
    <row r="3295" spans="1:27" x14ac:dyDescent="0.25">
      <c r="A3295">
        <v>1295969</v>
      </c>
      <c r="B3295" s="1">
        <v>45107</v>
      </c>
      <c r="C3295" t="s">
        <v>0</v>
      </c>
      <c r="D3295" s="2">
        <v>242000136340</v>
      </c>
      <c r="E3295" t="s">
        <v>6582</v>
      </c>
      <c r="F3295" t="s">
        <v>6583</v>
      </c>
      <c r="G3295" t="s">
        <v>199</v>
      </c>
      <c r="H3295" t="s">
        <v>75</v>
      </c>
      <c r="J3295" t="s">
        <v>5</v>
      </c>
      <c r="M3295" t="s">
        <v>18</v>
      </c>
      <c r="N3295" t="s">
        <v>425</v>
      </c>
      <c r="P3295">
        <v>0</v>
      </c>
      <c r="Q3295" s="29" t="s">
        <v>125</v>
      </c>
      <c r="R3295" s="3" t="s">
        <v>17312</v>
      </c>
      <c r="S3295" t="s">
        <v>6584</v>
      </c>
      <c r="T3295" s="3" t="s">
        <v>11</v>
      </c>
      <c r="U3295" s="3" t="s">
        <v>11</v>
      </c>
      <c r="W3295">
        <v>5</v>
      </c>
      <c r="X3295" t="s">
        <v>22</v>
      </c>
      <c r="Y3295" t="s">
        <v>2976</v>
      </c>
      <c r="AA3295" s="2">
        <v>18684788735</v>
      </c>
    </row>
    <row r="3296" spans="1:27" x14ac:dyDescent="0.25">
      <c r="A3296">
        <v>1295899</v>
      </c>
      <c r="B3296" s="1">
        <v>45107</v>
      </c>
      <c r="C3296" t="s">
        <v>0</v>
      </c>
      <c r="D3296" s="2">
        <v>242000238806</v>
      </c>
      <c r="E3296" t="s">
        <v>6578</v>
      </c>
      <c r="F3296" t="s">
        <v>6579</v>
      </c>
      <c r="G3296" t="s">
        <v>326</v>
      </c>
      <c r="H3296" t="s">
        <v>34</v>
      </c>
      <c r="J3296" t="s">
        <v>5</v>
      </c>
      <c r="M3296" t="s">
        <v>18</v>
      </c>
      <c r="N3296" t="s">
        <v>19</v>
      </c>
      <c r="P3296" t="s">
        <v>6580</v>
      </c>
      <c r="Q3296" s="29" t="s">
        <v>125</v>
      </c>
      <c r="R3296" s="3" t="s">
        <v>17312</v>
      </c>
      <c r="S3296" t="s">
        <v>6581</v>
      </c>
      <c r="T3296" s="3" t="s">
        <v>11</v>
      </c>
      <c r="U3296" s="3" t="s">
        <v>11</v>
      </c>
      <c r="W3296">
        <v>0</v>
      </c>
      <c r="X3296" t="s">
        <v>6364</v>
      </c>
      <c r="Y3296" t="s">
        <v>310</v>
      </c>
      <c r="AA3296" s="2">
        <v>0</v>
      </c>
    </row>
    <row r="3297" spans="1:27" x14ac:dyDescent="0.25">
      <c r="A3297">
        <v>1295868</v>
      </c>
      <c r="B3297" s="1">
        <v>45107</v>
      </c>
      <c r="C3297" t="s">
        <v>0</v>
      </c>
      <c r="D3297" s="2">
        <v>242000128537</v>
      </c>
      <c r="E3297" t="s">
        <v>6574</v>
      </c>
      <c r="F3297" t="s">
        <v>6575</v>
      </c>
      <c r="G3297" t="s">
        <v>6576</v>
      </c>
      <c r="H3297" t="s">
        <v>360</v>
      </c>
      <c r="J3297" t="s">
        <v>5</v>
      </c>
      <c r="M3297" t="s">
        <v>18</v>
      </c>
      <c r="N3297" t="s">
        <v>102</v>
      </c>
      <c r="P3297">
        <v>0</v>
      </c>
      <c r="Q3297" s="3" t="s">
        <v>9</v>
      </c>
      <c r="R3297" s="3" t="s">
        <v>17311</v>
      </c>
      <c r="S3297" t="s">
        <v>6577</v>
      </c>
      <c r="T3297" s="3" t="s">
        <v>11</v>
      </c>
      <c r="U3297" s="3" t="s">
        <v>11</v>
      </c>
      <c r="W3297">
        <v>0</v>
      </c>
      <c r="X3297" t="s">
        <v>4296</v>
      </c>
      <c r="Y3297" t="s">
        <v>2609</v>
      </c>
      <c r="AA3297" s="2">
        <v>18682719519</v>
      </c>
    </row>
    <row r="3298" spans="1:27" x14ac:dyDescent="0.25">
      <c r="A3298">
        <v>1295868</v>
      </c>
      <c r="B3298" s="1">
        <v>45112</v>
      </c>
      <c r="C3298" t="s">
        <v>0</v>
      </c>
      <c r="D3298" s="2">
        <v>242000128537</v>
      </c>
      <c r="E3298" t="s">
        <v>6574</v>
      </c>
      <c r="F3298" t="s">
        <v>6575</v>
      </c>
      <c r="G3298" t="s">
        <v>6576</v>
      </c>
      <c r="H3298" t="s">
        <v>360</v>
      </c>
      <c r="J3298" t="s">
        <v>5</v>
      </c>
      <c r="M3298" t="s">
        <v>18</v>
      </c>
      <c r="N3298" t="s">
        <v>102</v>
      </c>
      <c r="P3298">
        <v>0</v>
      </c>
      <c r="Q3298" s="29" t="s">
        <v>29</v>
      </c>
      <c r="R3298" s="3" t="s">
        <v>17311</v>
      </c>
      <c r="S3298" t="s">
        <v>6996</v>
      </c>
      <c r="T3298" s="3" t="s">
        <v>11</v>
      </c>
      <c r="U3298" s="3" t="s">
        <v>11</v>
      </c>
      <c r="W3298">
        <v>0</v>
      </c>
      <c r="X3298" t="s">
        <v>98</v>
      </c>
      <c r="Y3298" t="s">
        <v>571</v>
      </c>
      <c r="AA3298" s="2">
        <v>18682719519</v>
      </c>
    </row>
    <row r="3299" spans="1:27" x14ac:dyDescent="0.25">
      <c r="A3299">
        <v>1295868</v>
      </c>
      <c r="B3299" s="1">
        <v>45118</v>
      </c>
      <c r="C3299" t="s">
        <v>0</v>
      </c>
      <c r="D3299" s="2">
        <v>242000128537</v>
      </c>
      <c r="E3299" t="s">
        <v>6574</v>
      </c>
      <c r="F3299" t="s">
        <v>6575</v>
      </c>
      <c r="G3299" t="s">
        <v>6576</v>
      </c>
      <c r="H3299" t="s">
        <v>360</v>
      </c>
      <c r="J3299" t="s">
        <v>5</v>
      </c>
      <c r="M3299" t="s">
        <v>18</v>
      </c>
      <c r="N3299" t="s">
        <v>102</v>
      </c>
      <c r="P3299">
        <v>0</v>
      </c>
      <c r="Q3299" s="3" t="s">
        <v>9</v>
      </c>
      <c r="R3299" s="3" t="s">
        <v>17311</v>
      </c>
      <c r="S3299" t="s">
        <v>7484</v>
      </c>
      <c r="T3299" s="3" t="s">
        <v>11</v>
      </c>
      <c r="U3299" s="3" t="s">
        <v>11</v>
      </c>
      <c r="W3299">
        <v>0</v>
      </c>
      <c r="X3299">
        <v>0</v>
      </c>
      <c r="Y3299" t="s">
        <v>89</v>
      </c>
      <c r="AA3299" s="2">
        <v>18682719519</v>
      </c>
    </row>
    <row r="3300" spans="1:27" x14ac:dyDescent="0.25">
      <c r="A3300">
        <v>1295868</v>
      </c>
      <c r="B3300" s="1">
        <v>45120</v>
      </c>
      <c r="C3300" t="s">
        <v>0</v>
      </c>
      <c r="D3300" s="2">
        <v>242000128537</v>
      </c>
      <c r="E3300" t="s">
        <v>6574</v>
      </c>
      <c r="F3300" t="s">
        <v>6575</v>
      </c>
      <c r="G3300" t="s">
        <v>6576</v>
      </c>
      <c r="H3300" t="s">
        <v>360</v>
      </c>
      <c r="J3300" t="s">
        <v>5</v>
      </c>
      <c r="M3300" t="s">
        <v>18</v>
      </c>
      <c r="N3300" t="s">
        <v>102</v>
      </c>
      <c r="P3300">
        <v>0</v>
      </c>
      <c r="Q3300" t="s">
        <v>9</v>
      </c>
      <c r="R3300" s="3" t="s">
        <v>17311</v>
      </c>
      <c r="S3300" t="s">
        <v>7669</v>
      </c>
      <c r="T3300" s="3" t="s">
        <v>11</v>
      </c>
      <c r="U3300" s="3" t="s">
        <v>11</v>
      </c>
      <c r="W3300">
        <v>0</v>
      </c>
      <c r="X3300">
        <v>0</v>
      </c>
      <c r="Y3300" t="s">
        <v>89</v>
      </c>
      <c r="AA3300" s="2">
        <v>18682719519</v>
      </c>
    </row>
    <row r="3301" spans="1:27" x14ac:dyDescent="0.25">
      <c r="A3301">
        <v>1295859</v>
      </c>
      <c r="B3301" s="1">
        <v>45107</v>
      </c>
      <c r="C3301" t="s">
        <v>0</v>
      </c>
      <c r="D3301" s="2">
        <v>242000085351</v>
      </c>
      <c r="E3301" t="s">
        <v>6570</v>
      </c>
      <c r="F3301" t="s">
        <v>6571</v>
      </c>
      <c r="G3301" t="s">
        <v>1741</v>
      </c>
      <c r="H3301" t="s">
        <v>122</v>
      </c>
      <c r="J3301" t="s">
        <v>5</v>
      </c>
      <c r="M3301" t="s">
        <v>18</v>
      </c>
      <c r="N3301" t="s">
        <v>1719</v>
      </c>
      <c r="P3301" t="s">
        <v>6572</v>
      </c>
      <c r="Q3301" s="4" t="s">
        <v>125</v>
      </c>
      <c r="R3301" s="3" t="s">
        <v>17312</v>
      </c>
      <c r="S3301" t="s">
        <v>6573</v>
      </c>
      <c r="T3301" s="3" t="s">
        <v>11</v>
      </c>
      <c r="U3301" s="3" t="s">
        <v>11</v>
      </c>
      <c r="W3301">
        <v>0</v>
      </c>
      <c r="X3301" t="s">
        <v>2458</v>
      </c>
      <c r="Y3301" t="s">
        <v>1111</v>
      </c>
      <c r="AA3301" s="2">
        <v>18683605409</v>
      </c>
    </row>
    <row r="3302" spans="1:27" x14ac:dyDescent="0.25">
      <c r="A3302">
        <v>1295786</v>
      </c>
      <c r="B3302" s="1">
        <v>45107</v>
      </c>
      <c r="C3302" t="s">
        <v>0</v>
      </c>
      <c r="D3302" s="2">
        <v>242000259088</v>
      </c>
      <c r="E3302" t="s">
        <v>6565</v>
      </c>
      <c r="F3302" t="s">
        <v>6566</v>
      </c>
      <c r="G3302" t="s">
        <v>6567</v>
      </c>
      <c r="H3302" t="s">
        <v>151</v>
      </c>
      <c r="J3302" t="s">
        <v>5</v>
      </c>
      <c r="M3302" t="s">
        <v>6</v>
      </c>
      <c r="N3302" t="s">
        <v>67</v>
      </c>
      <c r="P3302" t="s">
        <v>6568</v>
      </c>
      <c r="Q3302" s="29" t="s">
        <v>87</v>
      </c>
      <c r="R3302" s="3" t="s">
        <v>17311</v>
      </c>
      <c r="S3302" t="s">
        <v>6569</v>
      </c>
      <c r="T3302" s="3">
        <v>45105.357800925929</v>
      </c>
      <c r="U3302" s="3" t="s">
        <v>11</v>
      </c>
      <c r="W3302">
        <v>0</v>
      </c>
      <c r="X3302" t="s">
        <v>317</v>
      </c>
      <c r="Y3302" t="s">
        <v>2635</v>
      </c>
      <c r="AA3302" s="2">
        <v>0</v>
      </c>
    </row>
    <row r="3303" spans="1:27" x14ac:dyDescent="0.25">
      <c r="A3303">
        <v>1295741</v>
      </c>
      <c r="B3303" s="1">
        <v>45105</v>
      </c>
      <c r="C3303" t="s">
        <v>0</v>
      </c>
      <c r="D3303" s="2">
        <v>242000258950</v>
      </c>
      <c r="E3303" t="s">
        <v>4141</v>
      </c>
      <c r="F3303" t="s">
        <v>6437</v>
      </c>
      <c r="G3303" t="s">
        <v>6438</v>
      </c>
      <c r="H3303" t="s">
        <v>165</v>
      </c>
      <c r="J3303" t="s">
        <v>5</v>
      </c>
      <c r="M3303" t="s">
        <v>6</v>
      </c>
      <c r="N3303" t="s">
        <v>27</v>
      </c>
      <c r="P3303" t="s">
        <v>6439</v>
      </c>
      <c r="Q3303" s="3" t="s">
        <v>9</v>
      </c>
      <c r="R3303" s="3" t="s">
        <v>17311</v>
      </c>
      <c r="S3303" t="s">
        <v>6440</v>
      </c>
      <c r="T3303" s="3" t="s">
        <v>11</v>
      </c>
      <c r="U3303" s="3" t="s">
        <v>11</v>
      </c>
      <c r="W3303">
        <v>1</v>
      </c>
      <c r="X3303" t="s">
        <v>70</v>
      </c>
      <c r="Y3303" t="s">
        <v>1456</v>
      </c>
      <c r="AA3303" s="2">
        <v>0</v>
      </c>
    </row>
    <row r="3304" spans="1:27" x14ac:dyDescent="0.25">
      <c r="A3304">
        <v>1295656</v>
      </c>
      <c r="B3304" s="1">
        <v>45107</v>
      </c>
      <c r="C3304" t="s">
        <v>0</v>
      </c>
      <c r="D3304" s="2">
        <v>242000214779</v>
      </c>
      <c r="E3304" t="s">
        <v>5172</v>
      </c>
      <c r="F3304" t="s">
        <v>5173</v>
      </c>
      <c r="G3304" t="s">
        <v>5174</v>
      </c>
      <c r="H3304" t="s">
        <v>1283</v>
      </c>
      <c r="J3304" t="s">
        <v>5</v>
      </c>
      <c r="M3304" t="s">
        <v>18</v>
      </c>
      <c r="N3304" t="s">
        <v>19</v>
      </c>
      <c r="P3304" t="s">
        <v>5170</v>
      </c>
      <c r="Q3304" s="29" t="s">
        <v>1634</v>
      </c>
      <c r="R3304" s="3" t="s">
        <v>17311</v>
      </c>
      <c r="S3304" t="s">
        <v>6564</v>
      </c>
      <c r="T3304" s="3">
        <v>45107.36891203704</v>
      </c>
      <c r="U3304" s="3" t="s">
        <v>11</v>
      </c>
      <c r="W3304">
        <v>1</v>
      </c>
      <c r="X3304" t="s">
        <v>317</v>
      </c>
      <c r="Y3304" t="s">
        <v>2507</v>
      </c>
      <c r="AA3304" s="2">
        <v>18683508409</v>
      </c>
    </row>
    <row r="3305" spans="1:27" x14ac:dyDescent="0.25">
      <c r="A3305">
        <v>1295587</v>
      </c>
      <c r="B3305" s="1">
        <v>45106</v>
      </c>
      <c r="C3305" t="s">
        <v>0</v>
      </c>
      <c r="D3305" s="2">
        <v>242000215404</v>
      </c>
      <c r="E3305" t="s">
        <v>6477</v>
      </c>
      <c r="F3305" t="s">
        <v>6478</v>
      </c>
      <c r="G3305" t="s">
        <v>465</v>
      </c>
      <c r="H3305" t="s">
        <v>360</v>
      </c>
      <c r="J3305" t="s">
        <v>5</v>
      </c>
      <c r="M3305" t="s">
        <v>18</v>
      </c>
      <c r="N3305" t="s">
        <v>19</v>
      </c>
      <c r="P3305" t="s">
        <v>6479</v>
      </c>
      <c r="Q3305" s="4" t="s">
        <v>125</v>
      </c>
      <c r="R3305" s="3" t="s">
        <v>17312</v>
      </c>
      <c r="S3305" t="s">
        <v>6480</v>
      </c>
      <c r="T3305" s="3" t="s">
        <v>11</v>
      </c>
      <c r="U3305" s="3" t="s">
        <v>11</v>
      </c>
      <c r="W3305">
        <v>2</v>
      </c>
      <c r="X3305">
        <v>0</v>
      </c>
      <c r="Y3305" t="s">
        <v>89</v>
      </c>
      <c r="AA3305" s="2">
        <v>18687551457</v>
      </c>
    </row>
    <row r="3306" spans="1:27" x14ac:dyDescent="0.25">
      <c r="A3306">
        <v>1295555</v>
      </c>
      <c r="B3306" s="1">
        <v>45106</v>
      </c>
      <c r="C3306" t="s">
        <v>0</v>
      </c>
      <c r="D3306" s="2">
        <v>242000201123</v>
      </c>
      <c r="E3306" t="s">
        <v>6474</v>
      </c>
      <c r="F3306" t="s">
        <v>6475</v>
      </c>
      <c r="G3306" t="s">
        <v>769</v>
      </c>
      <c r="H3306" t="s">
        <v>491</v>
      </c>
      <c r="J3306" t="s">
        <v>5</v>
      </c>
      <c r="M3306" t="s">
        <v>18</v>
      </c>
      <c r="N3306" t="s">
        <v>19</v>
      </c>
      <c r="P3306" t="s">
        <v>3863</v>
      </c>
      <c r="Q3306" s="3" t="s">
        <v>9</v>
      </c>
      <c r="R3306" s="3" t="s">
        <v>17311</v>
      </c>
      <c r="S3306" t="s">
        <v>6476</v>
      </c>
      <c r="T3306" s="3" t="s">
        <v>11</v>
      </c>
      <c r="U3306" s="3" t="s">
        <v>11</v>
      </c>
      <c r="W3306">
        <v>0</v>
      </c>
      <c r="X3306">
        <v>0</v>
      </c>
      <c r="Y3306" t="s">
        <v>89</v>
      </c>
      <c r="AA3306" s="2">
        <v>18683775868</v>
      </c>
    </row>
    <row r="3307" spans="1:27" x14ac:dyDescent="0.25">
      <c r="A3307">
        <v>1295544</v>
      </c>
      <c r="B3307" s="1">
        <v>45106</v>
      </c>
      <c r="C3307" t="s">
        <v>0</v>
      </c>
      <c r="D3307" s="2">
        <v>242000173991</v>
      </c>
      <c r="E3307" t="s">
        <v>6470</v>
      </c>
      <c r="F3307" t="s">
        <v>6471</v>
      </c>
      <c r="G3307" t="s">
        <v>296</v>
      </c>
      <c r="H3307" t="s">
        <v>59</v>
      </c>
      <c r="J3307" t="s">
        <v>5</v>
      </c>
      <c r="M3307" t="s">
        <v>18</v>
      </c>
      <c r="N3307" t="s">
        <v>19</v>
      </c>
      <c r="P3307" t="s">
        <v>6472</v>
      </c>
      <c r="Q3307" s="29" t="s">
        <v>125</v>
      </c>
      <c r="R3307" s="3" t="s">
        <v>17312</v>
      </c>
      <c r="S3307" t="s">
        <v>6473</v>
      </c>
      <c r="T3307" s="3" t="s">
        <v>11</v>
      </c>
      <c r="U3307" s="3" t="s">
        <v>11</v>
      </c>
      <c r="W3307">
        <v>1</v>
      </c>
      <c r="X3307" t="s">
        <v>22</v>
      </c>
      <c r="Y3307" t="s">
        <v>62</v>
      </c>
      <c r="AA3307" s="2">
        <v>18682982883</v>
      </c>
    </row>
    <row r="3308" spans="1:27" x14ac:dyDescent="0.25">
      <c r="A3308">
        <v>1295050</v>
      </c>
      <c r="B3308" s="1">
        <v>45106</v>
      </c>
      <c r="C3308" t="s">
        <v>0</v>
      </c>
      <c r="D3308" s="2">
        <v>242000105741</v>
      </c>
      <c r="E3308" t="s">
        <v>6465</v>
      </c>
      <c r="F3308" t="s">
        <v>6466</v>
      </c>
      <c r="G3308" t="s">
        <v>6467</v>
      </c>
      <c r="H3308" t="s">
        <v>6468</v>
      </c>
      <c r="J3308" t="s">
        <v>5</v>
      </c>
      <c r="M3308" t="s">
        <v>18</v>
      </c>
      <c r="N3308" t="s">
        <v>19</v>
      </c>
      <c r="P3308">
        <v>0</v>
      </c>
      <c r="Q3308" s="29" t="s">
        <v>125</v>
      </c>
      <c r="R3308" s="3" t="s">
        <v>17312</v>
      </c>
      <c r="S3308" t="s">
        <v>6469</v>
      </c>
      <c r="T3308" s="3" t="s">
        <v>11</v>
      </c>
      <c r="U3308" s="3" t="s">
        <v>11</v>
      </c>
      <c r="W3308">
        <v>0</v>
      </c>
      <c r="X3308" t="s">
        <v>317</v>
      </c>
      <c r="Y3308" t="s">
        <v>3387</v>
      </c>
      <c r="AA3308" s="2">
        <v>18687397137</v>
      </c>
    </row>
    <row r="3309" spans="1:27" x14ac:dyDescent="0.25">
      <c r="A3309">
        <v>1294879</v>
      </c>
      <c r="B3309" s="1">
        <v>45113</v>
      </c>
      <c r="C3309" t="s">
        <v>0</v>
      </c>
      <c r="D3309" s="2">
        <v>242000136552</v>
      </c>
      <c r="E3309" t="s">
        <v>7124</v>
      </c>
      <c r="F3309" t="s">
        <v>7125</v>
      </c>
      <c r="G3309" t="s">
        <v>2643</v>
      </c>
      <c r="H3309" t="s">
        <v>970</v>
      </c>
      <c r="J3309" t="s">
        <v>5</v>
      </c>
      <c r="M3309" t="s">
        <v>94</v>
      </c>
      <c r="N3309" t="s">
        <v>94</v>
      </c>
      <c r="P3309" t="s">
        <v>2020</v>
      </c>
      <c r="Q3309" s="29" t="s">
        <v>125</v>
      </c>
      <c r="R3309" s="3" t="s">
        <v>17312</v>
      </c>
      <c r="S3309" t="s">
        <v>7126</v>
      </c>
      <c r="T3309" s="3">
        <v>45113.439756944441</v>
      </c>
      <c r="U3309" s="3" t="s">
        <v>11</v>
      </c>
      <c r="W3309">
        <v>1</v>
      </c>
      <c r="X3309" t="s">
        <v>317</v>
      </c>
      <c r="Y3309" t="s">
        <v>1118</v>
      </c>
      <c r="AA3309" s="2">
        <v>18682867086</v>
      </c>
    </row>
    <row r="3310" spans="1:27" x14ac:dyDescent="0.25">
      <c r="A3310">
        <v>1294852</v>
      </c>
      <c r="B3310" s="1">
        <v>45106</v>
      </c>
      <c r="C3310" t="s">
        <v>0</v>
      </c>
      <c r="D3310" s="2">
        <v>242000225615</v>
      </c>
      <c r="E3310" t="s">
        <v>6461</v>
      </c>
      <c r="F3310" t="s">
        <v>6462</v>
      </c>
      <c r="G3310" t="s">
        <v>224</v>
      </c>
      <c r="H3310" t="s">
        <v>66</v>
      </c>
      <c r="J3310" t="s">
        <v>5</v>
      </c>
      <c r="M3310" t="s">
        <v>18</v>
      </c>
      <c r="N3310" t="s">
        <v>19</v>
      </c>
      <c r="P3310" t="s">
        <v>6463</v>
      </c>
      <c r="Q3310" s="3" t="s">
        <v>9</v>
      </c>
      <c r="R3310" s="3" t="s">
        <v>17311</v>
      </c>
      <c r="S3310" t="s">
        <v>6464</v>
      </c>
      <c r="T3310" s="3" t="s">
        <v>11</v>
      </c>
      <c r="U3310" s="3" t="s">
        <v>11</v>
      </c>
      <c r="W3310">
        <v>0</v>
      </c>
      <c r="X3310">
        <v>0</v>
      </c>
      <c r="Y3310" t="s">
        <v>89</v>
      </c>
      <c r="AA3310" s="2">
        <v>18687476239</v>
      </c>
    </row>
    <row r="3311" spans="1:27" x14ac:dyDescent="0.25">
      <c r="A3311">
        <v>1294770</v>
      </c>
      <c r="B3311" s="1">
        <v>45152</v>
      </c>
      <c r="C3311" t="s">
        <v>0</v>
      </c>
      <c r="D3311" s="2">
        <v>242000258984</v>
      </c>
      <c r="E3311" t="s">
        <v>9401</v>
      </c>
      <c r="F3311" t="s">
        <v>9402</v>
      </c>
      <c r="G3311" t="s">
        <v>9403</v>
      </c>
      <c r="H3311" t="s">
        <v>66</v>
      </c>
      <c r="J3311" t="s">
        <v>5</v>
      </c>
      <c r="M3311" t="s">
        <v>6</v>
      </c>
      <c r="N3311" t="s">
        <v>9404</v>
      </c>
      <c r="P3311" t="s">
        <v>9405</v>
      </c>
      <c r="Q3311" s="29" t="s">
        <v>78</v>
      </c>
      <c r="R3311" s="3" t="s">
        <v>17312</v>
      </c>
      <c r="S3311" t="s">
        <v>9406</v>
      </c>
      <c r="T3311" s="3">
        <v>45152.788912037038</v>
      </c>
      <c r="U3311" s="3" t="s">
        <v>11</v>
      </c>
      <c r="W3311">
        <v>7</v>
      </c>
      <c r="X3311" t="s">
        <v>54</v>
      </c>
      <c r="Y3311" t="s">
        <v>799</v>
      </c>
      <c r="AA3311" s="2" t="s">
        <v>9407</v>
      </c>
    </row>
    <row r="3312" spans="1:27" x14ac:dyDescent="0.25">
      <c r="A3312">
        <v>1294770</v>
      </c>
      <c r="B3312" s="1">
        <v>45153</v>
      </c>
      <c r="C3312" t="s">
        <v>0</v>
      </c>
      <c r="D3312" s="2">
        <v>242000258984</v>
      </c>
      <c r="E3312" t="s">
        <v>9401</v>
      </c>
      <c r="F3312" t="s">
        <v>9402</v>
      </c>
      <c r="G3312" t="s">
        <v>9403</v>
      </c>
      <c r="H3312" t="s">
        <v>66</v>
      </c>
      <c r="J3312" t="s">
        <v>5</v>
      </c>
      <c r="M3312" t="s">
        <v>6</v>
      </c>
      <c r="N3312" t="s">
        <v>9404</v>
      </c>
      <c r="P3312" t="s">
        <v>9405</v>
      </c>
      <c r="Q3312" s="29" t="s">
        <v>2904</v>
      </c>
      <c r="R3312" s="3" t="s">
        <v>17311</v>
      </c>
      <c r="S3312" t="s">
        <v>9487</v>
      </c>
      <c r="T3312" s="3">
        <v>45153.768958333327</v>
      </c>
      <c r="U3312" s="3">
        <v>45153.357719907413</v>
      </c>
      <c r="W3312">
        <v>7</v>
      </c>
      <c r="X3312" t="s">
        <v>54</v>
      </c>
      <c r="Y3312" t="s">
        <v>799</v>
      </c>
      <c r="AA3312" s="2" t="s">
        <v>9407</v>
      </c>
    </row>
    <row r="3313" spans="1:27" x14ac:dyDescent="0.25">
      <c r="A3313">
        <v>1294759</v>
      </c>
      <c r="B3313" s="1">
        <v>45109</v>
      </c>
      <c r="C3313" t="s">
        <v>0</v>
      </c>
      <c r="D3313" s="2">
        <v>242000233399</v>
      </c>
      <c r="E3313" t="s">
        <v>6796</v>
      </c>
      <c r="F3313" t="s">
        <v>6797</v>
      </c>
      <c r="G3313" t="s">
        <v>143</v>
      </c>
      <c r="H3313" t="s">
        <v>157</v>
      </c>
      <c r="J3313" t="s">
        <v>5</v>
      </c>
      <c r="M3313" t="s">
        <v>18</v>
      </c>
      <c r="N3313" t="s">
        <v>19</v>
      </c>
      <c r="P3313" t="s">
        <v>6798</v>
      </c>
      <c r="Q3313" s="29" t="s">
        <v>1779</v>
      </c>
      <c r="R3313" s="3" t="s">
        <v>17311</v>
      </c>
      <c r="S3313" t="s">
        <v>6799</v>
      </c>
      <c r="T3313" s="3" t="s">
        <v>11</v>
      </c>
      <c r="U3313" s="3" t="s">
        <v>11</v>
      </c>
      <c r="W3313">
        <v>0</v>
      </c>
      <c r="X3313">
        <v>0</v>
      </c>
      <c r="Y3313" t="s">
        <v>89</v>
      </c>
      <c r="AA3313" s="2">
        <v>18687398909</v>
      </c>
    </row>
    <row r="3314" spans="1:27" x14ac:dyDescent="0.25">
      <c r="A3314">
        <v>1294717</v>
      </c>
      <c r="B3314" s="1">
        <v>45104</v>
      </c>
      <c r="C3314" t="s">
        <v>0</v>
      </c>
      <c r="D3314" s="2">
        <v>242000191664</v>
      </c>
      <c r="E3314" t="s">
        <v>6416</v>
      </c>
      <c r="F3314" t="s">
        <v>6417</v>
      </c>
      <c r="G3314" t="s">
        <v>199</v>
      </c>
      <c r="H3314" t="s">
        <v>75</v>
      </c>
      <c r="J3314" t="s">
        <v>5</v>
      </c>
      <c r="M3314" t="s">
        <v>94</v>
      </c>
      <c r="N3314" t="s">
        <v>94</v>
      </c>
      <c r="P3314" t="s">
        <v>6418</v>
      </c>
      <c r="Q3314" s="29" t="s">
        <v>87</v>
      </c>
      <c r="R3314" s="3" t="s">
        <v>17311</v>
      </c>
      <c r="S3314" t="s">
        <v>6419</v>
      </c>
      <c r="T3314" s="3">
        <v>45104.495810185188</v>
      </c>
      <c r="U3314" s="3" t="s">
        <v>11</v>
      </c>
      <c r="W3314">
        <v>1</v>
      </c>
      <c r="X3314" t="s">
        <v>22</v>
      </c>
      <c r="Y3314" t="s">
        <v>45</v>
      </c>
      <c r="AA3314" s="2">
        <v>18684601238</v>
      </c>
    </row>
    <row r="3315" spans="1:27" x14ac:dyDescent="0.25">
      <c r="A3315">
        <v>1294615</v>
      </c>
      <c r="B3315" s="1">
        <v>45108</v>
      </c>
      <c r="C3315" t="s">
        <v>0</v>
      </c>
      <c r="D3315" s="2">
        <v>242000258953</v>
      </c>
      <c r="E3315" t="s">
        <v>6673</v>
      </c>
      <c r="F3315" t="s">
        <v>6674</v>
      </c>
      <c r="G3315" t="s">
        <v>6675</v>
      </c>
      <c r="H3315" t="s">
        <v>1283</v>
      </c>
      <c r="J3315" t="s">
        <v>5</v>
      </c>
      <c r="M3315" t="s">
        <v>6</v>
      </c>
      <c r="N3315" t="s">
        <v>27</v>
      </c>
      <c r="P3315" t="s">
        <v>6676</v>
      </c>
      <c r="Q3315" s="3" t="s">
        <v>87</v>
      </c>
      <c r="R3315" s="3" t="s">
        <v>17311</v>
      </c>
      <c r="S3315" t="s">
        <v>6677</v>
      </c>
      <c r="T3315" s="3">
        <v>45108.562777777777</v>
      </c>
      <c r="U3315" s="3" t="s">
        <v>11</v>
      </c>
      <c r="W3315">
        <v>1</v>
      </c>
      <c r="X3315" t="s">
        <v>2458</v>
      </c>
      <c r="Y3315" t="s">
        <v>508</v>
      </c>
      <c r="AA3315" s="2">
        <v>18683753602</v>
      </c>
    </row>
    <row r="3316" spans="1:27" x14ac:dyDescent="0.25">
      <c r="A3316">
        <v>1294477</v>
      </c>
      <c r="B3316" s="1">
        <v>45109</v>
      </c>
      <c r="C3316" t="s">
        <v>0</v>
      </c>
      <c r="D3316" s="2">
        <v>242000258932</v>
      </c>
      <c r="E3316" t="s">
        <v>6791</v>
      </c>
      <c r="F3316" t="s">
        <v>6792</v>
      </c>
      <c r="G3316" t="s">
        <v>6793</v>
      </c>
      <c r="H3316" t="s">
        <v>17</v>
      </c>
      <c r="J3316" t="s">
        <v>5</v>
      </c>
      <c r="M3316" t="s">
        <v>6</v>
      </c>
      <c r="N3316" t="s">
        <v>67</v>
      </c>
      <c r="P3316" t="s">
        <v>6794</v>
      </c>
      <c r="Q3316" s="3" t="s">
        <v>29</v>
      </c>
      <c r="R3316" s="3" t="s">
        <v>17311</v>
      </c>
      <c r="S3316" t="s">
        <v>6795</v>
      </c>
      <c r="T3316" s="3" t="s">
        <v>11</v>
      </c>
      <c r="U3316" s="3" t="s">
        <v>11</v>
      </c>
      <c r="W3316">
        <v>0</v>
      </c>
      <c r="X3316" t="s">
        <v>22</v>
      </c>
      <c r="Y3316" t="s">
        <v>80</v>
      </c>
      <c r="AA3316" s="2">
        <v>18683328499</v>
      </c>
    </row>
    <row r="3317" spans="1:27" x14ac:dyDescent="0.25">
      <c r="A3317">
        <v>1294477</v>
      </c>
      <c r="B3317" s="1">
        <v>45113</v>
      </c>
      <c r="C3317" t="s">
        <v>0</v>
      </c>
      <c r="D3317" s="2">
        <v>242000258932</v>
      </c>
      <c r="E3317" t="s">
        <v>6791</v>
      </c>
      <c r="F3317" t="s">
        <v>6792</v>
      </c>
      <c r="G3317" t="s">
        <v>6793</v>
      </c>
      <c r="H3317" t="s">
        <v>17</v>
      </c>
      <c r="J3317" t="s">
        <v>5</v>
      </c>
      <c r="M3317" t="s">
        <v>6</v>
      </c>
      <c r="N3317" t="s">
        <v>67</v>
      </c>
      <c r="P3317" t="s">
        <v>6794</v>
      </c>
      <c r="Q3317" s="4" t="s">
        <v>29</v>
      </c>
      <c r="R3317" s="3" t="s">
        <v>17311</v>
      </c>
      <c r="S3317" t="s">
        <v>7123</v>
      </c>
      <c r="T3317" s="3" t="s">
        <v>11</v>
      </c>
      <c r="U3317" s="3" t="s">
        <v>11</v>
      </c>
      <c r="W3317">
        <v>0</v>
      </c>
      <c r="X3317" t="s">
        <v>22</v>
      </c>
      <c r="Y3317" t="s">
        <v>3547</v>
      </c>
      <c r="AA3317" s="2">
        <v>18683328499</v>
      </c>
    </row>
    <row r="3318" spans="1:27" x14ac:dyDescent="0.25">
      <c r="A3318">
        <v>1294436</v>
      </c>
      <c r="B3318" s="1">
        <v>45103</v>
      </c>
      <c r="C3318" t="s">
        <v>0</v>
      </c>
      <c r="D3318" s="2">
        <v>242000047124</v>
      </c>
      <c r="E3318" t="s">
        <v>6413</v>
      </c>
      <c r="F3318" t="s">
        <v>6414</v>
      </c>
      <c r="G3318" t="s">
        <v>353</v>
      </c>
      <c r="H3318" t="s">
        <v>354</v>
      </c>
      <c r="J3318" t="s">
        <v>85</v>
      </c>
      <c r="M3318" t="s">
        <v>18</v>
      </c>
      <c r="N3318" t="s">
        <v>19</v>
      </c>
      <c r="P3318" t="s">
        <v>3235</v>
      </c>
      <c r="Q3318" s="4" t="s">
        <v>249</v>
      </c>
      <c r="R3318" s="3" t="s">
        <v>17312</v>
      </c>
      <c r="S3318" t="s">
        <v>6415</v>
      </c>
      <c r="T3318" s="3" t="s">
        <v>11</v>
      </c>
      <c r="U3318" s="3" t="s">
        <v>11</v>
      </c>
      <c r="W3318">
        <v>0</v>
      </c>
      <c r="X3318" t="s">
        <v>195</v>
      </c>
      <c r="Y3318" t="s">
        <v>196</v>
      </c>
      <c r="AA3318" s="2">
        <v>18687868891</v>
      </c>
    </row>
    <row r="3319" spans="1:27" x14ac:dyDescent="0.25">
      <c r="A3319">
        <v>1294396</v>
      </c>
      <c r="B3319" s="1">
        <v>45103</v>
      </c>
      <c r="C3319" t="s">
        <v>0</v>
      </c>
      <c r="D3319" s="2">
        <v>242000203083</v>
      </c>
      <c r="E3319" t="s">
        <v>6409</v>
      </c>
      <c r="F3319" t="s">
        <v>6410</v>
      </c>
      <c r="G3319" t="s">
        <v>205</v>
      </c>
      <c r="H3319" t="s">
        <v>354</v>
      </c>
      <c r="J3319" t="s">
        <v>85</v>
      </c>
      <c r="M3319" t="s">
        <v>18</v>
      </c>
      <c r="N3319" t="s">
        <v>19</v>
      </c>
      <c r="P3319" t="s">
        <v>6411</v>
      </c>
      <c r="Q3319" s="29" t="s">
        <v>125</v>
      </c>
      <c r="R3319" s="3" t="s">
        <v>17312</v>
      </c>
      <c r="S3319" t="s">
        <v>6412</v>
      </c>
      <c r="T3319" s="3" t="s">
        <v>11</v>
      </c>
      <c r="U3319" s="3" t="s">
        <v>11</v>
      </c>
      <c r="W3319">
        <v>2</v>
      </c>
      <c r="X3319" t="s">
        <v>195</v>
      </c>
      <c r="Y3319" t="s">
        <v>196</v>
      </c>
      <c r="AA3319" s="2">
        <v>18683587322</v>
      </c>
    </row>
    <row r="3320" spans="1:27" x14ac:dyDescent="0.25">
      <c r="A3320">
        <v>1294345</v>
      </c>
      <c r="B3320" s="1">
        <v>45105</v>
      </c>
      <c r="C3320" t="s">
        <v>0</v>
      </c>
      <c r="D3320" s="2">
        <v>242000228364</v>
      </c>
      <c r="E3320" t="s">
        <v>6434</v>
      </c>
      <c r="F3320" t="s">
        <v>6435</v>
      </c>
      <c r="G3320" t="s">
        <v>218</v>
      </c>
      <c r="H3320" t="s">
        <v>108</v>
      </c>
      <c r="J3320" t="s">
        <v>5</v>
      </c>
      <c r="M3320" t="s">
        <v>18</v>
      </c>
      <c r="N3320" t="s">
        <v>145</v>
      </c>
      <c r="P3320" t="s">
        <v>981</v>
      </c>
      <c r="Q3320" s="3" t="s">
        <v>9</v>
      </c>
      <c r="R3320" s="3" t="s">
        <v>17311</v>
      </c>
      <c r="S3320" t="s">
        <v>6436</v>
      </c>
      <c r="T3320" s="3" t="s">
        <v>11</v>
      </c>
      <c r="U3320" s="3" t="s">
        <v>11</v>
      </c>
      <c r="W3320">
        <v>1</v>
      </c>
      <c r="X3320" t="s">
        <v>168</v>
      </c>
      <c r="Y3320" t="s">
        <v>184</v>
      </c>
      <c r="AA3320" s="2">
        <v>18683923434</v>
      </c>
    </row>
    <row r="3321" spans="1:27" x14ac:dyDescent="0.25">
      <c r="A3321">
        <v>1294288</v>
      </c>
      <c r="B3321" s="1">
        <v>45103</v>
      </c>
      <c r="C3321" t="s">
        <v>0</v>
      </c>
      <c r="D3321" s="2">
        <v>242000258919</v>
      </c>
      <c r="E3321" t="s">
        <v>6405</v>
      </c>
      <c r="F3321" t="s">
        <v>6406</v>
      </c>
      <c r="G3321" t="s">
        <v>6407</v>
      </c>
      <c r="H3321" t="s">
        <v>491</v>
      </c>
      <c r="J3321" t="s">
        <v>5</v>
      </c>
      <c r="M3321" t="s">
        <v>6</v>
      </c>
      <c r="N3321" t="s">
        <v>67</v>
      </c>
      <c r="P3321" t="s">
        <v>3028</v>
      </c>
      <c r="Q3321" s="3" t="s">
        <v>87</v>
      </c>
      <c r="R3321" s="3" t="s">
        <v>17311</v>
      </c>
      <c r="S3321" t="s">
        <v>6408</v>
      </c>
      <c r="T3321" s="3" t="s">
        <v>11</v>
      </c>
      <c r="U3321" s="3" t="s">
        <v>11</v>
      </c>
      <c r="W3321">
        <v>0</v>
      </c>
      <c r="X3321">
        <v>0</v>
      </c>
      <c r="Y3321" t="s">
        <v>89</v>
      </c>
      <c r="AA3321" s="2">
        <v>0</v>
      </c>
    </row>
    <row r="3322" spans="1:27" x14ac:dyDescent="0.25">
      <c r="A3322">
        <v>1294272</v>
      </c>
      <c r="B3322" s="1">
        <v>45107</v>
      </c>
      <c r="C3322" t="s">
        <v>0</v>
      </c>
      <c r="D3322" s="2">
        <v>242000118155</v>
      </c>
      <c r="E3322" t="s">
        <v>6560</v>
      </c>
      <c r="F3322" t="s">
        <v>6561</v>
      </c>
      <c r="G3322" t="s">
        <v>3092</v>
      </c>
      <c r="H3322" t="s">
        <v>1283</v>
      </c>
      <c r="J3322" t="s">
        <v>5</v>
      </c>
      <c r="M3322" t="s">
        <v>18</v>
      </c>
      <c r="N3322" t="s">
        <v>19</v>
      </c>
      <c r="P3322" t="s">
        <v>6562</v>
      </c>
      <c r="Q3322" s="3" t="s">
        <v>29</v>
      </c>
      <c r="R3322" s="3" t="s">
        <v>17311</v>
      </c>
      <c r="S3322" t="s">
        <v>6563</v>
      </c>
      <c r="T3322" s="3" t="s">
        <v>11</v>
      </c>
      <c r="U3322" s="3" t="s">
        <v>11</v>
      </c>
      <c r="W3322">
        <v>0</v>
      </c>
      <c r="X3322" t="s">
        <v>317</v>
      </c>
      <c r="Y3322" t="s">
        <v>2507</v>
      </c>
      <c r="AA3322" s="2">
        <v>18683954122</v>
      </c>
    </row>
    <row r="3323" spans="1:27" x14ac:dyDescent="0.25">
      <c r="A3323">
        <v>1294254</v>
      </c>
      <c r="B3323" s="1">
        <v>45103</v>
      </c>
      <c r="C3323" t="s">
        <v>0</v>
      </c>
      <c r="D3323" s="2">
        <v>242000071963</v>
      </c>
      <c r="E3323" t="s">
        <v>6401</v>
      </c>
      <c r="F3323" t="s">
        <v>6402</v>
      </c>
      <c r="G3323" t="s">
        <v>1937</v>
      </c>
      <c r="H3323" t="s">
        <v>93</v>
      </c>
      <c r="J3323" t="s">
        <v>5</v>
      </c>
      <c r="M3323" t="s">
        <v>372</v>
      </c>
      <c r="N3323" t="s">
        <v>669</v>
      </c>
      <c r="P3323" t="s">
        <v>6403</v>
      </c>
      <c r="Q3323" s="30" t="s">
        <v>29</v>
      </c>
      <c r="R3323" s="3" t="s">
        <v>17311</v>
      </c>
      <c r="S3323" t="s">
        <v>6404</v>
      </c>
      <c r="T3323" s="3" t="s">
        <v>11</v>
      </c>
      <c r="U3323" s="3" t="s">
        <v>11</v>
      </c>
      <c r="W3323">
        <v>1</v>
      </c>
      <c r="X3323" t="s">
        <v>639</v>
      </c>
      <c r="Y3323" t="s">
        <v>228</v>
      </c>
      <c r="AA3323" s="2">
        <v>18683898327</v>
      </c>
    </row>
    <row r="3324" spans="1:27" x14ac:dyDescent="0.25">
      <c r="A3324">
        <v>1294177</v>
      </c>
      <c r="B3324" s="1">
        <v>45105</v>
      </c>
      <c r="C3324" t="s">
        <v>0</v>
      </c>
      <c r="D3324" s="2">
        <v>242000027723</v>
      </c>
      <c r="E3324" t="s">
        <v>6431</v>
      </c>
      <c r="F3324" t="s">
        <v>6432</v>
      </c>
      <c r="G3324" t="s">
        <v>898</v>
      </c>
      <c r="H3324" t="s">
        <v>151</v>
      </c>
      <c r="J3324" t="s">
        <v>5</v>
      </c>
      <c r="M3324" t="s">
        <v>18</v>
      </c>
      <c r="N3324" t="s">
        <v>19</v>
      </c>
      <c r="P3324" t="s">
        <v>6429</v>
      </c>
      <c r="Q3324" s="3" t="s">
        <v>1779</v>
      </c>
      <c r="R3324" s="3" t="s">
        <v>17311</v>
      </c>
      <c r="S3324" t="s">
        <v>6433</v>
      </c>
      <c r="T3324" s="3" t="s">
        <v>11</v>
      </c>
      <c r="U3324" s="3" t="s">
        <v>11</v>
      </c>
      <c r="W3324">
        <v>0</v>
      </c>
      <c r="X3324" t="s">
        <v>70</v>
      </c>
      <c r="Y3324" t="s">
        <v>1054</v>
      </c>
      <c r="AA3324" s="2">
        <v>18687238473</v>
      </c>
    </row>
    <row r="3325" spans="1:27" x14ac:dyDescent="0.25">
      <c r="A3325">
        <v>1294169</v>
      </c>
      <c r="B3325" s="1">
        <v>45105</v>
      </c>
      <c r="C3325" t="s">
        <v>0</v>
      </c>
      <c r="D3325" s="2">
        <v>242000209706</v>
      </c>
      <c r="E3325" t="s">
        <v>6427</v>
      </c>
      <c r="F3325" t="s">
        <v>6428</v>
      </c>
      <c r="G3325" t="s">
        <v>307</v>
      </c>
      <c r="H3325" t="s">
        <v>151</v>
      </c>
      <c r="J3325" t="s">
        <v>5</v>
      </c>
      <c r="M3325" t="s">
        <v>18</v>
      </c>
      <c r="N3325" t="s">
        <v>19</v>
      </c>
      <c r="P3325" t="s">
        <v>6429</v>
      </c>
      <c r="Q3325" s="29" t="s">
        <v>125</v>
      </c>
      <c r="R3325" s="3" t="s">
        <v>17312</v>
      </c>
      <c r="S3325" t="s">
        <v>6430</v>
      </c>
      <c r="T3325" s="3" t="s">
        <v>11</v>
      </c>
      <c r="U3325" s="3" t="s">
        <v>11</v>
      </c>
      <c r="W3325">
        <v>1</v>
      </c>
      <c r="X3325" t="s">
        <v>70</v>
      </c>
      <c r="Y3325" t="s">
        <v>1054</v>
      </c>
      <c r="AA3325" s="2">
        <v>0</v>
      </c>
    </row>
    <row r="3326" spans="1:27" x14ac:dyDescent="0.25">
      <c r="A3326">
        <v>1294123</v>
      </c>
      <c r="B3326" s="1">
        <v>45107</v>
      </c>
      <c r="C3326" t="s">
        <v>0</v>
      </c>
      <c r="D3326" s="2">
        <v>242000153252</v>
      </c>
      <c r="E3326" t="s">
        <v>6554</v>
      </c>
      <c r="F3326" t="s">
        <v>6555</v>
      </c>
      <c r="G3326" t="s">
        <v>6556</v>
      </c>
      <c r="H3326" t="s">
        <v>6557</v>
      </c>
      <c r="J3326" t="s">
        <v>5</v>
      </c>
      <c r="M3326" t="s">
        <v>18</v>
      </c>
      <c r="N3326" t="s">
        <v>19</v>
      </c>
      <c r="P3326" t="s">
        <v>6558</v>
      </c>
      <c r="Q3326" s="3" t="s">
        <v>1779</v>
      </c>
      <c r="R3326" s="3" t="s">
        <v>17311</v>
      </c>
      <c r="S3326" t="s">
        <v>6559</v>
      </c>
      <c r="T3326" s="3">
        <v>45107.697071759263</v>
      </c>
      <c r="U3326" s="3" t="s">
        <v>11</v>
      </c>
      <c r="W3326">
        <v>0</v>
      </c>
      <c r="X3326">
        <v>0</v>
      </c>
      <c r="Y3326" t="s">
        <v>89</v>
      </c>
      <c r="AA3326" s="2">
        <v>18684672164</v>
      </c>
    </row>
    <row r="3327" spans="1:27" x14ac:dyDescent="0.25">
      <c r="A3327">
        <v>1294119</v>
      </c>
      <c r="B3327" s="1">
        <v>45103</v>
      </c>
      <c r="C3327" t="s">
        <v>0</v>
      </c>
      <c r="D3327" s="2">
        <v>242000244290</v>
      </c>
      <c r="E3327" t="s">
        <v>6396</v>
      </c>
      <c r="F3327" t="s">
        <v>6397</v>
      </c>
      <c r="G3327" t="s">
        <v>6398</v>
      </c>
      <c r="H3327" t="s">
        <v>314</v>
      </c>
      <c r="J3327" t="s">
        <v>5</v>
      </c>
      <c r="M3327" t="s">
        <v>6</v>
      </c>
      <c r="N3327" t="s">
        <v>67</v>
      </c>
      <c r="P3327" t="s">
        <v>6399</v>
      </c>
      <c r="Q3327" s="30" t="s">
        <v>9</v>
      </c>
      <c r="R3327" s="3" t="s">
        <v>17311</v>
      </c>
      <c r="S3327" t="s">
        <v>6400</v>
      </c>
      <c r="T3327" s="3">
        <v>45103.374618055554</v>
      </c>
      <c r="U3327" s="3" t="s">
        <v>11</v>
      </c>
      <c r="W3327">
        <v>0</v>
      </c>
      <c r="X3327">
        <v>0</v>
      </c>
      <c r="Y3327" t="s">
        <v>89</v>
      </c>
      <c r="AA3327" s="2">
        <v>0</v>
      </c>
    </row>
    <row r="3328" spans="1:27" x14ac:dyDescent="0.25">
      <c r="A3328">
        <v>1294115</v>
      </c>
      <c r="B3328" s="1">
        <v>45108</v>
      </c>
      <c r="C3328" t="s">
        <v>0</v>
      </c>
      <c r="D3328" s="2">
        <v>242000150197</v>
      </c>
      <c r="E3328" t="s">
        <v>6669</v>
      </c>
      <c r="F3328" t="s">
        <v>6670</v>
      </c>
      <c r="G3328" t="s">
        <v>528</v>
      </c>
      <c r="H3328" t="s">
        <v>49</v>
      </c>
      <c r="J3328" t="s">
        <v>5</v>
      </c>
      <c r="M3328" t="s">
        <v>18</v>
      </c>
      <c r="N3328" t="s">
        <v>19</v>
      </c>
      <c r="P3328" t="s">
        <v>6671</v>
      </c>
      <c r="Q3328" s="30" t="s">
        <v>9</v>
      </c>
      <c r="R3328" s="3" t="s">
        <v>17311</v>
      </c>
      <c r="S3328" t="s">
        <v>6672</v>
      </c>
      <c r="T3328" s="3" t="s">
        <v>11</v>
      </c>
      <c r="U3328" s="3" t="s">
        <v>11</v>
      </c>
      <c r="W3328">
        <v>0</v>
      </c>
      <c r="X3328" t="s">
        <v>22</v>
      </c>
      <c r="Y3328" t="s">
        <v>571</v>
      </c>
      <c r="AA3328" s="2">
        <v>18687687185</v>
      </c>
    </row>
    <row r="3329" spans="1:27" x14ac:dyDescent="0.25">
      <c r="A3329">
        <v>1294074</v>
      </c>
      <c r="B3329" s="1">
        <v>45102</v>
      </c>
      <c r="C3329" t="s">
        <v>0</v>
      </c>
      <c r="D3329" s="2">
        <v>242000140799</v>
      </c>
      <c r="E3329" t="s">
        <v>6308</v>
      </c>
      <c r="F3329" t="s">
        <v>6309</v>
      </c>
      <c r="G3329" t="s">
        <v>353</v>
      </c>
      <c r="H3329" t="s">
        <v>354</v>
      </c>
      <c r="J3329" t="s">
        <v>85</v>
      </c>
      <c r="M3329" t="s">
        <v>18</v>
      </c>
      <c r="N3329" t="s">
        <v>19</v>
      </c>
      <c r="P3329" t="s">
        <v>6211</v>
      </c>
      <c r="Q3329" s="29" t="s">
        <v>125</v>
      </c>
      <c r="R3329" s="3" t="s">
        <v>17312</v>
      </c>
      <c r="S3329" t="s">
        <v>6310</v>
      </c>
      <c r="T3329" s="3" t="s">
        <v>11</v>
      </c>
      <c r="U3329" s="3" t="s">
        <v>11</v>
      </c>
      <c r="W3329">
        <v>0</v>
      </c>
      <c r="X3329" t="s">
        <v>195</v>
      </c>
      <c r="Y3329" t="s">
        <v>196</v>
      </c>
      <c r="AA3329" s="2">
        <v>18687997194</v>
      </c>
    </row>
    <row r="3330" spans="1:27" x14ac:dyDescent="0.25">
      <c r="A3330">
        <v>1294051</v>
      </c>
      <c r="B3330" s="1">
        <v>45103</v>
      </c>
      <c r="C3330" t="s">
        <v>0</v>
      </c>
      <c r="D3330" s="2">
        <v>242000258761</v>
      </c>
      <c r="E3330" t="s">
        <v>6391</v>
      </c>
      <c r="F3330" t="s">
        <v>6392</v>
      </c>
      <c r="G3330" t="s">
        <v>6393</v>
      </c>
      <c r="H3330" t="s">
        <v>49</v>
      </c>
      <c r="J3330" t="s">
        <v>5</v>
      </c>
      <c r="M3330" t="s">
        <v>6</v>
      </c>
      <c r="N3330" t="s">
        <v>27</v>
      </c>
      <c r="P3330" t="s">
        <v>6394</v>
      </c>
      <c r="Q3330" s="3" t="s">
        <v>9</v>
      </c>
      <c r="R3330" s="3" t="s">
        <v>17311</v>
      </c>
      <c r="S3330" t="s">
        <v>6395</v>
      </c>
      <c r="T3330" s="3" t="s">
        <v>11</v>
      </c>
      <c r="U3330" s="3" t="s">
        <v>11</v>
      </c>
      <c r="W3330">
        <v>1</v>
      </c>
      <c r="X3330" t="s">
        <v>2458</v>
      </c>
      <c r="Y3330" t="s">
        <v>1182</v>
      </c>
      <c r="AA3330" s="2">
        <v>0</v>
      </c>
    </row>
    <row r="3331" spans="1:27" x14ac:dyDescent="0.25">
      <c r="A3331">
        <v>1293993</v>
      </c>
      <c r="B3331" s="1">
        <v>45103</v>
      </c>
      <c r="C3331" t="s">
        <v>0</v>
      </c>
      <c r="D3331" s="2">
        <v>242000258776</v>
      </c>
      <c r="E3331" t="s">
        <v>6386</v>
      </c>
      <c r="F3331" t="s">
        <v>6387</v>
      </c>
      <c r="G3331" t="s">
        <v>6388</v>
      </c>
      <c r="H3331" t="s">
        <v>93</v>
      </c>
      <c r="J3331" t="s">
        <v>5</v>
      </c>
      <c r="M3331" t="s">
        <v>6</v>
      </c>
      <c r="N3331" t="s">
        <v>67</v>
      </c>
      <c r="P3331" t="s">
        <v>6389</v>
      </c>
      <c r="Q3331" s="30" t="s">
        <v>29</v>
      </c>
      <c r="R3331" s="3" t="s">
        <v>17311</v>
      </c>
      <c r="S3331" t="s">
        <v>6390</v>
      </c>
      <c r="T3331" s="3" t="s">
        <v>11</v>
      </c>
      <c r="U3331" s="3" t="s">
        <v>11</v>
      </c>
      <c r="W3331">
        <v>0</v>
      </c>
      <c r="X3331">
        <v>0</v>
      </c>
      <c r="Y3331" t="s">
        <v>89</v>
      </c>
      <c r="AA3331" s="2">
        <v>18687507823</v>
      </c>
    </row>
    <row r="3332" spans="1:27" x14ac:dyDescent="0.25">
      <c r="A3332">
        <v>1293954</v>
      </c>
      <c r="B3332" s="1">
        <v>45112</v>
      </c>
      <c r="C3332" t="s">
        <v>0</v>
      </c>
      <c r="D3332" s="2">
        <v>242000211188</v>
      </c>
      <c r="E3332" t="s">
        <v>6991</v>
      </c>
      <c r="F3332" t="s">
        <v>6992</v>
      </c>
      <c r="G3332" t="s">
        <v>6993</v>
      </c>
      <c r="H3332" t="s">
        <v>360</v>
      </c>
      <c r="J3332" t="s">
        <v>5</v>
      </c>
      <c r="M3332" t="s">
        <v>6</v>
      </c>
      <c r="N3332" t="s">
        <v>67</v>
      </c>
      <c r="P3332" t="s">
        <v>6994</v>
      </c>
      <c r="Q3332" s="30" t="s">
        <v>9</v>
      </c>
      <c r="R3332" s="3" t="s">
        <v>17311</v>
      </c>
      <c r="S3332" t="s">
        <v>6995</v>
      </c>
      <c r="T3332" s="3" t="s">
        <v>11</v>
      </c>
      <c r="U3332" s="3" t="s">
        <v>11</v>
      </c>
      <c r="W3332">
        <v>0</v>
      </c>
      <c r="X3332" t="s">
        <v>176</v>
      </c>
      <c r="Y3332" t="s">
        <v>2862</v>
      </c>
      <c r="AA3332" s="2">
        <v>0</v>
      </c>
    </row>
    <row r="3333" spans="1:27" x14ac:dyDescent="0.25">
      <c r="A3333">
        <v>1293954</v>
      </c>
      <c r="B3333" s="1">
        <v>45114</v>
      </c>
      <c r="C3333" t="s">
        <v>0</v>
      </c>
      <c r="D3333" s="2">
        <v>242000211188</v>
      </c>
      <c r="E3333" t="s">
        <v>6991</v>
      </c>
      <c r="F3333" t="s">
        <v>6992</v>
      </c>
      <c r="G3333" t="s">
        <v>6993</v>
      </c>
      <c r="H3333" t="s">
        <v>360</v>
      </c>
      <c r="J3333" t="s">
        <v>5</v>
      </c>
      <c r="M3333" t="s">
        <v>6</v>
      </c>
      <c r="N3333" t="s">
        <v>67</v>
      </c>
      <c r="P3333" t="s">
        <v>6994</v>
      </c>
      <c r="Q3333" s="30" t="s">
        <v>9</v>
      </c>
      <c r="R3333" s="3" t="s">
        <v>17311</v>
      </c>
      <c r="S3333" t="s">
        <v>7221</v>
      </c>
      <c r="T3333" s="3" t="s">
        <v>11</v>
      </c>
      <c r="U3333" s="3" t="s">
        <v>11</v>
      </c>
      <c r="W3333">
        <v>0</v>
      </c>
      <c r="X3333" t="s">
        <v>2458</v>
      </c>
      <c r="Y3333" t="s">
        <v>761</v>
      </c>
      <c r="AA3333" s="2">
        <v>0</v>
      </c>
    </row>
    <row r="3334" spans="1:27" x14ac:dyDescent="0.25">
      <c r="A3334">
        <v>1293929</v>
      </c>
      <c r="B3334" s="1">
        <v>45144</v>
      </c>
      <c r="C3334" t="s">
        <v>0</v>
      </c>
      <c r="D3334" s="2">
        <v>242000258878</v>
      </c>
      <c r="E3334" t="s">
        <v>8955</v>
      </c>
      <c r="F3334" t="s">
        <v>8956</v>
      </c>
      <c r="G3334" t="s">
        <v>8957</v>
      </c>
      <c r="H3334" t="s">
        <v>49</v>
      </c>
      <c r="J3334" t="s">
        <v>5</v>
      </c>
      <c r="M3334" t="s">
        <v>6</v>
      </c>
      <c r="N3334" t="s">
        <v>67</v>
      </c>
      <c r="P3334" t="s">
        <v>8958</v>
      </c>
      <c r="Q3334" s="3" t="s">
        <v>9</v>
      </c>
      <c r="R3334" s="3" t="s">
        <v>17311</v>
      </c>
      <c r="S3334" t="s">
        <v>8959</v>
      </c>
      <c r="T3334" s="3" t="s">
        <v>11</v>
      </c>
      <c r="U3334" s="3" t="s">
        <v>11</v>
      </c>
      <c r="W3334">
        <v>0</v>
      </c>
      <c r="X3334" t="s">
        <v>176</v>
      </c>
      <c r="Y3334" t="s">
        <v>177</v>
      </c>
      <c r="AA3334" s="2">
        <v>18687053224</v>
      </c>
    </row>
    <row r="3335" spans="1:27" x14ac:dyDescent="0.25">
      <c r="A3335">
        <v>1293816</v>
      </c>
      <c r="B3335" s="1">
        <v>45102</v>
      </c>
      <c r="C3335" t="s">
        <v>0</v>
      </c>
      <c r="D3335" s="2">
        <v>242000181961</v>
      </c>
      <c r="E3335" t="s">
        <v>6304</v>
      </c>
      <c r="F3335" t="s">
        <v>6305</v>
      </c>
      <c r="G3335" t="s">
        <v>6306</v>
      </c>
      <c r="H3335" t="s">
        <v>1283</v>
      </c>
      <c r="J3335" t="s">
        <v>5</v>
      </c>
      <c r="M3335" t="s">
        <v>18</v>
      </c>
      <c r="N3335" t="s">
        <v>19</v>
      </c>
      <c r="P3335">
        <v>0</v>
      </c>
      <c r="Q3335" s="3" t="s">
        <v>29</v>
      </c>
      <c r="R3335" s="3" t="s">
        <v>17311</v>
      </c>
      <c r="S3335" t="s">
        <v>6307</v>
      </c>
      <c r="T3335" s="3" t="s">
        <v>11</v>
      </c>
      <c r="U3335" s="3" t="s">
        <v>11</v>
      </c>
      <c r="W3335">
        <v>0</v>
      </c>
      <c r="X3335" t="s">
        <v>70</v>
      </c>
      <c r="Y3335" t="s">
        <v>1203</v>
      </c>
      <c r="AA3335" s="2">
        <v>18683727655</v>
      </c>
    </row>
    <row r="3336" spans="1:27" x14ac:dyDescent="0.25">
      <c r="A3336">
        <v>1293813</v>
      </c>
      <c r="B3336" s="1">
        <v>45103</v>
      </c>
      <c r="C3336" t="s">
        <v>0</v>
      </c>
      <c r="D3336" s="2">
        <v>242000258873</v>
      </c>
      <c r="E3336" t="s">
        <v>6381</v>
      </c>
      <c r="F3336" t="s">
        <v>6382</v>
      </c>
      <c r="G3336" t="s">
        <v>6383</v>
      </c>
      <c r="H3336" t="s">
        <v>255</v>
      </c>
      <c r="J3336" t="s">
        <v>85</v>
      </c>
      <c r="M3336" t="s">
        <v>6</v>
      </c>
      <c r="N3336" t="s">
        <v>67</v>
      </c>
      <c r="P3336" t="s">
        <v>6384</v>
      </c>
      <c r="Q3336" s="29" t="s">
        <v>125</v>
      </c>
      <c r="R3336" s="3" t="s">
        <v>17312</v>
      </c>
      <c r="S3336" t="s">
        <v>6385</v>
      </c>
      <c r="T3336" s="3" t="s">
        <v>11</v>
      </c>
      <c r="U3336" s="3" t="s">
        <v>11</v>
      </c>
      <c r="W3336">
        <v>0</v>
      </c>
      <c r="X3336" t="s">
        <v>195</v>
      </c>
      <c r="Y3336" t="s">
        <v>258</v>
      </c>
      <c r="AA3336" s="2">
        <v>18683304666</v>
      </c>
    </row>
    <row r="3337" spans="1:27" x14ac:dyDescent="0.25">
      <c r="A3337">
        <v>1293788</v>
      </c>
      <c r="B3337" s="1">
        <v>45103</v>
      </c>
      <c r="C3337" t="s">
        <v>0</v>
      </c>
      <c r="D3337" s="2">
        <v>242000029530</v>
      </c>
      <c r="E3337" t="s">
        <v>6376</v>
      </c>
      <c r="F3337" t="s">
        <v>6377</v>
      </c>
      <c r="G3337" t="s">
        <v>6378</v>
      </c>
      <c r="H3337" t="s">
        <v>151</v>
      </c>
      <c r="J3337" t="s">
        <v>5</v>
      </c>
      <c r="M3337" t="s">
        <v>6</v>
      </c>
      <c r="N3337" t="s">
        <v>27</v>
      </c>
      <c r="P3337" t="s">
        <v>6379</v>
      </c>
      <c r="Q3337" s="3" t="s">
        <v>29</v>
      </c>
      <c r="R3337" s="3" t="s">
        <v>17311</v>
      </c>
      <c r="S3337" t="s">
        <v>6380</v>
      </c>
      <c r="T3337" s="3" t="s">
        <v>11</v>
      </c>
      <c r="U3337" s="3" t="s">
        <v>11</v>
      </c>
      <c r="W3337">
        <v>1</v>
      </c>
      <c r="X3337" t="s">
        <v>70</v>
      </c>
      <c r="Y3337" t="s">
        <v>1054</v>
      </c>
      <c r="AA3337" s="2">
        <v>18687186216</v>
      </c>
    </row>
    <row r="3338" spans="1:27" x14ac:dyDescent="0.25">
      <c r="A3338">
        <v>1293751</v>
      </c>
      <c r="B3338" s="1">
        <v>45102</v>
      </c>
      <c r="C3338" t="s">
        <v>0</v>
      </c>
      <c r="D3338" s="2">
        <v>242000228297</v>
      </c>
      <c r="E3338" t="s">
        <v>6311</v>
      </c>
      <c r="F3338" t="s">
        <v>6312</v>
      </c>
      <c r="G3338" t="s">
        <v>6313</v>
      </c>
      <c r="H3338" t="s">
        <v>173</v>
      </c>
      <c r="J3338" t="s">
        <v>5</v>
      </c>
      <c r="M3338" t="s">
        <v>18</v>
      </c>
      <c r="N3338" t="s">
        <v>1440</v>
      </c>
      <c r="P3338">
        <v>0</v>
      </c>
      <c r="Q3338" s="30" t="s">
        <v>29</v>
      </c>
      <c r="R3338" s="3" t="s">
        <v>17311</v>
      </c>
      <c r="S3338" t="s">
        <v>6314</v>
      </c>
      <c r="T3338" s="3" t="s">
        <v>11</v>
      </c>
      <c r="U3338" s="3" t="s">
        <v>11</v>
      </c>
      <c r="W3338">
        <v>0</v>
      </c>
      <c r="X3338" t="s">
        <v>2458</v>
      </c>
      <c r="Y3338" t="s">
        <v>761</v>
      </c>
      <c r="AA3338" s="2">
        <v>18687706721</v>
      </c>
    </row>
    <row r="3339" spans="1:27" x14ac:dyDescent="0.25">
      <c r="A3339">
        <v>1293650</v>
      </c>
      <c r="B3339" s="1">
        <v>45102</v>
      </c>
      <c r="C3339" t="s">
        <v>0</v>
      </c>
      <c r="D3339" s="2">
        <v>242000257283</v>
      </c>
      <c r="E3339" t="s">
        <v>6299</v>
      </c>
      <c r="F3339" t="s">
        <v>6300</v>
      </c>
      <c r="G3339" t="s">
        <v>6301</v>
      </c>
      <c r="H3339" t="s">
        <v>1283</v>
      </c>
      <c r="J3339" t="s">
        <v>5</v>
      </c>
      <c r="M3339" t="s">
        <v>6</v>
      </c>
      <c r="N3339" t="s">
        <v>27</v>
      </c>
      <c r="P3339" t="s">
        <v>6302</v>
      </c>
      <c r="Q3339" s="3" t="s">
        <v>29</v>
      </c>
      <c r="R3339" s="3" t="s">
        <v>17311</v>
      </c>
      <c r="S3339" t="s">
        <v>6303</v>
      </c>
      <c r="T3339" s="3" t="s">
        <v>11</v>
      </c>
      <c r="U3339" s="3" t="s">
        <v>11</v>
      </c>
      <c r="W3339">
        <v>1</v>
      </c>
      <c r="X3339" t="s">
        <v>70</v>
      </c>
      <c r="Y3339" t="s">
        <v>1203</v>
      </c>
      <c r="AA3339" s="2">
        <v>0</v>
      </c>
    </row>
    <row r="3340" spans="1:27" x14ac:dyDescent="0.25">
      <c r="A3340">
        <v>1293567</v>
      </c>
      <c r="B3340" s="1">
        <v>45102</v>
      </c>
      <c r="C3340" t="s">
        <v>0</v>
      </c>
      <c r="D3340" s="2">
        <v>242000089036</v>
      </c>
      <c r="E3340" t="s">
        <v>6295</v>
      </c>
      <c r="F3340" t="s">
        <v>6296</v>
      </c>
      <c r="G3340" t="s">
        <v>6297</v>
      </c>
      <c r="H3340" t="s">
        <v>173</v>
      </c>
      <c r="J3340" t="s">
        <v>5</v>
      </c>
      <c r="M3340" t="s">
        <v>18</v>
      </c>
      <c r="N3340" t="s">
        <v>19</v>
      </c>
      <c r="P3340">
        <v>0</v>
      </c>
      <c r="Q3340" s="4" t="s">
        <v>9</v>
      </c>
      <c r="R3340" s="3" t="s">
        <v>17311</v>
      </c>
      <c r="S3340" t="s">
        <v>6298</v>
      </c>
      <c r="T3340" s="3" t="s">
        <v>11</v>
      </c>
      <c r="U3340" s="3" t="s">
        <v>11</v>
      </c>
      <c r="W3340">
        <v>0</v>
      </c>
      <c r="X3340" t="s">
        <v>2458</v>
      </c>
      <c r="Y3340" t="s">
        <v>761</v>
      </c>
      <c r="AA3340" s="2">
        <v>18683798427</v>
      </c>
    </row>
    <row r="3341" spans="1:27" x14ac:dyDescent="0.25">
      <c r="A3341">
        <v>1293558</v>
      </c>
      <c r="B3341" s="1">
        <v>45101</v>
      </c>
      <c r="C3341" t="s">
        <v>0</v>
      </c>
      <c r="D3341" s="2">
        <v>242000029904</v>
      </c>
      <c r="E3341" t="s">
        <v>6194</v>
      </c>
      <c r="F3341" t="s">
        <v>6195</v>
      </c>
      <c r="G3341" t="s">
        <v>1494</v>
      </c>
      <c r="H3341" t="s">
        <v>255</v>
      </c>
      <c r="J3341" t="s">
        <v>85</v>
      </c>
      <c r="M3341" t="s">
        <v>18</v>
      </c>
      <c r="N3341" t="s">
        <v>19</v>
      </c>
      <c r="P3341" t="s">
        <v>6196</v>
      </c>
      <c r="Q3341" s="30" t="s">
        <v>9</v>
      </c>
      <c r="R3341" s="3" t="s">
        <v>17311</v>
      </c>
      <c r="S3341" t="s">
        <v>6197</v>
      </c>
      <c r="T3341" s="3" t="s">
        <v>11</v>
      </c>
      <c r="U3341" s="3" t="s">
        <v>11</v>
      </c>
      <c r="W3341">
        <v>0</v>
      </c>
      <c r="X3341" t="s">
        <v>195</v>
      </c>
      <c r="Y3341" t="s">
        <v>196</v>
      </c>
      <c r="AA3341" s="2">
        <v>18683446218</v>
      </c>
    </row>
    <row r="3342" spans="1:27" x14ac:dyDescent="0.25">
      <c r="A3342">
        <v>1293558</v>
      </c>
      <c r="B3342" s="1">
        <v>45103</v>
      </c>
      <c r="C3342" t="s">
        <v>0</v>
      </c>
      <c r="D3342" s="2">
        <v>242000029904</v>
      </c>
      <c r="E3342" t="s">
        <v>6194</v>
      </c>
      <c r="F3342" t="s">
        <v>6195</v>
      </c>
      <c r="G3342" t="s">
        <v>1494</v>
      </c>
      <c r="H3342" t="s">
        <v>255</v>
      </c>
      <c r="J3342" t="s">
        <v>85</v>
      </c>
      <c r="M3342" t="s">
        <v>18</v>
      </c>
      <c r="N3342" t="s">
        <v>19</v>
      </c>
      <c r="P3342" t="s">
        <v>6196</v>
      </c>
      <c r="Q3342" s="4" t="s">
        <v>2452</v>
      </c>
      <c r="R3342" s="3" t="s">
        <v>17312</v>
      </c>
      <c r="S3342" t="s">
        <v>6375</v>
      </c>
      <c r="T3342" s="3">
        <v>45103.732430555552</v>
      </c>
      <c r="U3342" s="3" t="s">
        <v>11</v>
      </c>
      <c r="W3342">
        <v>0</v>
      </c>
      <c r="X3342" t="s">
        <v>195</v>
      </c>
      <c r="Y3342" t="s">
        <v>258</v>
      </c>
      <c r="AA3342" s="2">
        <v>18683446218</v>
      </c>
    </row>
    <row r="3343" spans="1:27" x14ac:dyDescent="0.25">
      <c r="A3343">
        <v>1293512</v>
      </c>
      <c r="B3343" s="1">
        <v>45103</v>
      </c>
      <c r="C3343" t="s">
        <v>0</v>
      </c>
      <c r="D3343" s="2">
        <v>242000128973</v>
      </c>
      <c r="E3343" t="s">
        <v>6371</v>
      </c>
      <c r="F3343" t="s">
        <v>6372</v>
      </c>
      <c r="G3343" t="s">
        <v>1660</v>
      </c>
      <c r="H3343" t="s">
        <v>1661</v>
      </c>
      <c r="J3343" t="s">
        <v>5</v>
      </c>
      <c r="M3343" t="s">
        <v>18</v>
      </c>
      <c r="N3343" t="s">
        <v>145</v>
      </c>
      <c r="P3343" t="s">
        <v>6373</v>
      </c>
      <c r="Q3343" s="30" t="s">
        <v>9</v>
      </c>
      <c r="R3343" s="3" t="s">
        <v>17311</v>
      </c>
      <c r="S3343" t="s">
        <v>6374</v>
      </c>
      <c r="T3343" s="3">
        <v>45103.608437499999</v>
      </c>
      <c r="U3343" s="3" t="s">
        <v>11</v>
      </c>
      <c r="W3343">
        <v>0</v>
      </c>
      <c r="X3343" t="s">
        <v>2458</v>
      </c>
      <c r="Y3343" t="s">
        <v>221</v>
      </c>
      <c r="AA3343" s="2">
        <v>18683222647</v>
      </c>
    </row>
    <row r="3344" spans="1:27" x14ac:dyDescent="0.25">
      <c r="A3344">
        <v>1293500</v>
      </c>
      <c r="B3344" s="1">
        <v>45102</v>
      </c>
      <c r="C3344" t="s">
        <v>0</v>
      </c>
      <c r="D3344" s="2">
        <v>242000258864</v>
      </c>
      <c r="E3344" t="s">
        <v>6290</v>
      </c>
      <c r="F3344" t="s">
        <v>6291</v>
      </c>
      <c r="G3344" t="s">
        <v>6292</v>
      </c>
      <c r="H3344" t="s">
        <v>2019</v>
      </c>
      <c r="J3344" t="s">
        <v>5</v>
      </c>
      <c r="M3344" t="s">
        <v>6</v>
      </c>
      <c r="N3344" t="s">
        <v>67</v>
      </c>
      <c r="P3344" t="s">
        <v>6293</v>
      </c>
      <c r="Q3344" s="30" t="s">
        <v>29</v>
      </c>
      <c r="R3344" s="3" t="s">
        <v>17311</v>
      </c>
      <c r="S3344" t="s">
        <v>6294</v>
      </c>
      <c r="T3344" s="3" t="s">
        <v>11</v>
      </c>
      <c r="U3344" s="3" t="s">
        <v>11</v>
      </c>
      <c r="W3344">
        <v>0</v>
      </c>
      <c r="X3344" t="s">
        <v>70</v>
      </c>
      <c r="Y3344" t="s">
        <v>1203</v>
      </c>
      <c r="AA3344" s="2">
        <v>18683203776</v>
      </c>
    </row>
    <row r="3345" spans="1:27" x14ac:dyDescent="0.25">
      <c r="A3345">
        <v>1293500</v>
      </c>
      <c r="B3345" s="1">
        <v>45106</v>
      </c>
      <c r="C3345" t="s">
        <v>0</v>
      </c>
      <c r="D3345" s="2">
        <v>242000258864</v>
      </c>
      <c r="E3345" t="s">
        <v>6290</v>
      </c>
      <c r="F3345" t="s">
        <v>6291</v>
      </c>
      <c r="G3345" t="s">
        <v>6292</v>
      </c>
      <c r="H3345" t="s">
        <v>2019</v>
      </c>
      <c r="J3345" t="s">
        <v>5</v>
      </c>
      <c r="M3345" t="s">
        <v>6</v>
      </c>
      <c r="N3345" t="s">
        <v>67</v>
      </c>
      <c r="P3345" t="s">
        <v>6293</v>
      </c>
      <c r="Q3345" s="4" t="s">
        <v>125</v>
      </c>
      <c r="R3345" s="3" t="s">
        <v>17312</v>
      </c>
      <c r="S3345" t="s">
        <v>6460</v>
      </c>
      <c r="T3345" s="3" t="s">
        <v>11</v>
      </c>
      <c r="U3345" s="3" t="s">
        <v>11</v>
      </c>
      <c r="W3345">
        <v>0</v>
      </c>
      <c r="X3345" t="s">
        <v>317</v>
      </c>
      <c r="Y3345" t="s">
        <v>1118</v>
      </c>
      <c r="AA3345" s="2">
        <v>0</v>
      </c>
    </row>
    <row r="3346" spans="1:27" x14ac:dyDescent="0.25">
      <c r="A3346">
        <v>1293500</v>
      </c>
      <c r="B3346" s="1">
        <v>45109</v>
      </c>
      <c r="C3346" t="s">
        <v>0</v>
      </c>
      <c r="D3346" s="2">
        <v>242000258864</v>
      </c>
      <c r="E3346" t="s">
        <v>6290</v>
      </c>
      <c r="F3346" t="s">
        <v>6291</v>
      </c>
      <c r="G3346" t="s">
        <v>6292</v>
      </c>
      <c r="H3346" t="s">
        <v>2019</v>
      </c>
      <c r="J3346" t="s">
        <v>5</v>
      </c>
      <c r="M3346" t="s">
        <v>6</v>
      </c>
      <c r="N3346" t="s">
        <v>67</v>
      </c>
      <c r="P3346" t="s">
        <v>6293</v>
      </c>
      <c r="Q3346" s="29" t="s">
        <v>125</v>
      </c>
      <c r="R3346" s="3" t="s">
        <v>17312</v>
      </c>
      <c r="S3346" t="s">
        <v>6790</v>
      </c>
      <c r="T3346" s="3" t="s">
        <v>11</v>
      </c>
      <c r="U3346" s="3" t="s">
        <v>11</v>
      </c>
      <c r="W3346">
        <v>0</v>
      </c>
      <c r="X3346" t="s">
        <v>70</v>
      </c>
      <c r="Y3346" t="s">
        <v>1636</v>
      </c>
      <c r="AA3346" s="2">
        <v>0</v>
      </c>
    </row>
    <row r="3347" spans="1:27" x14ac:dyDescent="0.25">
      <c r="A3347">
        <v>1293486</v>
      </c>
      <c r="B3347" s="1">
        <v>45102</v>
      </c>
      <c r="C3347" t="s">
        <v>0</v>
      </c>
      <c r="D3347" s="2">
        <v>242000258863</v>
      </c>
      <c r="E3347" t="s">
        <v>6285</v>
      </c>
      <c r="F3347" t="s">
        <v>6286</v>
      </c>
      <c r="G3347" t="s">
        <v>6287</v>
      </c>
      <c r="H3347" t="s">
        <v>908</v>
      </c>
      <c r="J3347" t="s">
        <v>5</v>
      </c>
      <c r="M3347" t="s">
        <v>6</v>
      </c>
      <c r="N3347" t="s">
        <v>67</v>
      </c>
      <c r="P3347" t="s">
        <v>6288</v>
      </c>
      <c r="Q3347" s="3" t="s">
        <v>29</v>
      </c>
      <c r="R3347" s="3" t="s">
        <v>17311</v>
      </c>
      <c r="S3347" t="s">
        <v>6289</v>
      </c>
      <c r="T3347" s="3" t="s">
        <v>11</v>
      </c>
      <c r="U3347" s="3" t="s">
        <v>11</v>
      </c>
      <c r="W3347">
        <v>0</v>
      </c>
      <c r="X3347" t="s">
        <v>70</v>
      </c>
      <c r="Y3347" t="s">
        <v>1636</v>
      </c>
      <c r="AA3347" s="2">
        <v>18683720067</v>
      </c>
    </row>
    <row r="3348" spans="1:27" x14ac:dyDescent="0.25">
      <c r="A3348">
        <v>1293466</v>
      </c>
      <c r="B3348" s="1">
        <v>45102</v>
      </c>
      <c r="C3348" t="s">
        <v>0</v>
      </c>
      <c r="D3348" s="2">
        <v>242000258877</v>
      </c>
      <c r="E3348" t="s">
        <v>6280</v>
      </c>
      <c r="F3348" t="s">
        <v>6281</v>
      </c>
      <c r="G3348" t="s">
        <v>6282</v>
      </c>
      <c r="H3348" t="s">
        <v>34</v>
      </c>
      <c r="J3348" t="s">
        <v>5</v>
      </c>
      <c r="M3348" t="s">
        <v>6</v>
      </c>
      <c r="N3348" t="s">
        <v>67</v>
      </c>
      <c r="P3348" t="s">
        <v>6283</v>
      </c>
      <c r="Q3348" s="29" t="s">
        <v>125</v>
      </c>
      <c r="R3348" s="3" t="s">
        <v>17312</v>
      </c>
      <c r="S3348" t="s">
        <v>6284</v>
      </c>
      <c r="T3348" s="3" t="s">
        <v>11</v>
      </c>
      <c r="U3348" s="3" t="s">
        <v>11</v>
      </c>
      <c r="W3348">
        <v>0</v>
      </c>
      <c r="X3348">
        <v>0</v>
      </c>
      <c r="Y3348" t="s">
        <v>89</v>
      </c>
      <c r="AA3348" s="2">
        <v>0</v>
      </c>
    </row>
    <row r="3349" spans="1:27" x14ac:dyDescent="0.25">
      <c r="A3349">
        <v>1293375</v>
      </c>
      <c r="B3349" s="1">
        <v>45101</v>
      </c>
      <c r="C3349" t="s">
        <v>0</v>
      </c>
      <c r="D3349" s="2">
        <v>242000258851</v>
      </c>
      <c r="E3349" t="s">
        <v>6189</v>
      </c>
      <c r="F3349" t="s">
        <v>6190</v>
      </c>
      <c r="G3349" t="s">
        <v>6191</v>
      </c>
      <c r="H3349" t="s">
        <v>84</v>
      </c>
      <c r="J3349" t="s">
        <v>85</v>
      </c>
      <c r="M3349" t="s">
        <v>6</v>
      </c>
      <c r="N3349" t="s">
        <v>67</v>
      </c>
      <c r="P3349" t="s">
        <v>6192</v>
      </c>
      <c r="Q3349" s="30" t="s">
        <v>9</v>
      </c>
      <c r="R3349" s="3" t="s">
        <v>17311</v>
      </c>
      <c r="S3349" t="s">
        <v>6193</v>
      </c>
      <c r="T3349" s="3" t="s">
        <v>11</v>
      </c>
      <c r="U3349" s="3" t="s">
        <v>11</v>
      </c>
      <c r="W3349">
        <v>0</v>
      </c>
      <c r="X3349">
        <v>0</v>
      </c>
      <c r="Y3349" t="s">
        <v>89</v>
      </c>
      <c r="AA3349" s="2">
        <v>18687010205</v>
      </c>
    </row>
    <row r="3350" spans="1:27" x14ac:dyDescent="0.25">
      <c r="A3350">
        <v>1293357</v>
      </c>
      <c r="B3350" s="1">
        <v>45106</v>
      </c>
      <c r="C3350" t="s">
        <v>0</v>
      </c>
      <c r="D3350" s="2">
        <v>242000207636</v>
      </c>
      <c r="E3350" t="s">
        <v>6455</v>
      </c>
      <c r="F3350" t="s">
        <v>6456</v>
      </c>
      <c r="G3350" t="s">
        <v>6457</v>
      </c>
      <c r="H3350" t="s">
        <v>75</v>
      </c>
      <c r="J3350" t="s">
        <v>5</v>
      </c>
      <c r="M3350" t="s">
        <v>6</v>
      </c>
      <c r="N3350" t="s">
        <v>67</v>
      </c>
      <c r="P3350" t="s">
        <v>6458</v>
      </c>
      <c r="Q3350" s="4" t="s">
        <v>52</v>
      </c>
      <c r="R3350" s="3" t="s">
        <v>17312</v>
      </c>
      <c r="S3350" t="s">
        <v>6459</v>
      </c>
      <c r="T3350" s="3" t="s">
        <v>11</v>
      </c>
      <c r="U3350" s="3" t="s">
        <v>11</v>
      </c>
      <c r="W3350">
        <v>0</v>
      </c>
      <c r="X3350" t="s">
        <v>22</v>
      </c>
      <c r="Y3350" t="s">
        <v>23</v>
      </c>
      <c r="AA3350" s="2">
        <v>0</v>
      </c>
    </row>
    <row r="3351" spans="1:27" x14ac:dyDescent="0.25">
      <c r="A3351">
        <v>1293357</v>
      </c>
      <c r="B3351" s="1">
        <v>45155</v>
      </c>
      <c r="C3351" t="s">
        <v>0</v>
      </c>
      <c r="D3351" s="2">
        <v>242000207636</v>
      </c>
      <c r="E3351" t="s">
        <v>6455</v>
      </c>
      <c r="F3351" t="s">
        <v>6456</v>
      </c>
      <c r="G3351" t="s">
        <v>6457</v>
      </c>
      <c r="H3351" t="s">
        <v>75</v>
      </c>
      <c r="J3351" t="s">
        <v>5</v>
      </c>
      <c r="M3351" t="s">
        <v>6</v>
      </c>
      <c r="N3351" t="s">
        <v>67</v>
      </c>
      <c r="P3351" t="s">
        <v>6458</v>
      </c>
      <c r="Q3351" s="29" t="s">
        <v>125</v>
      </c>
      <c r="R3351" s="3" t="s">
        <v>17312</v>
      </c>
      <c r="S3351" t="s">
        <v>9553</v>
      </c>
      <c r="T3351" s="3" t="s">
        <v>11</v>
      </c>
      <c r="U3351" s="3" t="s">
        <v>11</v>
      </c>
      <c r="W3351">
        <v>0</v>
      </c>
      <c r="X3351">
        <v>0</v>
      </c>
      <c r="Y3351" t="s">
        <v>89</v>
      </c>
      <c r="AA3351" s="2">
        <v>0</v>
      </c>
    </row>
    <row r="3352" spans="1:27" x14ac:dyDescent="0.25">
      <c r="A3352">
        <v>1293297</v>
      </c>
      <c r="B3352" s="1">
        <v>45102</v>
      </c>
      <c r="C3352" t="s">
        <v>0</v>
      </c>
      <c r="D3352" s="2">
        <v>242000251848</v>
      </c>
      <c r="E3352" t="s">
        <v>6275</v>
      </c>
      <c r="F3352" t="s">
        <v>6276</v>
      </c>
      <c r="G3352" t="s">
        <v>6277</v>
      </c>
      <c r="H3352" t="s">
        <v>1283</v>
      </c>
      <c r="J3352" t="s">
        <v>5</v>
      </c>
      <c r="M3352" t="s">
        <v>6</v>
      </c>
      <c r="N3352" t="s">
        <v>67</v>
      </c>
      <c r="P3352" t="s">
        <v>6278</v>
      </c>
      <c r="Q3352" s="29" t="s">
        <v>125</v>
      </c>
      <c r="R3352" s="3" t="s">
        <v>17312</v>
      </c>
      <c r="S3352" t="s">
        <v>6279</v>
      </c>
      <c r="T3352" s="3" t="s">
        <v>11</v>
      </c>
      <c r="U3352" s="3" t="s">
        <v>11</v>
      </c>
      <c r="W3352">
        <v>0</v>
      </c>
      <c r="X3352">
        <v>0</v>
      </c>
      <c r="Y3352" t="s">
        <v>89</v>
      </c>
      <c r="AA3352" s="2">
        <v>18687402568</v>
      </c>
    </row>
    <row r="3353" spans="1:27" x14ac:dyDescent="0.25">
      <c r="A3353">
        <v>1293127</v>
      </c>
      <c r="B3353" s="1">
        <v>45103</v>
      </c>
      <c r="C3353" t="s">
        <v>0</v>
      </c>
      <c r="D3353" s="2">
        <v>242000252690</v>
      </c>
      <c r="E3353" t="s">
        <v>6366</v>
      </c>
      <c r="F3353" t="s">
        <v>6367</v>
      </c>
      <c r="G3353" t="s">
        <v>6368</v>
      </c>
      <c r="H3353" t="s">
        <v>122</v>
      </c>
      <c r="J3353" t="s">
        <v>5</v>
      </c>
      <c r="M3353" t="s">
        <v>6</v>
      </c>
      <c r="N3353" t="s">
        <v>67</v>
      </c>
      <c r="P3353" t="s">
        <v>6369</v>
      </c>
      <c r="Q3353" s="3" t="s">
        <v>29</v>
      </c>
      <c r="R3353" s="3" t="s">
        <v>17311</v>
      </c>
      <c r="S3353" t="s">
        <v>6370</v>
      </c>
      <c r="T3353" s="3" t="s">
        <v>11</v>
      </c>
      <c r="U3353" s="3" t="s">
        <v>11</v>
      </c>
      <c r="W3353">
        <v>0</v>
      </c>
      <c r="X3353" t="s">
        <v>22</v>
      </c>
      <c r="Y3353" t="s">
        <v>3547</v>
      </c>
      <c r="AA3353" s="2">
        <v>0</v>
      </c>
    </row>
    <row r="3354" spans="1:27" x14ac:dyDescent="0.25">
      <c r="A3354">
        <v>1293023</v>
      </c>
      <c r="B3354" s="1">
        <v>45121</v>
      </c>
      <c r="C3354" t="s">
        <v>0</v>
      </c>
      <c r="D3354" s="2">
        <v>242000145669</v>
      </c>
      <c r="E3354" t="s">
        <v>7720</v>
      </c>
      <c r="F3354" t="s">
        <v>7721</v>
      </c>
      <c r="G3354" t="s">
        <v>337</v>
      </c>
      <c r="H3354" t="s">
        <v>59</v>
      </c>
      <c r="J3354" t="s">
        <v>5</v>
      </c>
      <c r="M3354" t="s">
        <v>1889</v>
      </c>
      <c r="N3354" t="s">
        <v>7722</v>
      </c>
      <c r="P3354" t="s">
        <v>7723</v>
      </c>
      <c r="Q3354" s="4" t="s">
        <v>29</v>
      </c>
      <c r="R3354" s="3" t="s">
        <v>17311</v>
      </c>
      <c r="S3354" t="s">
        <v>7724</v>
      </c>
      <c r="T3354" s="3">
        <v>45121.595150462963</v>
      </c>
      <c r="U3354" s="3" t="s">
        <v>11</v>
      </c>
      <c r="W3354">
        <v>0</v>
      </c>
      <c r="X3354" t="s">
        <v>176</v>
      </c>
      <c r="Y3354" t="s">
        <v>7725</v>
      </c>
      <c r="AA3354" s="2">
        <v>18687422020</v>
      </c>
    </row>
    <row r="3355" spans="1:27" x14ac:dyDescent="0.25">
      <c r="A3355">
        <v>1292938</v>
      </c>
      <c r="B3355" s="1">
        <v>45103</v>
      </c>
      <c r="C3355" t="s">
        <v>0</v>
      </c>
      <c r="D3355" s="2">
        <v>242000124093</v>
      </c>
      <c r="E3355" t="s">
        <v>1897</v>
      </c>
      <c r="F3355" t="s">
        <v>1898</v>
      </c>
      <c r="G3355" t="s">
        <v>337</v>
      </c>
      <c r="H3355" t="s">
        <v>59</v>
      </c>
      <c r="J3355" t="s">
        <v>5</v>
      </c>
      <c r="M3355" t="s">
        <v>18</v>
      </c>
      <c r="N3355" t="s">
        <v>19</v>
      </c>
      <c r="P3355" t="s">
        <v>1899</v>
      </c>
      <c r="Q3355" s="30" t="s">
        <v>9</v>
      </c>
      <c r="R3355" s="3" t="s">
        <v>17311</v>
      </c>
      <c r="S3355" t="s">
        <v>6365</v>
      </c>
      <c r="T3355" s="3">
        <v>45103.755856481483</v>
      </c>
      <c r="U3355" s="3" t="s">
        <v>11</v>
      </c>
      <c r="W3355">
        <v>0</v>
      </c>
      <c r="X3355" t="s">
        <v>22</v>
      </c>
      <c r="Y3355" t="s">
        <v>62</v>
      </c>
      <c r="AA3355" s="2">
        <v>18683190950</v>
      </c>
    </row>
    <row r="3356" spans="1:27" x14ac:dyDescent="0.25">
      <c r="A3356">
        <v>1292938</v>
      </c>
      <c r="B3356" s="1">
        <v>45107</v>
      </c>
      <c r="C3356" t="s">
        <v>0</v>
      </c>
      <c r="D3356" s="2">
        <v>242000124093</v>
      </c>
      <c r="E3356" t="s">
        <v>1897</v>
      </c>
      <c r="F3356" t="s">
        <v>1898</v>
      </c>
      <c r="G3356" t="s">
        <v>337</v>
      </c>
      <c r="H3356" t="s">
        <v>59</v>
      </c>
      <c r="J3356" t="s">
        <v>5</v>
      </c>
      <c r="M3356" t="s">
        <v>18</v>
      </c>
      <c r="N3356" t="s">
        <v>102</v>
      </c>
      <c r="P3356" t="s">
        <v>1899</v>
      </c>
      <c r="Q3356" s="3" t="s">
        <v>9</v>
      </c>
      <c r="R3356" s="3" t="s">
        <v>17311</v>
      </c>
      <c r="S3356" t="s">
        <v>6553</v>
      </c>
      <c r="T3356" s="3">
        <v>45103.755856481483</v>
      </c>
      <c r="U3356" s="3" t="s">
        <v>11</v>
      </c>
      <c r="W3356">
        <v>0</v>
      </c>
      <c r="X3356">
        <v>0</v>
      </c>
      <c r="Y3356" t="s">
        <v>89</v>
      </c>
      <c r="AA3356" s="2">
        <v>18683190950</v>
      </c>
    </row>
    <row r="3357" spans="1:27" x14ac:dyDescent="0.25">
      <c r="A3357">
        <v>1292932</v>
      </c>
      <c r="B3357" s="1">
        <v>45103</v>
      </c>
      <c r="C3357" t="s">
        <v>0</v>
      </c>
      <c r="D3357" s="2">
        <v>242000138668</v>
      </c>
      <c r="E3357" t="s">
        <v>6360</v>
      </c>
      <c r="F3357" t="s">
        <v>6361</v>
      </c>
      <c r="G3357" t="s">
        <v>1152</v>
      </c>
      <c r="H3357" t="s">
        <v>237</v>
      </c>
      <c r="J3357" t="s">
        <v>5</v>
      </c>
      <c r="M3357" t="s">
        <v>18</v>
      </c>
      <c r="N3357" t="s">
        <v>145</v>
      </c>
      <c r="P3357" t="s">
        <v>6362</v>
      </c>
      <c r="Q3357" s="3" t="s">
        <v>29</v>
      </c>
      <c r="R3357" s="3" t="s">
        <v>17311</v>
      </c>
      <c r="S3357" t="s">
        <v>6363</v>
      </c>
      <c r="T3357" s="3" t="s">
        <v>11</v>
      </c>
      <c r="U3357" s="3" t="s">
        <v>11</v>
      </c>
      <c r="W3357">
        <v>0</v>
      </c>
      <c r="X3357" t="s">
        <v>6364</v>
      </c>
      <c r="Y3357" t="s">
        <v>973</v>
      </c>
      <c r="AA3357" s="2">
        <v>0</v>
      </c>
    </row>
    <row r="3358" spans="1:27" x14ac:dyDescent="0.25">
      <c r="A3358">
        <v>1292806</v>
      </c>
      <c r="B3358" s="1">
        <v>45102</v>
      </c>
      <c r="C3358" t="s">
        <v>0</v>
      </c>
      <c r="D3358" s="2">
        <v>242000123558</v>
      </c>
      <c r="E3358" t="s">
        <v>6271</v>
      </c>
      <c r="F3358" t="s">
        <v>6272</v>
      </c>
      <c r="G3358" t="s">
        <v>1540</v>
      </c>
      <c r="H3358" t="s">
        <v>314</v>
      </c>
      <c r="J3358" t="s">
        <v>5</v>
      </c>
      <c r="M3358" t="s">
        <v>18</v>
      </c>
      <c r="N3358" t="s">
        <v>145</v>
      </c>
      <c r="P3358" t="s">
        <v>6273</v>
      </c>
      <c r="Q3358" s="3" t="s">
        <v>29</v>
      </c>
      <c r="R3358" s="3" t="s">
        <v>17311</v>
      </c>
      <c r="S3358" t="s">
        <v>6274</v>
      </c>
      <c r="T3358" s="3" t="s">
        <v>11</v>
      </c>
      <c r="U3358" s="3" t="s">
        <v>11</v>
      </c>
      <c r="W3358">
        <v>0</v>
      </c>
      <c r="X3358" t="s">
        <v>317</v>
      </c>
      <c r="Y3358" t="s">
        <v>650</v>
      </c>
      <c r="AA3358" s="2">
        <v>18683892335</v>
      </c>
    </row>
    <row r="3359" spans="1:27" x14ac:dyDescent="0.25">
      <c r="A3359">
        <v>1292786</v>
      </c>
      <c r="B3359" s="1">
        <v>45101</v>
      </c>
      <c r="C3359" t="s">
        <v>0</v>
      </c>
      <c r="D3359" s="2">
        <v>242000258769</v>
      </c>
      <c r="E3359" t="s">
        <v>6184</v>
      </c>
      <c r="F3359" t="s">
        <v>6185</v>
      </c>
      <c r="G3359" t="s">
        <v>6186</v>
      </c>
      <c r="H3359" t="s">
        <v>491</v>
      </c>
      <c r="J3359" t="s">
        <v>5</v>
      </c>
      <c r="M3359" t="s">
        <v>6</v>
      </c>
      <c r="N3359" t="s">
        <v>67</v>
      </c>
      <c r="P3359" t="s">
        <v>6187</v>
      </c>
      <c r="Q3359" s="29" t="s">
        <v>87</v>
      </c>
      <c r="R3359" s="3" t="s">
        <v>17311</v>
      </c>
      <c r="S3359" t="s">
        <v>6188</v>
      </c>
      <c r="T3359" s="3">
        <v>45101.395127314812</v>
      </c>
      <c r="U3359" s="3" t="s">
        <v>11</v>
      </c>
      <c r="W3359">
        <v>0</v>
      </c>
      <c r="X3359" t="s">
        <v>70</v>
      </c>
      <c r="Y3359" t="s">
        <v>2765</v>
      </c>
      <c r="AA3359" s="2">
        <v>18682944144</v>
      </c>
    </row>
    <row r="3360" spans="1:27" x14ac:dyDescent="0.25">
      <c r="A3360">
        <v>1292753</v>
      </c>
      <c r="B3360" s="1">
        <v>45102</v>
      </c>
      <c r="C3360" t="s">
        <v>0</v>
      </c>
      <c r="D3360" s="2">
        <v>242000227767</v>
      </c>
      <c r="E3360" t="s">
        <v>6267</v>
      </c>
      <c r="F3360" t="s">
        <v>6268</v>
      </c>
      <c r="G3360" t="s">
        <v>16</v>
      </c>
      <c r="H3360" t="s">
        <v>17</v>
      </c>
      <c r="J3360" t="s">
        <v>5</v>
      </c>
      <c r="M3360" t="s">
        <v>18</v>
      </c>
      <c r="N3360" t="s">
        <v>212</v>
      </c>
      <c r="P3360" t="s">
        <v>6269</v>
      </c>
      <c r="Q3360" s="29" t="s">
        <v>125</v>
      </c>
      <c r="R3360" s="3" t="s">
        <v>17312</v>
      </c>
      <c r="S3360" t="s">
        <v>6270</v>
      </c>
      <c r="T3360" s="3" t="s">
        <v>11</v>
      </c>
      <c r="U3360" s="3" t="s">
        <v>11</v>
      </c>
      <c r="W3360">
        <v>0</v>
      </c>
      <c r="X3360" t="s">
        <v>176</v>
      </c>
      <c r="Y3360" t="s">
        <v>2853</v>
      </c>
      <c r="AA3360" s="2">
        <v>18683505675</v>
      </c>
    </row>
    <row r="3361" spans="1:27" x14ac:dyDescent="0.25">
      <c r="A3361">
        <v>1292711</v>
      </c>
      <c r="B3361" s="1">
        <v>45102</v>
      </c>
      <c r="C3361" t="s">
        <v>0</v>
      </c>
      <c r="D3361" s="2">
        <v>242000045273</v>
      </c>
      <c r="E3361" t="s">
        <v>6264</v>
      </c>
      <c r="F3361" t="s">
        <v>6265</v>
      </c>
      <c r="G3361" t="s">
        <v>1540</v>
      </c>
      <c r="H3361" t="s">
        <v>314</v>
      </c>
      <c r="J3361" t="s">
        <v>5</v>
      </c>
      <c r="M3361" t="s">
        <v>18</v>
      </c>
      <c r="N3361" t="s">
        <v>19</v>
      </c>
      <c r="P3361" t="s">
        <v>1116</v>
      </c>
      <c r="Q3361" s="29" t="s">
        <v>125</v>
      </c>
      <c r="R3361" s="3" t="s">
        <v>17312</v>
      </c>
      <c r="S3361" t="s">
        <v>6266</v>
      </c>
      <c r="T3361" s="3" t="s">
        <v>11</v>
      </c>
      <c r="U3361" s="3" t="s">
        <v>11</v>
      </c>
      <c r="W3361">
        <v>0</v>
      </c>
      <c r="X3361">
        <v>0</v>
      </c>
      <c r="Y3361" t="s">
        <v>89</v>
      </c>
      <c r="AA3361" s="2">
        <v>18687261692</v>
      </c>
    </row>
    <row r="3362" spans="1:27" x14ac:dyDescent="0.25">
      <c r="A3362">
        <v>1292701</v>
      </c>
      <c r="B3362" s="1">
        <v>45102</v>
      </c>
      <c r="C3362" t="s">
        <v>0</v>
      </c>
      <c r="D3362" s="2">
        <v>242000258700</v>
      </c>
      <c r="E3362" t="s">
        <v>6259</v>
      </c>
      <c r="F3362" t="s">
        <v>6260</v>
      </c>
      <c r="G3362" t="s">
        <v>6261</v>
      </c>
      <c r="H3362" t="s">
        <v>108</v>
      </c>
      <c r="J3362" t="s">
        <v>5</v>
      </c>
      <c r="M3362" t="s">
        <v>6</v>
      </c>
      <c r="N3362" t="s">
        <v>67</v>
      </c>
      <c r="P3362" t="s">
        <v>6262</v>
      </c>
      <c r="Q3362" s="29" t="s">
        <v>87</v>
      </c>
      <c r="R3362" s="3" t="s">
        <v>17311</v>
      </c>
      <c r="S3362" t="s">
        <v>6263</v>
      </c>
      <c r="T3362" s="3" t="s">
        <v>11</v>
      </c>
      <c r="U3362" s="3" t="s">
        <v>11</v>
      </c>
      <c r="W3362">
        <v>0</v>
      </c>
      <c r="X3362" t="s">
        <v>176</v>
      </c>
      <c r="Y3362" t="s">
        <v>184</v>
      </c>
      <c r="AA3362" s="2">
        <v>18682696652</v>
      </c>
    </row>
    <row r="3363" spans="1:27" x14ac:dyDescent="0.25">
      <c r="A3363">
        <v>1292688</v>
      </c>
      <c r="B3363" s="1">
        <v>45102</v>
      </c>
      <c r="C3363" t="s">
        <v>0</v>
      </c>
      <c r="D3363" s="2">
        <v>242000141028</v>
      </c>
      <c r="E3363" t="s">
        <v>6255</v>
      </c>
      <c r="F3363" t="s">
        <v>6256</v>
      </c>
      <c r="G3363" t="s">
        <v>337</v>
      </c>
      <c r="H3363" t="s">
        <v>59</v>
      </c>
      <c r="J3363" t="s">
        <v>5</v>
      </c>
      <c r="M3363" t="s">
        <v>18</v>
      </c>
      <c r="N3363" t="s">
        <v>19</v>
      </c>
      <c r="P3363" t="s">
        <v>6257</v>
      </c>
      <c r="Q3363" s="3" t="s">
        <v>29</v>
      </c>
      <c r="R3363" s="3" t="s">
        <v>17311</v>
      </c>
      <c r="S3363" t="s">
        <v>6258</v>
      </c>
      <c r="T3363" s="3" t="s">
        <v>11</v>
      </c>
      <c r="U3363" s="3" t="s">
        <v>11</v>
      </c>
      <c r="W3363">
        <v>0</v>
      </c>
      <c r="X3363">
        <v>0</v>
      </c>
      <c r="Y3363" t="s">
        <v>89</v>
      </c>
      <c r="AA3363" s="2">
        <v>18683921111</v>
      </c>
    </row>
    <row r="3364" spans="1:27" x14ac:dyDescent="0.25">
      <c r="A3364">
        <v>1292685</v>
      </c>
      <c r="B3364" s="1">
        <v>45102</v>
      </c>
      <c r="C3364" t="s">
        <v>0</v>
      </c>
      <c r="D3364" s="2">
        <v>242000174095</v>
      </c>
      <c r="E3364" t="s">
        <v>6251</v>
      </c>
      <c r="F3364" t="s">
        <v>6252</v>
      </c>
      <c r="G3364" t="s">
        <v>465</v>
      </c>
      <c r="H3364" t="s">
        <v>360</v>
      </c>
      <c r="J3364" t="s">
        <v>5</v>
      </c>
      <c r="M3364" t="s">
        <v>18</v>
      </c>
      <c r="N3364" t="s">
        <v>19</v>
      </c>
      <c r="P3364" t="s">
        <v>6253</v>
      </c>
      <c r="Q3364" s="29" t="s">
        <v>125</v>
      </c>
      <c r="R3364" s="3" t="s">
        <v>17312</v>
      </c>
      <c r="S3364" t="s">
        <v>6254</v>
      </c>
      <c r="T3364" s="3" t="s">
        <v>11</v>
      </c>
      <c r="U3364" s="3" t="s">
        <v>11</v>
      </c>
      <c r="W3364">
        <v>2</v>
      </c>
      <c r="X3364">
        <v>0</v>
      </c>
      <c r="Y3364" t="s">
        <v>89</v>
      </c>
      <c r="AA3364" s="2">
        <v>18687299350</v>
      </c>
    </row>
    <row r="3365" spans="1:27" x14ac:dyDescent="0.25">
      <c r="A3365">
        <v>1292598</v>
      </c>
      <c r="B3365" s="1">
        <v>45102</v>
      </c>
      <c r="C3365" t="s">
        <v>0</v>
      </c>
      <c r="D3365" s="2">
        <v>242000258717</v>
      </c>
      <c r="E3365" t="s">
        <v>6246</v>
      </c>
      <c r="F3365" t="s">
        <v>6247</v>
      </c>
      <c r="G3365" t="s">
        <v>6248</v>
      </c>
      <c r="H3365" t="s">
        <v>34</v>
      </c>
      <c r="J3365" t="s">
        <v>5</v>
      </c>
      <c r="M3365" t="s">
        <v>6</v>
      </c>
      <c r="N3365" t="s">
        <v>27</v>
      </c>
      <c r="P3365" t="s">
        <v>6249</v>
      </c>
      <c r="Q3365" s="3" t="s">
        <v>29</v>
      </c>
      <c r="R3365" s="3" t="s">
        <v>17311</v>
      </c>
      <c r="S3365" t="s">
        <v>6250</v>
      </c>
      <c r="T3365" s="3" t="s">
        <v>11</v>
      </c>
      <c r="U3365" s="3" t="s">
        <v>11</v>
      </c>
      <c r="W3365">
        <v>1</v>
      </c>
      <c r="X3365">
        <v>0</v>
      </c>
      <c r="Y3365" t="s">
        <v>89</v>
      </c>
      <c r="AA3365" s="2">
        <v>18686783828</v>
      </c>
    </row>
    <row r="3366" spans="1:27" x14ac:dyDescent="0.25">
      <c r="A3366">
        <v>1292589</v>
      </c>
      <c r="B3366" s="1">
        <v>45106</v>
      </c>
      <c r="C3366" t="s">
        <v>0</v>
      </c>
      <c r="D3366" s="2">
        <v>242000234377</v>
      </c>
      <c r="E3366" t="s">
        <v>6451</v>
      </c>
      <c r="F3366" t="s">
        <v>6452</v>
      </c>
      <c r="G3366" t="s">
        <v>490</v>
      </c>
      <c r="H3366" t="s">
        <v>491</v>
      </c>
      <c r="J3366" t="s">
        <v>5</v>
      </c>
      <c r="M3366" t="s">
        <v>18</v>
      </c>
      <c r="N3366" t="s">
        <v>19</v>
      </c>
      <c r="P3366" t="s">
        <v>6453</v>
      </c>
      <c r="Q3366" s="3" t="s">
        <v>78</v>
      </c>
      <c r="R3366" s="3" t="s">
        <v>17312</v>
      </c>
      <c r="S3366" t="s">
        <v>6454</v>
      </c>
      <c r="T3366" s="3">
        <v>45106.522106481483</v>
      </c>
      <c r="U3366" s="3" t="s">
        <v>11</v>
      </c>
      <c r="W3366">
        <v>0</v>
      </c>
      <c r="X3366" t="s">
        <v>317</v>
      </c>
      <c r="Y3366" t="s">
        <v>2635</v>
      </c>
      <c r="AA3366" s="2">
        <v>18683875969</v>
      </c>
    </row>
    <row r="3367" spans="1:27" x14ac:dyDescent="0.25">
      <c r="A3367">
        <v>1292546</v>
      </c>
      <c r="B3367" s="1">
        <v>45103</v>
      </c>
      <c r="C3367" t="s">
        <v>0</v>
      </c>
      <c r="D3367" s="2">
        <v>242000258724</v>
      </c>
      <c r="E3367" t="s">
        <v>6355</v>
      </c>
      <c r="F3367" t="s">
        <v>6356</v>
      </c>
      <c r="G3367" t="s">
        <v>6357</v>
      </c>
      <c r="H3367" t="s">
        <v>908</v>
      </c>
      <c r="J3367" t="s">
        <v>5</v>
      </c>
      <c r="M3367" t="s">
        <v>6</v>
      </c>
      <c r="N3367" t="s">
        <v>27</v>
      </c>
      <c r="P3367" t="s">
        <v>6358</v>
      </c>
      <c r="Q3367" s="29" t="s">
        <v>125</v>
      </c>
      <c r="R3367" s="3" t="s">
        <v>17312</v>
      </c>
      <c r="S3367" t="s">
        <v>6359</v>
      </c>
      <c r="T3367" s="3" t="s">
        <v>11</v>
      </c>
      <c r="U3367" s="3" t="s">
        <v>11</v>
      </c>
      <c r="W3367">
        <v>1</v>
      </c>
      <c r="X3367" t="s">
        <v>70</v>
      </c>
      <c r="Y3367" t="s">
        <v>1054</v>
      </c>
      <c r="AA3367" s="2">
        <v>0</v>
      </c>
    </row>
    <row r="3368" spans="1:27" x14ac:dyDescent="0.25">
      <c r="A3368">
        <v>1292541</v>
      </c>
      <c r="B3368" s="1">
        <v>45102</v>
      </c>
      <c r="C3368" t="s">
        <v>0</v>
      </c>
      <c r="D3368" s="2">
        <v>242000045673</v>
      </c>
      <c r="E3368" t="s">
        <v>6242</v>
      </c>
      <c r="F3368" t="s">
        <v>6243</v>
      </c>
      <c r="G3368" t="s">
        <v>3092</v>
      </c>
      <c r="H3368" t="s">
        <v>1283</v>
      </c>
      <c r="J3368" t="s">
        <v>5</v>
      </c>
      <c r="M3368" t="s">
        <v>18</v>
      </c>
      <c r="N3368" t="s">
        <v>19</v>
      </c>
      <c r="P3368" t="s">
        <v>6244</v>
      </c>
      <c r="Q3368" s="3" t="s">
        <v>29</v>
      </c>
      <c r="R3368" s="3" t="s">
        <v>17311</v>
      </c>
      <c r="S3368" t="s">
        <v>6245</v>
      </c>
      <c r="T3368" s="3" t="s">
        <v>11</v>
      </c>
      <c r="U3368" s="3" t="s">
        <v>11</v>
      </c>
      <c r="W3368">
        <v>0</v>
      </c>
      <c r="X3368" t="s">
        <v>317</v>
      </c>
      <c r="Y3368" t="s">
        <v>650</v>
      </c>
      <c r="AA3368" s="2">
        <v>18683648060</v>
      </c>
    </row>
    <row r="3369" spans="1:27" x14ac:dyDescent="0.25">
      <c r="A3369">
        <v>1292472</v>
      </c>
      <c r="B3369" s="1">
        <v>45102</v>
      </c>
      <c r="C3369" t="s">
        <v>0</v>
      </c>
      <c r="D3369" s="2">
        <v>242000098903</v>
      </c>
      <c r="E3369" t="s">
        <v>6237</v>
      </c>
      <c r="F3369" t="s">
        <v>6238</v>
      </c>
      <c r="G3369" t="s">
        <v>6239</v>
      </c>
      <c r="H3369" t="s">
        <v>2832</v>
      </c>
      <c r="J3369" t="s">
        <v>5</v>
      </c>
      <c r="M3369" t="s">
        <v>18</v>
      </c>
      <c r="N3369" t="s">
        <v>19</v>
      </c>
      <c r="P3369" t="s">
        <v>6240</v>
      </c>
      <c r="Q3369" s="29" t="s">
        <v>125</v>
      </c>
      <c r="R3369" s="3" t="s">
        <v>17312</v>
      </c>
      <c r="S3369" t="s">
        <v>6241</v>
      </c>
      <c r="T3369" s="3" t="s">
        <v>11</v>
      </c>
      <c r="U3369" s="3" t="s">
        <v>11</v>
      </c>
      <c r="W3369">
        <v>0</v>
      </c>
      <c r="X3369" t="s">
        <v>2458</v>
      </c>
      <c r="Y3369" t="s">
        <v>1182</v>
      </c>
      <c r="AA3369" s="2">
        <v>18683193430</v>
      </c>
    </row>
    <row r="3370" spans="1:27" x14ac:dyDescent="0.25">
      <c r="A3370">
        <v>1292459</v>
      </c>
      <c r="B3370" s="1">
        <v>45100</v>
      </c>
      <c r="C3370" t="s">
        <v>0</v>
      </c>
      <c r="D3370" s="2">
        <v>242000258376</v>
      </c>
      <c r="E3370" t="s">
        <v>6146</v>
      </c>
      <c r="F3370" t="s">
        <v>6147</v>
      </c>
      <c r="G3370" t="s">
        <v>6148</v>
      </c>
      <c r="H3370" t="s">
        <v>115</v>
      </c>
      <c r="J3370" t="s">
        <v>5</v>
      </c>
      <c r="M3370" t="s">
        <v>6</v>
      </c>
      <c r="N3370" t="s">
        <v>67</v>
      </c>
      <c r="P3370" t="s">
        <v>1640</v>
      </c>
      <c r="Q3370" s="3" t="s">
        <v>29</v>
      </c>
      <c r="R3370" s="3" t="s">
        <v>17311</v>
      </c>
      <c r="S3370" t="s">
        <v>6149</v>
      </c>
      <c r="T3370" s="3" t="s">
        <v>11</v>
      </c>
      <c r="U3370" s="3" t="s">
        <v>11</v>
      </c>
      <c r="W3370">
        <v>0</v>
      </c>
      <c r="X3370" t="s">
        <v>317</v>
      </c>
      <c r="Y3370" t="s">
        <v>885</v>
      </c>
      <c r="AA3370" s="2">
        <v>18687125118</v>
      </c>
    </row>
    <row r="3371" spans="1:27" x14ac:dyDescent="0.25">
      <c r="A3371">
        <v>1292449</v>
      </c>
      <c r="B3371" s="1">
        <v>45102</v>
      </c>
      <c r="C3371" t="s">
        <v>0</v>
      </c>
      <c r="D3371" s="2">
        <v>242000045326</v>
      </c>
      <c r="E3371" t="s">
        <v>6234</v>
      </c>
      <c r="F3371" t="s">
        <v>6235</v>
      </c>
      <c r="G3371" t="s">
        <v>2709</v>
      </c>
      <c r="H3371" t="s">
        <v>1283</v>
      </c>
      <c r="J3371" t="s">
        <v>5</v>
      </c>
      <c r="M3371" t="s">
        <v>18</v>
      </c>
      <c r="N3371" t="s">
        <v>19</v>
      </c>
      <c r="P3371">
        <v>0</v>
      </c>
      <c r="Q3371" s="29" t="s">
        <v>125</v>
      </c>
      <c r="R3371" s="3" t="s">
        <v>17312</v>
      </c>
      <c r="S3371" t="s">
        <v>6236</v>
      </c>
      <c r="T3371" s="3" t="s">
        <v>11</v>
      </c>
      <c r="U3371" s="3" t="s">
        <v>11</v>
      </c>
      <c r="W3371">
        <v>2</v>
      </c>
      <c r="X3371">
        <v>0</v>
      </c>
      <c r="Y3371" t="s">
        <v>89</v>
      </c>
      <c r="AA3371" s="2">
        <v>18687096860</v>
      </c>
    </row>
    <row r="3372" spans="1:27" x14ac:dyDescent="0.25">
      <c r="A3372">
        <v>1292441</v>
      </c>
      <c r="B3372" s="1">
        <v>45103</v>
      </c>
      <c r="C3372" t="s">
        <v>0</v>
      </c>
      <c r="D3372" s="2">
        <v>242000258708</v>
      </c>
      <c r="E3372" t="s">
        <v>6350</v>
      </c>
      <c r="F3372" t="s">
        <v>6351</v>
      </c>
      <c r="G3372" t="s">
        <v>6352</v>
      </c>
      <c r="H3372" t="s">
        <v>343</v>
      </c>
      <c r="J3372" t="s">
        <v>5</v>
      </c>
      <c r="M3372" t="s">
        <v>6</v>
      </c>
      <c r="N3372" t="s">
        <v>67</v>
      </c>
      <c r="P3372" t="s">
        <v>6353</v>
      </c>
      <c r="Q3372" s="3" t="s">
        <v>29</v>
      </c>
      <c r="R3372" s="3" t="s">
        <v>17311</v>
      </c>
      <c r="S3372" t="s">
        <v>6354</v>
      </c>
      <c r="T3372" s="3">
        <v>45100.373576388891</v>
      </c>
      <c r="U3372" s="3" t="s">
        <v>11</v>
      </c>
      <c r="W3372">
        <v>0</v>
      </c>
      <c r="X3372">
        <v>0</v>
      </c>
      <c r="Y3372" t="s">
        <v>89</v>
      </c>
      <c r="AA3372" s="2">
        <v>18683497412</v>
      </c>
    </row>
    <row r="3373" spans="1:27" x14ac:dyDescent="0.25">
      <c r="A3373">
        <v>1292425</v>
      </c>
      <c r="B3373" s="1">
        <v>45113</v>
      </c>
      <c r="C3373" t="s">
        <v>0</v>
      </c>
      <c r="D3373" s="2">
        <v>242000226840</v>
      </c>
      <c r="E3373" t="s">
        <v>7118</v>
      </c>
      <c r="F3373" t="s">
        <v>7119</v>
      </c>
      <c r="G3373" t="s">
        <v>7120</v>
      </c>
      <c r="H3373" t="s">
        <v>2060</v>
      </c>
      <c r="J3373" t="s">
        <v>5</v>
      </c>
      <c r="M3373" t="s">
        <v>6</v>
      </c>
      <c r="N3373" t="s">
        <v>27</v>
      </c>
      <c r="P3373" t="s">
        <v>7121</v>
      </c>
      <c r="Q3373" s="29" t="s">
        <v>52</v>
      </c>
      <c r="R3373" s="3" t="s">
        <v>17312</v>
      </c>
      <c r="S3373" t="s">
        <v>7122</v>
      </c>
      <c r="T3373" s="3">
        <v>45111.398298611108</v>
      </c>
      <c r="U3373" s="3" t="s">
        <v>11</v>
      </c>
      <c r="W3373">
        <v>1</v>
      </c>
      <c r="X3373" t="s">
        <v>6364</v>
      </c>
      <c r="Y3373" t="s">
        <v>37</v>
      </c>
      <c r="AA3373" s="2">
        <v>0</v>
      </c>
    </row>
    <row r="3374" spans="1:27" x14ac:dyDescent="0.25">
      <c r="A3374">
        <v>1292411</v>
      </c>
      <c r="B3374" s="1">
        <v>45102</v>
      </c>
      <c r="C3374" t="s">
        <v>0</v>
      </c>
      <c r="D3374" s="2">
        <v>242000248429</v>
      </c>
      <c r="E3374" t="s">
        <v>6230</v>
      </c>
      <c r="F3374" t="s">
        <v>6231</v>
      </c>
      <c r="G3374" t="s">
        <v>296</v>
      </c>
      <c r="H3374" t="s">
        <v>59</v>
      </c>
      <c r="J3374" t="s">
        <v>5</v>
      </c>
      <c r="M3374" t="s">
        <v>18</v>
      </c>
      <c r="N3374" t="s">
        <v>19</v>
      </c>
      <c r="P3374" t="s">
        <v>6232</v>
      </c>
      <c r="Q3374" s="29" t="s">
        <v>249</v>
      </c>
      <c r="R3374" s="3" t="s">
        <v>17312</v>
      </c>
      <c r="S3374" t="s">
        <v>6233</v>
      </c>
      <c r="T3374" s="3" t="s">
        <v>11</v>
      </c>
      <c r="U3374" s="3" t="s">
        <v>11</v>
      </c>
      <c r="W3374">
        <v>0</v>
      </c>
      <c r="X3374">
        <v>0</v>
      </c>
      <c r="Y3374" t="s">
        <v>89</v>
      </c>
      <c r="AA3374" s="2">
        <v>0</v>
      </c>
    </row>
    <row r="3375" spans="1:27" x14ac:dyDescent="0.25">
      <c r="A3375">
        <v>1292369</v>
      </c>
      <c r="B3375" s="1">
        <v>45102</v>
      </c>
      <c r="C3375" t="s">
        <v>0</v>
      </c>
      <c r="D3375" s="2">
        <v>242000225896</v>
      </c>
      <c r="E3375" t="s">
        <v>6226</v>
      </c>
      <c r="F3375" t="s">
        <v>6227</v>
      </c>
      <c r="G3375" t="s">
        <v>296</v>
      </c>
      <c r="H3375" t="s">
        <v>59</v>
      </c>
      <c r="J3375" t="s">
        <v>5</v>
      </c>
      <c r="M3375" t="s">
        <v>18</v>
      </c>
      <c r="N3375" t="s">
        <v>19</v>
      </c>
      <c r="P3375" t="s">
        <v>6228</v>
      </c>
      <c r="Q3375" s="29" t="s">
        <v>249</v>
      </c>
      <c r="R3375" s="3" t="s">
        <v>17312</v>
      </c>
      <c r="S3375" t="s">
        <v>6229</v>
      </c>
      <c r="T3375" s="3" t="s">
        <v>11</v>
      </c>
      <c r="U3375" s="3" t="s">
        <v>11</v>
      </c>
      <c r="W3375">
        <v>2</v>
      </c>
      <c r="X3375">
        <v>0</v>
      </c>
      <c r="Y3375" t="s">
        <v>89</v>
      </c>
      <c r="AA3375" s="2">
        <v>18684614060</v>
      </c>
    </row>
    <row r="3376" spans="1:27" x14ac:dyDescent="0.25">
      <c r="A3376">
        <v>1292318</v>
      </c>
      <c r="B3376" s="1">
        <v>45103</v>
      </c>
      <c r="C3376" t="s">
        <v>0</v>
      </c>
      <c r="D3376" s="2">
        <v>242000240779</v>
      </c>
      <c r="E3376" t="s">
        <v>6345</v>
      </c>
      <c r="F3376" t="s">
        <v>6346</v>
      </c>
      <c r="G3376" t="s">
        <v>6347</v>
      </c>
      <c r="H3376" t="s">
        <v>151</v>
      </c>
      <c r="J3376" t="s">
        <v>5</v>
      </c>
      <c r="M3376" t="s">
        <v>6</v>
      </c>
      <c r="N3376" t="s">
        <v>27</v>
      </c>
      <c r="P3376" t="s">
        <v>6348</v>
      </c>
      <c r="Q3376" s="30" t="s">
        <v>78</v>
      </c>
      <c r="R3376" s="3" t="s">
        <v>17312</v>
      </c>
      <c r="S3376" t="s">
        <v>6349</v>
      </c>
      <c r="T3376" s="3" t="s">
        <v>11</v>
      </c>
      <c r="U3376" s="3" t="s">
        <v>11</v>
      </c>
      <c r="W3376">
        <v>1</v>
      </c>
      <c r="X3376" t="s">
        <v>70</v>
      </c>
      <c r="Y3376" t="s">
        <v>1054</v>
      </c>
      <c r="AA3376" s="2">
        <v>0</v>
      </c>
    </row>
    <row r="3377" spans="1:27" x14ac:dyDescent="0.25">
      <c r="A3377">
        <v>1292232</v>
      </c>
      <c r="B3377" s="1">
        <v>45103</v>
      </c>
      <c r="C3377" t="s">
        <v>0</v>
      </c>
      <c r="D3377" s="2">
        <v>242000064001</v>
      </c>
      <c r="E3377" t="s">
        <v>6340</v>
      </c>
      <c r="F3377" t="s">
        <v>6341</v>
      </c>
      <c r="G3377" t="s">
        <v>5453</v>
      </c>
      <c r="H3377" t="s">
        <v>5454</v>
      </c>
      <c r="J3377" t="s">
        <v>5</v>
      </c>
      <c r="M3377" t="s">
        <v>18</v>
      </c>
      <c r="N3377" t="s">
        <v>6342</v>
      </c>
      <c r="P3377" t="s">
        <v>6343</v>
      </c>
      <c r="Q3377" s="30" t="s">
        <v>9</v>
      </c>
      <c r="R3377" s="3" t="s">
        <v>17311</v>
      </c>
      <c r="S3377" t="s">
        <v>6344</v>
      </c>
      <c r="T3377" s="3" t="s">
        <v>11</v>
      </c>
      <c r="U3377" s="3" t="s">
        <v>11</v>
      </c>
      <c r="W3377">
        <v>0</v>
      </c>
      <c r="X3377" t="s">
        <v>22</v>
      </c>
      <c r="Y3377" t="s">
        <v>2661</v>
      </c>
      <c r="AA3377" s="2">
        <v>18687021952</v>
      </c>
    </row>
    <row r="3378" spans="1:27" x14ac:dyDescent="0.25">
      <c r="A3378">
        <v>1292111</v>
      </c>
      <c r="B3378" s="1">
        <v>45101</v>
      </c>
      <c r="C3378" t="s">
        <v>0</v>
      </c>
      <c r="D3378" s="2">
        <v>242000170559</v>
      </c>
      <c r="E3378" t="s">
        <v>6181</v>
      </c>
      <c r="F3378" t="s">
        <v>6160</v>
      </c>
      <c r="G3378" t="s">
        <v>1012</v>
      </c>
      <c r="H3378" t="s">
        <v>173</v>
      </c>
      <c r="J3378" t="s">
        <v>5</v>
      </c>
      <c r="M3378" t="s">
        <v>18</v>
      </c>
      <c r="N3378" t="s">
        <v>19</v>
      </c>
      <c r="P3378" t="s">
        <v>6161</v>
      </c>
      <c r="Q3378" s="3" t="s">
        <v>29</v>
      </c>
      <c r="R3378" s="3" t="s">
        <v>17311</v>
      </c>
      <c r="S3378" t="s">
        <v>6182</v>
      </c>
      <c r="T3378" s="3" t="s">
        <v>11</v>
      </c>
      <c r="U3378" s="3" t="s">
        <v>11</v>
      </c>
      <c r="W3378">
        <v>1</v>
      </c>
      <c r="X3378">
        <v>0</v>
      </c>
      <c r="Y3378" t="s">
        <v>89</v>
      </c>
      <c r="AA3378" s="2" t="s">
        <v>6183</v>
      </c>
    </row>
    <row r="3379" spans="1:27" x14ac:dyDescent="0.25">
      <c r="A3379">
        <v>1291791</v>
      </c>
      <c r="B3379" s="1">
        <v>45103</v>
      </c>
      <c r="C3379" t="s">
        <v>0</v>
      </c>
      <c r="D3379" s="2">
        <v>242000258631</v>
      </c>
      <c r="E3379" t="s">
        <v>6335</v>
      </c>
      <c r="F3379" t="s">
        <v>6336</v>
      </c>
      <c r="G3379" t="s">
        <v>6337</v>
      </c>
      <c r="H3379" t="s">
        <v>314</v>
      </c>
      <c r="J3379" t="s">
        <v>5</v>
      </c>
      <c r="M3379" t="s">
        <v>6</v>
      </c>
      <c r="N3379" t="s">
        <v>584</v>
      </c>
      <c r="P3379" t="s">
        <v>6338</v>
      </c>
      <c r="Q3379" s="3" t="s">
        <v>9</v>
      </c>
      <c r="R3379" s="3" t="s">
        <v>17311</v>
      </c>
      <c r="S3379" t="s">
        <v>6339</v>
      </c>
      <c r="T3379" s="3">
        <v>45103.675752314812</v>
      </c>
      <c r="U3379" s="3" t="s">
        <v>11</v>
      </c>
      <c r="W3379">
        <v>0</v>
      </c>
      <c r="X3379" t="s">
        <v>4296</v>
      </c>
      <c r="Y3379" t="s">
        <v>508</v>
      </c>
      <c r="AA3379" s="2">
        <v>0</v>
      </c>
    </row>
    <row r="3380" spans="1:27" x14ac:dyDescent="0.25">
      <c r="A3380">
        <v>1291755</v>
      </c>
      <c r="B3380" s="1">
        <v>45102</v>
      </c>
      <c r="C3380" t="s">
        <v>0</v>
      </c>
      <c r="D3380" s="2">
        <v>242000258632</v>
      </c>
      <c r="E3380" t="s">
        <v>6221</v>
      </c>
      <c r="F3380" t="s">
        <v>6222</v>
      </c>
      <c r="G3380" t="s">
        <v>6223</v>
      </c>
      <c r="H3380" t="s">
        <v>108</v>
      </c>
      <c r="J3380" t="s">
        <v>5</v>
      </c>
      <c r="M3380" t="s">
        <v>6</v>
      </c>
      <c r="N3380" t="s">
        <v>27</v>
      </c>
      <c r="P3380" t="s">
        <v>6224</v>
      </c>
      <c r="Q3380" s="29" t="s">
        <v>125</v>
      </c>
      <c r="R3380" s="3" t="s">
        <v>17312</v>
      </c>
      <c r="S3380" t="s">
        <v>6225</v>
      </c>
      <c r="T3380" s="3">
        <v>45102.460659722223</v>
      </c>
      <c r="U3380" s="3" t="s">
        <v>11</v>
      </c>
      <c r="W3380">
        <v>1</v>
      </c>
      <c r="X3380" t="s">
        <v>70</v>
      </c>
      <c r="Y3380" t="s">
        <v>1456</v>
      </c>
      <c r="AA3380" s="2">
        <v>18687125118</v>
      </c>
    </row>
    <row r="3381" spans="1:27" x14ac:dyDescent="0.25">
      <c r="A3381">
        <v>1291752</v>
      </c>
      <c r="B3381" s="1">
        <v>45101</v>
      </c>
      <c r="C3381" t="s">
        <v>0</v>
      </c>
      <c r="D3381" s="2">
        <v>242000248828</v>
      </c>
      <c r="E3381" t="s">
        <v>6177</v>
      </c>
      <c r="F3381" t="s">
        <v>6178</v>
      </c>
      <c r="G3381" t="s">
        <v>636</v>
      </c>
      <c r="H3381" t="s">
        <v>115</v>
      </c>
      <c r="J3381" t="s">
        <v>5</v>
      </c>
      <c r="M3381" t="s">
        <v>18</v>
      </c>
      <c r="N3381" t="s">
        <v>19</v>
      </c>
      <c r="P3381" t="s">
        <v>6179</v>
      </c>
      <c r="Q3381" s="3" t="s">
        <v>9</v>
      </c>
      <c r="R3381" s="3" t="s">
        <v>17311</v>
      </c>
      <c r="S3381" t="s">
        <v>6180</v>
      </c>
      <c r="T3381" s="3" t="s">
        <v>11</v>
      </c>
      <c r="U3381" s="3" t="s">
        <v>11</v>
      </c>
      <c r="W3381">
        <v>2</v>
      </c>
      <c r="X3381">
        <v>0</v>
      </c>
      <c r="Y3381" t="s">
        <v>89</v>
      </c>
      <c r="AA3381" s="2">
        <v>18683565799</v>
      </c>
    </row>
    <row r="3382" spans="1:27" x14ac:dyDescent="0.25">
      <c r="A3382">
        <v>1291752</v>
      </c>
      <c r="B3382" s="1">
        <v>45107</v>
      </c>
      <c r="C3382" t="s">
        <v>0</v>
      </c>
      <c r="D3382" s="2">
        <v>242000248828</v>
      </c>
      <c r="E3382" t="s">
        <v>6177</v>
      </c>
      <c r="F3382" t="s">
        <v>6178</v>
      </c>
      <c r="G3382" t="s">
        <v>636</v>
      </c>
      <c r="H3382" t="s">
        <v>115</v>
      </c>
      <c r="J3382" t="s">
        <v>5</v>
      </c>
      <c r="M3382" t="s">
        <v>18</v>
      </c>
      <c r="N3382" t="s">
        <v>102</v>
      </c>
      <c r="P3382" t="s">
        <v>6179</v>
      </c>
      <c r="Q3382" s="3" t="s">
        <v>9</v>
      </c>
      <c r="R3382" s="3" t="s">
        <v>17311</v>
      </c>
      <c r="S3382" t="s">
        <v>6547</v>
      </c>
      <c r="T3382" s="3">
        <v>45107.68545138889</v>
      </c>
      <c r="U3382" s="3" t="s">
        <v>11</v>
      </c>
      <c r="W3382">
        <v>2</v>
      </c>
      <c r="X3382" t="s">
        <v>44</v>
      </c>
      <c r="Y3382" t="s">
        <v>1456</v>
      </c>
      <c r="AA3382" s="2">
        <v>18683565799</v>
      </c>
    </row>
    <row r="3383" spans="1:27" x14ac:dyDescent="0.25">
      <c r="A3383">
        <v>1291684</v>
      </c>
      <c r="B3383" s="1">
        <v>45100</v>
      </c>
      <c r="C3383" t="s">
        <v>0</v>
      </c>
      <c r="D3383" s="2">
        <v>242000258281</v>
      </c>
      <c r="E3383" t="s">
        <v>6142</v>
      </c>
      <c r="F3383" t="s">
        <v>6143</v>
      </c>
      <c r="G3383" t="s">
        <v>6144</v>
      </c>
      <c r="H3383" t="s">
        <v>491</v>
      </c>
      <c r="J3383" t="s">
        <v>5</v>
      </c>
      <c r="M3383" t="s">
        <v>6</v>
      </c>
      <c r="N3383" t="s">
        <v>67</v>
      </c>
      <c r="P3383" t="s">
        <v>4560</v>
      </c>
      <c r="Q3383" s="29" t="s">
        <v>125</v>
      </c>
      <c r="R3383" s="3" t="s">
        <v>17312</v>
      </c>
      <c r="S3383" t="s">
        <v>6145</v>
      </c>
      <c r="T3383" s="3" t="s">
        <v>11</v>
      </c>
      <c r="U3383" s="3" t="s">
        <v>11</v>
      </c>
      <c r="W3383">
        <v>0</v>
      </c>
      <c r="X3383">
        <v>0</v>
      </c>
      <c r="Y3383" t="s">
        <v>89</v>
      </c>
      <c r="AA3383" s="2">
        <v>18683380344</v>
      </c>
    </row>
    <row r="3384" spans="1:27" x14ac:dyDescent="0.25">
      <c r="A3384">
        <v>1291684</v>
      </c>
      <c r="B3384" s="1">
        <v>45103</v>
      </c>
      <c r="C3384" t="s">
        <v>0</v>
      </c>
      <c r="D3384" s="2">
        <v>242000258281</v>
      </c>
      <c r="E3384" t="s">
        <v>6142</v>
      </c>
      <c r="F3384" t="s">
        <v>6143</v>
      </c>
      <c r="G3384" t="s">
        <v>6144</v>
      </c>
      <c r="H3384" t="s">
        <v>491</v>
      </c>
      <c r="J3384" t="s">
        <v>5</v>
      </c>
      <c r="M3384" t="s">
        <v>6</v>
      </c>
      <c r="N3384" t="s">
        <v>67</v>
      </c>
      <c r="P3384" t="s">
        <v>4560</v>
      </c>
      <c r="Q3384" s="3" t="s">
        <v>87</v>
      </c>
      <c r="R3384" s="3" t="s">
        <v>17311</v>
      </c>
      <c r="S3384" t="s">
        <v>6334</v>
      </c>
      <c r="T3384" s="3" t="s">
        <v>11</v>
      </c>
      <c r="U3384" s="3" t="s">
        <v>11</v>
      </c>
      <c r="W3384">
        <v>0</v>
      </c>
      <c r="X3384" t="s">
        <v>22</v>
      </c>
      <c r="Y3384" t="s">
        <v>494</v>
      </c>
      <c r="AA3384" s="2">
        <v>18683380344</v>
      </c>
    </row>
    <row r="3385" spans="1:27" x14ac:dyDescent="0.25">
      <c r="A3385">
        <v>1291618</v>
      </c>
      <c r="B3385" s="1">
        <v>45101</v>
      </c>
      <c r="C3385" t="s">
        <v>0</v>
      </c>
      <c r="D3385" s="2">
        <v>242000239762</v>
      </c>
      <c r="E3385" t="s">
        <v>6173</v>
      </c>
      <c r="F3385" t="s">
        <v>6174</v>
      </c>
      <c r="G3385" t="s">
        <v>676</v>
      </c>
      <c r="H3385" t="s">
        <v>165</v>
      </c>
      <c r="J3385" t="s">
        <v>5</v>
      </c>
      <c r="M3385" t="s">
        <v>18</v>
      </c>
      <c r="N3385" t="s">
        <v>3093</v>
      </c>
      <c r="P3385" t="s">
        <v>6175</v>
      </c>
      <c r="Q3385" s="3" t="s">
        <v>29</v>
      </c>
      <c r="R3385" s="3" t="s">
        <v>17311</v>
      </c>
      <c r="S3385" t="s">
        <v>6176</v>
      </c>
      <c r="T3385" s="3" t="s">
        <v>11</v>
      </c>
      <c r="U3385" s="3" t="s">
        <v>11</v>
      </c>
      <c r="W3385">
        <v>3</v>
      </c>
      <c r="X3385">
        <v>0</v>
      </c>
      <c r="Y3385" t="s">
        <v>89</v>
      </c>
      <c r="AA3385" s="2">
        <v>18687742817</v>
      </c>
    </row>
    <row r="3386" spans="1:27" x14ac:dyDescent="0.25">
      <c r="A3386">
        <v>1291040</v>
      </c>
      <c r="B3386" s="1">
        <v>45101</v>
      </c>
      <c r="C3386" t="s">
        <v>0</v>
      </c>
      <c r="D3386" s="2">
        <v>242000074526</v>
      </c>
      <c r="E3386" t="s">
        <v>6170</v>
      </c>
      <c r="F3386" t="s">
        <v>6171</v>
      </c>
      <c r="G3386" t="s">
        <v>2709</v>
      </c>
      <c r="H3386" t="s">
        <v>1283</v>
      </c>
      <c r="J3386" t="s">
        <v>5</v>
      </c>
      <c r="M3386" t="s">
        <v>18</v>
      </c>
      <c r="N3386" t="s">
        <v>19</v>
      </c>
      <c r="P3386">
        <v>0</v>
      </c>
      <c r="Q3386" s="29" t="s">
        <v>2904</v>
      </c>
      <c r="R3386" s="3" t="s">
        <v>17311</v>
      </c>
      <c r="S3386" t="s">
        <v>6172</v>
      </c>
      <c r="T3386" s="3">
        <v>45101.55878472222</v>
      </c>
      <c r="U3386" s="3" t="s">
        <v>11</v>
      </c>
      <c r="W3386">
        <v>2</v>
      </c>
      <c r="X3386" t="s">
        <v>2458</v>
      </c>
      <c r="Y3386" t="s">
        <v>508</v>
      </c>
      <c r="AA3386" s="2">
        <v>18687750507</v>
      </c>
    </row>
    <row r="3387" spans="1:27" x14ac:dyDescent="0.25">
      <c r="A3387">
        <v>1290961</v>
      </c>
      <c r="B3387" s="1">
        <v>45101</v>
      </c>
      <c r="C3387" t="s">
        <v>0</v>
      </c>
      <c r="D3387" s="2">
        <v>242000248122</v>
      </c>
      <c r="E3387" t="s">
        <v>6166</v>
      </c>
      <c r="F3387" t="s">
        <v>6167</v>
      </c>
      <c r="G3387" t="s">
        <v>5803</v>
      </c>
      <c r="H3387" t="s">
        <v>2019</v>
      </c>
      <c r="J3387" t="s">
        <v>5</v>
      </c>
      <c r="M3387" t="s">
        <v>18</v>
      </c>
      <c r="N3387" t="s">
        <v>1931</v>
      </c>
      <c r="P3387" t="s">
        <v>6168</v>
      </c>
      <c r="Q3387" s="3" t="s">
        <v>9</v>
      </c>
      <c r="R3387" s="3" t="s">
        <v>17311</v>
      </c>
      <c r="S3387" t="s">
        <v>6169</v>
      </c>
      <c r="T3387" s="3">
        <v>45101.506261574083</v>
      </c>
      <c r="U3387" s="3" t="s">
        <v>11</v>
      </c>
      <c r="W3387">
        <v>0</v>
      </c>
      <c r="X3387" t="s">
        <v>317</v>
      </c>
      <c r="Y3387" t="s">
        <v>2507</v>
      </c>
      <c r="AA3387" s="2">
        <v>18683927475</v>
      </c>
    </row>
    <row r="3388" spans="1:27" x14ac:dyDescent="0.25">
      <c r="A3388">
        <v>1290961</v>
      </c>
      <c r="B3388" s="1">
        <v>45105</v>
      </c>
      <c r="C3388" t="s">
        <v>0</v>
      </c>
      <c r="D3388" s="2">
        <v>242000248122</v>
      </c>
      <c r="E3388" t="s">
        <v>6166</v>
      </c>
      <c r="F3388" t="s">
        <v>6167</v>
      </c>
      <c r="G3388" t="s">
        <v>5803</v>
      </c>
      <c r="H3388" t="s">
        <v>2019</v>
      </c>
      <c r="J3388" t="s">
        <v>5</v>
      </c>
      <c r="M3388" t="s">
        <v>18</v>
      </c>
      <c r="N3388" t="s">
        <v>212</v>
      </c>
      <c r="P3388" t="s">
        <v>6168</v>
      </c>
      <c r="Q3388" s="3" t="s">
        <v>9</v>
      </c>
      <c r="R3388" s="3" t="s">
        <v>17311</v>
      </c>
      <c r="S3388" t="s">
        <v>6426</v>
      </c>
      <c r="T3388" s="3">
        <v>45105.675949074073</v>
      </c>
      <c r="U3388" s="3" t="s">
        <v>11</v>
      </c>
      <c r="W3388">
        <v>0</v>
      </c>
      <c r="X3388" t="s">
        <v>2458</v>
      </c>
      <c r="Y3388" t="s">
        <v>508</v>
      </c>
      <c r="AA3388" s="2">
        <v>18683927475</v>
      </c>
    </row>
    <row r="3389" spans="1:27" x14ac:dyDescent="0.25">
      <c r="A3389">
        <v>1290860</v>
      </c>
      <c r="B3389" s="1">
        <v>45109</v>
      </c>
      <c r="C3389" t="s">
        <v>0</v>
      </c>
      <c r="D3389" s="2">
        <v>242000258547</v>
      </c>
      <c r="E3389" t="s">
        <v>6785</v>
      </c>
      <c r="F3389" t="s">
        <v>6786</v>
      </c>
      <c r="G3389" t="s">
        <v>6787</v>
      </c>
      <c r="H3389" t="s">
        <v>2019</v>
      </c>
      <c r="J3389" t="s">
        <v>5</v>
      </c>
      <c r="M3389" t="s">
        <v>6</v>
      </c>
      <c r="N3389" t="s">
        <v>67</v>
      </c>
      <c r="P3389" t="s">
        <v>6788</v>
      </c>
      <c r="Q3389" s="29" t="s">
        <v>125</v>
      </c>
      <c r="R3389" s="3" t="s">
        <v>17312</v>
      </c>
      <c r="S3389" t="s">
        <v>6789</v>
      </c>
      <c r="T3389" s="3" t="s">
        <v>11</v>
      </c>
      <c r="U3389" s="3" t="s">
        <v>11</v>
      </c>
      <c r="W3389">
        <v>0</v>
      </c>
      <c r="X3389" t="s">
        <v>70</v>
      </c>
      <c r="Y3389" t="s">
        <v>1636</v>
      </c>
      <c r="AA3389" s="2">
        <v>18684964712</v>
      </c>
    </row>
    <row r="3390" spans="1:27" x14ac:dyDescent="0.25">
      <c r="A3390">
        <v>1290726</v>
      </c>
      <c r="B3390" s="1">
        <v>45098</v>
      </c>
      <c r="C3390" t="s">
        <v>0</v>
      </c>
      <c r="D3390" s="2">
        <v>242000142305</v>
      </c>
      <c r="E3390" t="s">
        <v>6124</v>
      </c>
      <c r="F3390" t="s">
        <v>6125</v>
      </c>
      <c r="G3390" t="s">
        <v>6126</v>
      </c>
      <c r="H3390" t="s">
        <v>66</v>
      </c>
      <c r="J3390" t="s">
        <v>5</v>
      </c>
      <c r="M3390" t="s">
        <v>6</v>
      </c>
      <c r="N3390" t="s">
        <v>67</v>
      </c>
      <c r="P3390" t="s">
        <v>6127</v>
      </c>
      <c r="Q3390" s="3" t="s">
        <v>29</v>
      </c>
      <c r="R3390" s="3" t="s">
        <v>17311</v>
      </c>
      <c r="S3390" t="s">
        <v>6128</v>
      </c>
      <c r="T3390" s="3" t="s">
        <v>11</v>
      </c>
      <c r="U3390" s="3" t="s">
        <v>11</v>
      </c>
      <c r="W3390">
        <v>0</v>
      </c>
      <c r="X3390" t="s">
        <v>176</v>
      </c>
      <c r="Y3390" t="s">
        <v>177</v>
      </c>
      <c r="AA3390" s="2">
        <v>0</v>
      </c>
    </row>
    <row r="3391" spans="1:27" x14ac:dyDescent="0.25">
      <c r="A3391">
        <v>1290651</v>
      </c>
      <c r="B3391" s="1">
        <v>45109</v>
      </c>
      <c r="C3391" t="s">
        <v>0</v>
      </c>
      <c r="D3391" s="2">
        <v>242000245504</v>
      </c>
      <c r="E3391" t="s">
        <v>6780</v>
      </c>
      <c r="F3391" t="s">
        <v>6781</v>
      </c>
      <c r="G3391" t="s">
        <v>6782</v>
      </c>
      <c r="H3391" t="s">
        <v>173</v>
      </c>
      <c r="J3391" t="s">
        <v>5</v>
      </c>
      <c r="M3391" t="s">
        <v>6</v>
      </c>
      <c r="N3391" t="s">
        <v>67</v>
      </c>
      <c r="P3391" t="s">
        <v>6783</v>
      </c>
      <c r="Q3391" s="29" t="s">
        <v>125</v>
      </c>
      <c r="R3391" s="3" t="s">
        <v>17312</v>
      </c>
      <c r="S3391" t="s">
        <v>6784</v>
      </c>
      <c r="T3391" s="3" t="s">
        <v>11</v>
      </c>
      <c r="U3391" s="3" t="s">
        <v>11</v>
      </c>
      <c r="W3391">
        <v>0</v>
      </c>
      <c r="X3391" t="s">
        <v>176</v>
      </c>
      <c r="Y3391" t="s">
        <v>2858</v>
      </c>
      <c r="AA3391" s="2">
        <v>0</v>
      </c>
    </row>
    <row r="3392" spans="1:27" x14ac:dyDescent="0.25">
      <c r="A3392">
        <v>1290651</v>
      </c>
      <c r="B3392" s="1">
        <v>45114</v>
      </c>
      <c r="C3392" t="s">
        <v>0</v>
      </c>
      <c r="D3392" s="2">
        <v>242000245504</v>
      </c>
      <c r="E3392" t="s">
        <v>6780</v>
      </c>
      <c r="F3392" t="s">
        <v>6781</v>
      </c>
      <c r="G3392" t="s">
        <v>6782</v>
      </c>
      <c r="H3392" t="s">
        <v>173</v>
      </c>
      <c r="J3392" t="s">
        <v>5</v>
      </c>
      <c r="M3392" t="s">
        <v>6</v>
      </c>
      <c r="N3392" t="s">
        <v>67</v>
      </c>
      <c r="P3392" t="s">
        <v>6783</v>
      </c>
      <c r="Q3392" s="29" t="s">
        <v>125</v>
      </c>
      <c r="R3392" s="3" t="s">
        <v>17312</v>
      </c>
      <c r="S3392" t="s">
        <v>7220</v>
      </c>
      <c r="T3392" s="3" t="s">
        <v>11</v>
      </c>
      <c r="U3392" s="3" t="s">
        <v>11</v>
      </c>
      <c r="W3392">
        <v>0</v>
      </c>
      <c r="X3392" t="s">
        <v>176</v>
      </c>
      <c r="Y3392" t="s">
        <v>169</v>
      </c>
      <c r="AA3392" s="2">
        <v>0</v>
      </c>
    </row>
    <row r="3393" spans="1:27" x14ac:dyDescent="0.25">
      <c r="A3393">
        <v>1290340</v>
      </c>
      <c r="B3393" s="1">
        <v>45100</v>
      </c>
      <c r="C3393" t="s">
        <v>0</v>
      </c>
      <c r="D3393" s="2">
        <v>242000042538</v>
      </c>
      <c r="E3393" t="s">
        <v>6138</v>
      </c>
      <c r="F3393" t="s">
        <v>6139</v>
      </c>
      <c r="G3393" t="s">
        <v>101</v>
      </c>
      <c r="H3393" t="s">
        <v>75</v>
      </c>
      <c r="J3393" t="s">
        <v>5</v>
      </c>
      <c r="M3393" t="s">
        <v>18</v>
      </c>
      <c r="N3393" t="s">
        <v>19</v>
      </c>
      <c r="P3393" t="s">
        <v>6140</v>
      </c>
      <c r="Q3393" s="3" t="s">
        <v>9</v>
      </c>
      <c r="R3393" s="3" t="s">
        <v>17311</v>
      </c>
      <c r="S3393" t="s">
        <v>6141</v>
      </c>
      <c r="T3393" s="3" t="s">
        <v>11</v>
      </c>
      <c r="U3393" s="3" t="s">
        <v>11</v>
      </c>
      <c r="W3393">
        <v>0</v>
      </c>
      <c r="X3393" t="s">
        <v>70</v>
      </c>
      <c r="Y3393" t="s">
        <v>1636</v>
      </c>
      <c r="AA3393" s="2">
        <v>18687078869</v>
      </c>
    </row>
    <row r="3394" spans="1:27" x14ac:dyDescent="0.25">
      <c r="A3394">
        <v>1290323</v>
      </c>
      <c r="B3394" s="1">
        <v>45098</v>
      </c>
      <c r="C3394" t="s">
        <v>0</v>
      </c>
      <c r="D3394" s="2">
        <v>242000258248</v>
      </c>
      <c r="E3394" t="s">
        <v>6119</v>
      </c>
      <c r="F3394" t="s">
        <v>6120</v>
      </c>
      <c r="G3394" t="s">
        <v>6121</v>
      </c>
      <c r="H3394" t="s">
        <v>491</v>
      </c>
      <c r="J3394" t="s">
        <v>5</v>
      </c>
      <c r="M3394" t="s">
        <v>6</v>
      </c>
      <c r="N3394" t="s">
        <v>27</v>
      </c>
      <c r="P3394" t="s">
        <v>6122</v>
      </c>
      <c r="Q3394" s="3" t="s">
        <v>29</v>
      </c>
      <c r="R3394" s="3" t="s">
        <v>17311</v>
      </c>
      <c r="S3394" t="s">
        <v>6123</v>
      </c>
      <c r="T3394" s="3" t="s">
        <v>11</v>
      </c>
      <c r="U3394" s="3" t="s">
        <v>11</v>
      </c>
      <c r="W3394">
        <v>1</v>
      </c>
      <c r="X3394" t="s">
        <v>70</v>
      </c>
      <c r="Y3394" t="s">
        <v>2765</v>
      </c>
      <c r="AA3394" s="2">
        <v>0</v>
      </c>
    </row>
    <row r="3395" spans="1:27" x14ac:dyDescent="0.25">
      <c r="A3395">
        <v>1290248</v>
      </c>
      <c r="B3395" s="1">
        <v>45098</v>
      </c>
      <c r="C3395" t="s">
        <v>0</v>
      </c>
      <c r="D3395" s="2">
        <v>242000258459</v>
      </c>
      <c r="E3395" t="s">
        <v>6114</v>
      </c>
      <c r="F3395" t="s">
        <v>6115</v>
      </c>
      <c r="G3395" t="s">
        <v>6116</v>
      </c>
      <c r="H3395" t="s">
        <v>49</v>
      </c>
      <c r="J3395" t="s">
        <v>5</v>
      </c>
      <c r="M3395" t="s">
        <v>6</v>
      </c>
      <c r="N3395" t="s">
        <v>67</v>
      </c>
      <c r="P3395" t="s">
        <v>6117</v>
      </c>
      <c r="Q3395" s="3" t="s">
        <v>29</v>
      </c>
      <c r="R3395" s="3" t="s">
        <v>17311</v>
      </c>
      <c r="S3395" t="s">
        <v>6118</v>
      </c>
      <c r="T3395" s="3" t="s">
        <v>11</v>
      </c>
      <c r="U3395" s="3" t="s">
        <v>11</v>
      </c>
      <c r="W3395">
        <v>0</v>
      </c>
      <c r="X3395" t="s">
        <v>2458</v>
      </c>
      <c r="Y3395" t="s">
        <v>202</v>
      </c>
      <c r="AA3395" s="2">
        <v>0</v>
      </c>
    </row>
    <row r="3396" spans="1:27" x14ac:dyDescent="0.25">
      <c r="A3396">
        <v>1290177</v>
      </c>
      <c r="B3396" s="1">
        <v>45099</v>
      </c>
      <c r="C3396" t="s">
        <v>0</v>
      </c>
      <c r="D3396" s="2">
        <v>242000258468</v>
      </c>
      <c r="E3396" t="s">
        <v>6134</v>
      </c>
      <c r="F3396" t="s">
        <v>6135</v>
      </c>
      <c r="G3396" t="s">
        <v>6136</v>
      </c>
      <c r="H3396" t="s">
        <v>49</v>
      </c>
      <c r="J3396" t="s">
        <v>5</v>
      </c>
      <c r="M3396" t="s">
        <v>6</v>
      </c>
      <c r="N3396" t="s">
        <v>27</v>
      </c>
      <c r="P3396" t="s">
        <v>5608</v>
      </c>
      <c r="Q3396" s="3" t="s">
        <v>87</v>
      </c>
      <c r="R3396" s="3" t="s">
        <v>17311</v>
      </c>
      <c r="S3396" t="s">
        <v>6137</v>
      </c>
      <c r="T3396" s="3" t="s">
        <v>11</v>
      </c>
      <c r="U3396" s="3" t="s">
        <v>11</v>
      </c>
      <c r="W3396">
        <v>1</v>
      </c>
      <c r="X3396" t="s">
        <v>2458</v>
      </c>
      <c r="Y3396" t="s">
        <v>13</v>
      </c>
      <c r="AA3396" s="2">
        <v>18683964705</v>
      </c>
    </row>
    <row r="3397" spans="1:27" x14ac:dyDescent="0.25">
      <c r="A3397">
        <v>1289993</v>
      </c>
      <c r="B3397" s="1">
        <v>45097</v>
      </c>
      <c r="C3397" t="s">
        <v>0</v>
      </c>
      <c r="D3397" s="2">
        <v>242000155299</v>
      </c>
      <c r="E3397" t="s">
        <v>6060</v>
      </c>
      <c r="F3397" t="s">
        <v>6061</v>
      </c>
      <c r="G3397" t="s">
        <v>898</v>
      </c>
      <c r="H3397" t="s">
        <v>151</v>
      </c>
      <c r="J3397" t="s">
        <v>5</v>
      </c>
      <c r="M3397" t="s">
        <v>18</v>
      </c>
      <c r="N3397" t="s">
        <v>19</v>
      </c>
      <c r="P3397" t="s">
        <v>6062</v>
      </c>
      <c r="Q3397" s="29" t="s">
        <v>1634</v>
      </c>
      <c r="R3397" s="3" t="s">
        <v>17311</v>
      </c>
      <c r="S3397" t="s">
        <v>6063</v>
      </c>
      <c r="T3397" s="3">
        <v>45097.682685185187</v>
      </c>
      <c r="U3397" s="3" t="s">
        <v>11</v>
      </c>
      <c r="W3397">
        <v>0</v>
      </c>
      <c r="X3397" t="s">
        <v>70</v>
      </c>
      <c r="Y3397" t="s">
        <v>2765</v>
      </c>
      <c r="AA3397" s="2">
        <v>18687540247</v>
      </c>
    </row>
    <row r="3398" spans="1:27" x14ac:dyDescent="0.25">
      <c r="A3398">
        <v>1289993</v>
      </c>
      <c r="B3398" s="1">
        <v>45098</v>
      </c>
      <c r="C3398" t="s">
        <v>0</v>
      </c>
      <c r="D3398" s="2">
        <v>242000155299</v>
      </c>
      <c r="E3398" t="s">
        <v>6060</v>
      </c>
      <c r="F3398" t="s">
        <v>6061</v>
      </c>
      <c r="G3398" t="s">
        <v>898</v>
      </c>
      <c r="H3398" t="s">
        <v>151</v>
      </c>
      <c r="J3398" t="s">
        <v>5</v>
      </c>
      <c r="M3398" t="s">
        <v>18</v>
      </c>
      <c r="N3398" t="s">
        <v>19</v>
      </c>
      <c r="P3398" t="s">
        <v>6062</v>
      </c>
      <c r="Q3398" s="29" t="s">
        <v>29</v>
      </c>
      <c r="R3398" s="3" t="s">
        <v>17311</v>
      </c>
      <c r="S3398" t="s">
        <v>6113</v>
      </c>
      <c r="T3398" s="3">
        <v>45097.682685185187</v>
      </c>
      <c r="U3398" s="3" t="s">
        <v>11</v>
      </c>
      <c r="W3398">
        <v>0</v>
      </c>
      <c r="X3398" t="s">
        <v>70</v>
      </c>
      <c r="Y3398" t="s">
        <v>2765</v>
      </c>
      <c r="AA3398" s="2">
        <v>18687540247</v>
      </c>
    </row>
    <row r="3399" spans="1:27" x14ac:dyDescent="0.25">
      <c r="A3399">
        <v>1289920</v>
      </c>
      <c r="B3399" s="1">
        <v>45101</v>
      </c>
      <c r="C3399" t="s">
        <v>0</v>
      </c>
      <c r="D3399" s="2">
        <v>242000256813</v>
      </c>
      <c r="E3399" t="s">
        <v>6055</v>
      </c>
      <c r="F3399" t="s">
        <v>6163</v>
      </c>
      <c r="G3399" t="s">
        <v>6164</v>
      </c>
      <c r="H3399" t="s">
        <v>34</v>
      </c>
      <c r="J3399" t="s">
        <v>5</v>
      </c>
      <c r="M3399" t="s">
        <v>6</v>
      </c>
      <c r="N3399" t="s">
        <v>50</v>
      </c>
      <c r="P3399" t="s">
        <v>4934</v>
      </c>
      <c r="Q3399" s="30" t="s">
        <v>78</v>
      </c>
      <c r="R3399" s="3" t="s">
        <v>17312</v>
      </c>
      <c r="S3399" t="s">
        <v>6165</v>
      </c>
      <c r="T3399" s="3" t="s">
        <v>11</v>
      </c>
      <c r="U3399" s="3" t="s">
        <v>11</v>
      </c>
      <c r="W3399">
        <v>2</v>
      </c>
      <c r="X3399">
        <v>0</v>
      </c>
      <c r="Y3399" t="s">
        <v>89</v>
      </c>
      <c r="AA3399" s="2">
        <v>18683706307</v>
      </c>
    </row>
    <row r="3400" spans="1:27" x14ac:dyDescent="0.25">
      <c r="A3400">
        <v>1289920</v>
      </c>
      <c r="B3400" s="1">
        <v>45106</v>
      </c>
      <c r="C3400" t="s">
        <v>0</v>
      </c>
      <c r="D3400" s="2">
        <v>242000256813</v>
      </c>
      <c r="E3400" t="s">
        <v>6055</v>
      </c>
      <c r="F3400" t="s">
        <v>6163</v>
      </c>
      <c r="G3400" t="s">
        <v>6164</v>
      </c>
      <c r="H3400" t="s">
        <v>34</v>
      </c>
      <c r="J3400" t="s">
        <v>5</v>
      </c>
      <c r="M3400" t="s">
        <v>6</v>
      </c>
      <c r="N3400" t="s">
        <v>50</v>
      </c>
      <c r="P3400" t="s">
        <v>4934</v>
      </c>
      <c r="Q3400" s="30" t="s">
        <v>78</v>
      </c>
      <c r="R3400" s="3" t="s">
        <v>17312</v>
      </c>
      <c r="S3400" t="s">
        <v>6450</v>
      </c>
      <c r="T3400" s="3" t="s">
        <v>11</v>
      </c>
      <c r="U3400" s="3" t="s">
        <v>11</v>
      </c>
      <c r="W3400">
        <v>2</v>
      </c>
      <c r="X3400" t="s">
        <v>70</v>
      </c>
      <c r="Y3400" t="s">
        <v>1054</v>
      </c>
      <c r="AA3400" s="2">
        <v>18683706307</v>
      </c>
    </row>
    <row r="3401" spans="1:27" x14ac:dyDescent="0.25">
      <c r="A3401">
        <v>1289488</v>
      </c>
      <c r="B3401" s="1">
        <v>45101</v>
      </c>
      <c r="C3401" t="s">
        <v>0</v>
      </c>
      <c r="D3401" s="2">
        <v>242000174833</v>
      </c>
      <c r="E3401" t="s">
        <v>6159</v>
      </c>
      <c r="F3401" t="s">
        <v>6160</v>
      </c>
      <c r="G3401" t="s">
        <v>1012</v>
      </c>
      <c r="H3401" t="s">
        <v>173</v>
      </c>
      <c r="J3401" t="s">
        <v>5</v>
      </c>
      <c r="M3401" t="s">
        <v>18</v>
      </c>
      <c r="N3401" t="s">
        <v>19</v>
      </c>
      <c r="P3401" t="s">
        <v>6161</v>
      </c>
      <c r="Q3401" s="3" t="s">
        <v>29</v>
      </c>
      <c r="R3401" s="3" t="s">
        <v>17311</v>
      </c>
      <c r="S3401" t="s">
        <v>6162</v>
      </c>
      <c r="T3401" s="3" t="s">
        <v>11</v>
      </c>
      <c r="U3401" s="3" t="s">
        <v>11</v>
      </c>
      <c r="W3401">
        <v>1</v>
      </c>
      <c r="X3401" t="s">
        <v>176</v>
      </c>
      <c r="Y3401" t="s">
        <v>277</v>
      </c>
      <c r="AA3401" s="2">
        <v>18686807181</v>
      </c>
    </row>
    <row r="3402" spans="1:27" x14ac:dyDescent="0.25">
      <c r="A3402">
        <v>1289464</v>
      </c>
      <c r="B3402" s="1">
        <v>45102</v>
      </c>
      <c r="C3402" t="s">
        <v>0</v>
      </c>
      <c r="D3402" s="2">
        <v>242000257762</v>
      </c>
      <c r="E3402" t="s">
        <v>6217</v>
      </c>
      <c r="F3402" t="s">
        <v>6218</v>
      </c>
      <c r="G3402" t="s">
        <v>6219</v>
      </c>
      <c r="H3402" t="s">
        <v>34</v>
      </c>
      <c r="J3402" t="s">
        <v>5</v>
      </c>
      <c r="M3402" t="s">
        <v>6</v>
      </c>
      <c r="N3402" t="s">
        <v>27</v>
      </c>
      <c r="P3402" t="s">
        <v>4060</v>
      </c>
      <c r="Q3402" s="3" t="s">
        <v>29</v>
      </c>
      <c r="R3402" s="3" t="s">
        <v>17311</v>
      </c>
      <c r="S3402" t="s">
        <v>6220</v>
      </c>
      <c r="T3402" s="3" t="s">
        <v>11</v>
      </c>
      <c r="U3402" s="3" t="s">
        <v>11</v>
      </c>
      <c r="W3402">
        <v>1</v>
      </c>
      <c r="X3402">
        <v>0</v>
      </c>
      <c r="Y3402" t="s">
        <v>89</v>
      </c>
      <c r="AA3402" s="2">
        <v>0</v>
      </c>
    </row>
    <row r="3403" spans="1:27" x14ac:dyDescent="0.25">
      <c r="A3403">
        <v>1289412</v>
      </c>
      <c r="B3403" s="1">
        <v>45097</v>
      </c>
      <c r="C3403" t="s">
        <v>0</v>
      </c>
      <c r="D3403" s="2">
        <v>242000256557</v>
      </c>
      <c r="E3403" t="s">
        <v>6093</v>
      </c>
      <c r="F3403" t="s">
        <v>6094</v>
      </c>
      <c r="G3403" t="s">
        <v>6095</v>
      </c>
      <c r="H3403" t="s">
        <v>151</v>
      </c>
      <c r="J3403" t="s">
        <v>5</v>
      </c>
      <c r="M3403" t="s">
        <v>6</v>
      </c>
      <c r="N3403" t="s">
        <v>584</v>
      </c>
      <c r="P3403" t="s">
        <v>6096</v>
      </c>
      <c r="Q3403" s="30" t="s">
        <v>9</v>
      </c>
      <c r="R3403" s="3" t="s">
        <v>17311</v>
      </c>
      <c r="S3403" t="s">
        <v>6097</v>
      </c>
      <c r="T3403" s="3" t="s">
        <v>11</v>
      </c>
      <c r="U3403" s="3" t="s">
        <v>11</v>
      </c>
      <c r="W3403">
        <v>0</v>
      </c>
      <c r="X3403" t="s">
        <v>515</v>
      </c>
      <c r="Y3403" t="s">
        <v>494</v>
      </c>
      <c r="AA3403" s="2">
        <v>0</v>
      </c>
    </row>
    <row r="3404" spans="1:27" x14ac:dyDescent="0.25">
      <c r="A3404">
        <v>1289342</v>
      </c>
      <c r="B3404" s="1">
        <v>45099</v>
      </c>
      <c r="C3404" t="s">
        <v>0</v>
      </c>
      <c r="D3404" s="2">
        <v>242000258407</v>
      </c>
      <c r="E3404" t="s">
        <v>6129</v>
      </c>
      <c r="F3404" t="s">
        <v>6130</v>
      </c>
      <c r="G3404" t="s">
        <v>6131</v>
      </c>
      <c r="H3404" t="s">
        <v>66</v>
      </c>
      <c r="J3404" t="s">
        <v>5</v>
      </c>
      <c r="M3404" t="s">
        <v>6</v>
      </c>
      <c r="N3404" t="s">
        <v>76</v>
      </c>
      <c r="P3404" t="s">
        <v>6132</v>
      </c>
      <c r="Q3404" s="29" t="s">
        <v>125</v>
      </c>
      <c r="R3404" s="3" t="s">
        <v>17312</v>
      </c>
      <c r="S3404" t="s">
        <v>6133</v>
      </c>
      <c r="T3404" s="3" t="s">
        <v>11</v>
      </c>
      <c r="U3404" s="3" t="s">
        <v>11</v>
      </c>
      <c r="W3404">
        <v>2</v>
      </c>
      <c r="X3404" t="s">
        <v>176</v>
      </c>
      <c r="Y3404" t="s">
        <v>277</v>
      </c>
      <c r="AA3404" s="2">
        <v>0</v>
      </c>
    </row>
    <row r="3405" spans="1:27" x14ac:dyDescent="0.25">
      <c r="A3405">
        <v>1289338</v>
      </c>
      <c r="B3405" s="1">
        <v>45097</v>
      </c>
      <c r="C3405" t="s">
        <v>0</v>
      </c>
      <c r="D3405" s="2">
        <v>242000258404</v>
      </c>
      <c r="E3405" t="s">
        <v>6088</v>
      </c>
      <c r="F3405" t="s">
        <v>6089</v>
      </c>
      <c r="G3405" t="s">
        <v>6090</v>
      </c>
      <c r="H3405" t="s">
        <v>237</v>
      </c>
      <c r="J3405" t="s">
        <v>5</v>
      </c>
      <c r="M3405" t="s">
        <v>6</v>
      </c>
      <c r="N3405" t="s">
        <v>27</v>
      </c>
      <c r="P3405" t="s">
        <v>6091</v>
      </c>
      <c r="Q3405" s="3" t="s">
        <v>87</v>
      </c>
      <c r="R3405" s="3" t="s">
        <v>17311</v>
      </c>
      <c r="S3405" t="s">
        <v>6092</v>
      </c>
      <c r="T3405" s="3" t="s">
        <v>11</v>
      </c>
      <c r="U3405" s="3" t="s">
        <v>11</v>
      </c>
      <c r="W3405">
        <v>0</v>
      </c>
      <c r="X3405" t="s">
        <v>317</v>
      </c>
      <c r="Y3405" t="s">
        <v>1118</v>
      </c>
      <c r="AA3405" s="2">
        <v>0</v>
      </c>
    </row>
    <row r="3406" spans="1:27" x14ac:dyDescent="0.25">
      <c r="A3406">
        <v>1289335</v>
      </c>
      <c r="B3406" s="1">
        <v>45102</v>
      </c>
      <c r="C3406" t="s">
        <v>0</v>
      </c>
      <c r="D3406" s="2">
        <v>242000021720</v>
      </c>
      <c r="E3406" t="s">
        <v>6213</v>
      </c>
      <c r="F3406" t="s">
        <v>6214</v>
      </c>
      <c r="G3406" t="s">
        <v>6215</v>
      </c>
      <c r="H3406" t="s">
        <v>2525</v>
      </c>
      <c r="J3406" t="s">
        <v>5</v>
      </c>
      <c r="M3406" t="s">
        <v>18</v>
      </c>
      <c r="N3406" t="s">
        <v>19</v>
      </c>
      <c r="P3406">
        <v>0</v>
      </c>
      <c r="Q3406" s="29" t="s">
        <v>125</v>
      </c>
      <c r="R3406" s="3" t="s">
        <v>17312</v>
      </c>
      <c r="S3406" t="s">
        <v>6216</v>
      </c>
      <c r="T3406" s="3" t="s">
        <v>11</v>
      </c>
      <c r="U3406" s="3" t="s">
        <v>11</v>
      </c>
      <c r="W3406">
        <v>1</v>
      </c>
      <c r="X3406">
        <v>0</v>
      </c>
      <c r="Y3406" t="s">
        <v>89</v>
      </c>
      <c r="AA3406" s="2">
        <v>18684669625</v>
      </c>
    </row>
    <row r="3407" spans="1:27" x14ac:dyDescent="0.25">
      <c r="A3407">
        <v>1289225</v>
      </c>
      <c r="B3407" s="1">
        <v>45097</v>
      </c>
      <c r="C3407" t="s">
        <v>0</v>
      </c>
      <c r="D3407" s="2">
        <v>242000258292</v>
      </c>
      <c r="E3407" t="s">
        <v>6083</v>
      </c>
      <c r="F3407" t="s">
        <v>6084</v>
      </c>
      <c r="G3407" t="s">
        <v>6085</v>
      </c>
      <c r="H3407" t="s">
        <v>108</v>
      </c>
      <c r="J3407" t="s">
        <v>5</v>
      </c>
      <c r="M3407" t="s">
        <v>6</v>
      </c>
      <c r="N3407" t="s">
        <v>27</v>
      </c>
      <c r="P3407" t="s">
        <v>6086</v>
      </c>
      <c r="Q3407" s="3" t="s">
        <v>87</v>
      </c>
      <c r="R3407" s="3" t="s">
        <v>17311</v>
      </c>
      <c r="S3407" t="s">
        <v>6087</v>
      </c>
      <c r="T3407" s="3" t="s">
        <v>11</v>
      </c>
      <c r="U3407" s="3" t="s">
        <v>11</v>
      </c>
      <c r="W3407">
        <v>1</v>
      </c>
      <c r="X3407">
        <v>0</v>
      </c>
      <c r="Y3407" t="s">
        <v>89</v>
      </c>
      <c r="AA3407" s="2">
        <v>0</v>
      </c>
    </row>
    <row r="3408" spans="1:27" x14ac:dyDescent="0.25">
      <c r="A3408">
        <v>1288837</v>
      </c>
      <c r="B3408" s="1">
        <v>45103</v>
      </c>
      <c r="C3408" t="s">
        <v>0</v>
      </c>
      <c r="D3408" s="2">
        <v>242000258397</v>
      </c>
      <c r="E3408" t="s">
        <v>2320</v>
      </c>
      <c r="F3408" t="s">
        <v>6331</v>
      </c>
      <c r="G3408" t="s">
        <v>6332</v>
      </c>
      <c r="H3408" t="s">
        <v>157</v>
      </c>
      <c r="J3408" t="s">
        <v>5</v>
      </c>
      <c r="M3408" t="s">
        <v>6</v>
      </c>
      <c r="N3408" t="s">
        <v>27</v>
      </c>
      <c r="P3408" t="s">
        <v>2322</v>
      </c>
      <c r="Q3408" s="30" t="s">
        <v>9</v>
      </c>
      <c r="R3408" s="3" t="s">
        <v>17311</v>
      </c>
      <c r="S3408" t="s">
        <v>6333</v>
      </c>
      <c r="T3408" s="3" t="s">
        <v>11</v>
      </c>
      <c r="U3408" s="3" t="s">
        <v>11</v>
      </c>
      <c r="W3408">
        <v>1</v>
      </c>
      <c r="X3408">
        <v>0</v>
      </c>
      <c r="Y3408" t="s">
        <v>89</v>
      </c>
      <c r="AA3408" s="2">
        <v>18687060232</v>
      </c>
    </row>
    <row r="3409" spans="1:27" x14ac:dyDescent="0.25">
      <c r="A3409">
        <v>1288822</v>
      </c>
      <c r="B3409" s="1">
        <v>45097</v>
      </c>
      <c r="C3409" t="s">
        <v>0</v>
      </c>
      <c r="D3409" s="2">
        <v>242000258344</v>
      </c>
      <c r="E3409" t="s">
        <v>6078</v>
      </c>
      <c r="F3409" t="s">
        <v>6079</v>
      </c>
      <c r="G3409" t="s">
        <v>6080</v>
      </c>
      <c r="H3409" t="s">
        <v>360</v>
      </c>
      <c r="J3409" t="s">
        <v>5</v>
      </c>
      <c r="M3409" t="s">
        <v>6</v>
      </c>
      <c r="N3409" t="s">
        <v>67</v>
      </c>
      <c r="P3409" t="s">
        <v>6081</v>
      </c>
      <c r="Q3409" s="3" t="s">
        <v>87</v>
      </c>
      <c r="R3409" s="3" t="s">
        <v>17311</v>
      </c>
      <c r="S3409" t="s">
        <v>6082</v>
      </c>
      <c r="T3409" s="3" t="s">
        <v>11</v>
      </c>
      <c r="U3409" s="3" t="s">
        <v>11</v>
      </c>
      <c r="W3409">
        <v>0</v>
      </c>
      <c r="X3409">
        <v>0</v>
      </c>
      <c r="Y3409" t="s">
        <v>89</v>
      </c>
      <c r="AA3409" s="2">
        <v>18683423627</v>
      </c>
    </row>
    <row r="3410" spans="1:27" x14ac:dyDescent="0.25">
      <c r="A3410">
        <v>1288736</v>
      </c>
      <c r="B3410" s="1">
        <v>45097</v>
      </c>
      <c r="C3410" t="s">
        <v>0</v>
      </c>
      <c r="D3410" s="2">
        <v>242000258295</v>
      </c>
      <c r="E3410" t="s">
        <v>6073</v>
      </c>
      <c r="F3410" t="s">
        <v>6074</v>
      </c>
      <c r="G3410" t="s">
        <v>6075</v>
      </c>
      <c r="H3410" t="s">
        <v>343</v>
      </c>
      <c r="J3410" t="s">
        <v>5</v>
      </c>
      <c r="M3410" t="s">
        <v>2784</v>
      </c>
      <c r="N3410" t="s">
        <v>2785</v>
      </c>
      <c r="P3410" t="s">
        <v>6076</v>
      </c>
      <c r="Q3410" s="3" t="s">
        <v>29</v>
      </c>
      <c r="R3410" s="3" t="s">
        <v>17311</v>
      </c>
      <c r="S3410" t="s">
        <v>6077</v>
      </c>
      <c r="T3410" s="3" t="s">
        <v>11</v>
      </c>
      <c r="U3410" s="3" t="s">
        <v>11</v>
      </c>
      <c r="W3410">
        <v>0</v>
      </c>
      <c r="X3410">
        <v>0</v>
      </c>
      <c r="Y3410" t="s">
        <v>89</v>
      </c>
      <c r="AA3410" s="2">
        <v>0</v>
      </c>
    </row>
    <row r="3411" spans="1:27" x14ac:dyDescent="0.25">
      <c r="A3411">
        <v>1288736</v>
      </c>
      <c r="B3411" s="1">
        <v>45107</v>
      </c>
      <c r="C3411" t="s">
        <v>0</v>
      </c>
      <c r="D3411" s="2">
        <v>242000258295</v>
      </c>
      <c r="E3411" t="s">
        <v>6073</v>
      </c>
      <c r="F3411" t="s">
        <v>6074</v>
      </c>
      <c r="G3411" t="s">
        <v>6075</v>
      </c>
      <c r="H3411" t="s">
        <v>343</v>
      </c>
      <c r="J3411" t="s">
        <v>5</v>
      </c>
      <c r="M3411" t="s">
        <v>2784</v>
      </c>
      <c r="N3411" t="s">
        <v>2785</v>
      </c>
      <c r="P3411" t="s">
        <v>6076</v>
      </c>
      <c r="Q3411" s="29" t="s">
        <v>2904</v>
      </c>
      <c r="R3411" s="3" t="s">
        <v>17311</v>
      </c>
      <c r="S3411" t="s">
        <v>6552</v>
      </c>
      <c r="T3411" s="3">
        <v>45101.595578703702</v>
      </c>
      <c r="U3411" s="3" t="s">
        <v>11</v>
      </c>
      <c r="W3411">
        <v>0</v>
      </c>
      <c r="X3411">
        <v>0</v>
      </c>
      <c r="Y3411" t="s">
        <v>89</v>
      </c>
      <c r="AA3411" s="2">
        <v>0</v>
      </c>
    </row>
    <row r="3412" spans="1:27" x14ac:dyDescent="0.25">
      <c r="A3412">
        <v>1288676</v>
      </c>
      <c r="B3412" s="1">
        <v>45102</v>
      </c>
      <c r="C3412" t="s">
        <v>0</v>
      </c>
      <c r="D3412" s="2">
        <v>242000232253</v>
      </c>
      <c r="E3412" t="s">
        <v>6208</v>
      </c>
      <c r="F3412" t="s">
        <v>6209</v>
      </c>
      <c r="G3412" t="s">
        <v>6210</v>
      </c>
      <c r="H3412" t="s">
        <v>354</v>
      </c>
      <c r="J3412" t="s">
        <v>85</v>
      </c>
      <c r="M3412" t="s">
        <v>6</v>
      </c>
      <c r="N3412" t="s">
        <v>27</v>
      </c>
      <c r="P3412" t="s">
        <v>6211</v>
      </c>
      <c r="Q3412" s="29" t="s">
        <v>125</v>
      </c>
      <c r="R3412" s="3" t="s">
        <v>17312</v>
      </c>
      <c r="S3412" t="s">
        <v>6212</v>
      </c>
      <c r="T3412" s="3" t="s">
        <v>11</v>
      </c>
      <c r="U3412" s="3" t="s">
        <v>11</v>
      </c>
      <c r="W3412">
        <v>1</v>
      </c>
      <c r="X3412" t="s">
        <v>195</v>
      </c>
      <c r="Y3412" t="s">
        <v>258</v>
      </c>
      <c r="AA3412" s="2">
        <v>18686788313</v>
      </c>
    </row>
    <row r="3413" spans="1:27" x14ac:dyDescent="0.25">
      <c r="A3413">
        <v>1288627</v>
      </c>
      <c r="B3413" s="1">
        <v>45122</v>
      </c>
      <c r="C3413" t="s">
        <v>0</v>
      </c>
      <c r="D3413" s="2">
        <v>242000240923</v>
      </c>
      <c r="E3413" t="s">
        <v>7754</v>
      </c>
      <c r="F3413" t="s">
        <v>7755</v>
      </c>
      <c r="G3413" t="s">
        <v>7756</v>
      </c>
      <c r="H3413" t="s">
        <v>1905</v>
      </c>
      <c r="J3413" t="s">
        <v>5</v>
      </c>
      <c r="M3413" t="s">
        <v>6</v>
      </c>
      <c r="N3413" t="s">
        <v>27</v>
      </c>
      <c r="P3413" t="s">
        <v>7757</v>
      </c>
      <c r="Q3413" s="29" t="s">
        <v>125</v>
      </c>
      <c r="R3413" s="3" t="s">
        <v>17312</v>
      </c>
      <c r="S3413" t="s">
        <v>7758</v>
      </c>
      <c r="T3413" s="3" t="s">
        <v>11</v>
      </c>
      <c r="U3413" s="3" t="s">
        <v>11</v>
      </c>
      <c r="W3413">
        <v>1</v>
      </c>
      <c r="X3413" t="s">
        <v>317</v>
      </c>
      <c r="Y3413" t="s">
        <v>650</v>
      </c>
      <c r="AA3413" s="2">
        <v>18684921922</v>
      </c>
    </row>
    <row r="3414" spans="1:27" x14ac:dyDescent="0.25">
      <c r="A3414">
        <v>1288351</v>
      </c>
      <c r="B3414" s="1">
        <v>45097</v>
      </c>
      <c r="C3414" t="s">
        <v>0</v>
      </c>
      <c r="D3414" s="2">
        <v>242000040844</v>
      </c>
      <c r="E3414" t="s">
        <v>6069</v>
      </c>
      <c r="F3414" t="s">
        <v>6070</v>
      </c>
      <c r="G3414" t="s">
        <v>1540</v>
      </c>
      <c r="H3414" t="s">
        <v>314</v>
      </c>
      <c r="J3414" t="s">
        <v>5</v>
      </c>
      <c r="M3414" t="s">
        <v>18</v>
      </c>
      <c r="N3414" t="s">
        <v>19</v>
      </c>
      <c r="P3414" t="s">
        <v>6071</v>
      </c>
      <c r="Q3414" s="3" t="s">
        <v>29</v>
      </c>
      <c r="R3414" s="3" t="s">
        <v>17311</v>
      </c>
      <c r="S3414" t="s">
        <v>6072</v>
      </c>
      <c r="T3414" s="3" t="s">
        <v>11</v>
      </c>
      <c r="U3414" s="3" t="s">
        <v>11</v>
      </c>
      <c r="W3414">
        <v>0</v>
      </c>
      <c r="X3414" t="s">
        <v>317</v>
      </c>
      <c r="Y3414" t="s">
        <v>1536</v>
      </c>
      <c r="AA3414" s="2">
        <v>18683308060</v>
      </c>
    </row>
    <row r="3415" spans="1:27" x14ac:dyDescent="0.25">
      <c r="A3415">
        <v>1288297</v>
      </c>
      <c r="B3415" s="1">
        <v>45098</v>
      </c>
      <c r="C3415" t="s">
        <v>0</v>
      </c>
      <c r="D3415" s="2">
        <v>242000258264</v>
      </c>
      <c r="E3415" t="s">
        <v>6108</v>
      </c>
      <c r="F3415" t="s">
        <v>6109</v>
      </c>
      <c r="G3415" t="s">
        <v>6110</v>
      </c>
      <c r="H3415" t="s">
        <v>84</v>
      </c>
      <c r="J3415" t="s">
        <v>85</v>
      </c>
      <c r="M3415" t="s">
        <v>6</v>
      </c>
      <c r="N3415" t="s">
        <v>27</v>
      </c>
      <c r="P3415" t="s">
        <v>6111</v>
      </c>
      <c r="Q3415" s="30" t="s">
        <v>87</v>
      </c>
      <c r="R3415" s="3" t="s">
        <v>17311</v>
      </c>
      <c r="S3415" t="s">
        <v>6112</v>
      </c>
      <c r="T3415" s="3" t="s">
        <v>11</v>
      </c>
      <c r="U3415" s="3" t="s">
        <v>11</v>
      </c>
      <c r="W3415">
        <v>1</v>
      </c>
      <c r="X3415" t="s">
        <v>195</v>
      </c>
      <c r="Y3415" t="s">
        <v>1360</v>
      </c>
      <c r="AA3415" s="2">
        <v>18683221167</v>
      </c>
    </row>
    <row r="3416" spans="1:27" x14ac:dyDescent="0.25">
      <c r="A3416">
        <v>1288290</v>
      </c>
      <c r="B3416" s="1">
        <v>45095</v>
      </c>
      <c r="C3416" t="s">
        <v>0</v>
      </c>
      <c r="D3416" s="2">
        <v>242000257830</v>
      </c>
      <c r="E3416" t="s">
        <v>6050</v>
      </c>
      <c r="F3416" t="s">
        <v>6051</v>
      </c>
      <c r="G3416" t="s">
        <v>6052</v>
      </c>
      <c r="H3416" t="s">
        <v>237</v>
      </c>
      <c r="J3416" t="s">
        <v>5</v>
      </c>
      <c r="M3416" t="s">
        <v>6</v>
      </c>
      <c r="N3416" t="s">
        <v>67</v>
      </c>
      <c r="P3416" t="s">
        <v>6053</v>
      </c>
      <c r="Q3416" s="29" t="s">
        <v>125</v>
      </c>
      <c r="R3416" s="3" t="s">
        <v>17312</v>
      </c>
      <c r="S3416" t="s">
        <v>6054</v>
      </c>
      <c r="T3416" s="3" t="s">
        <v>11</v>
      </c>
      <c r="U3416" s="3" t="s">
        <v>11</v>
      </c>
      <c r="W3416">
        <v>0</v>
      </c>
      <c r="X3416">
        <v>0</v>
      </c>
      <c r="Y3416" t="s">
        <v>89</v>
      </c>
      <c r="AA3416" s="2">
        <v>18687195082</v>
      </c>
    </row>
    <row r="3417" spans="1:27" x14ac:dyDescent="0.25">
      <c r="A3417">
        <v>1288164</v>
      </c>
      <c r="B3417" s="1">
        <v>45094</v>
      </c>
      <c r="C3417" t="s">
        <v>0</v>
      </c>
      <c r="D3417" s="2">
        <v>242000168724</v>
      </c>
      <c r="E3417" t="s">
        <v>5994</v>
      </c>
      <c r="F3417" t="s">
        <v>5995</v>
      </c>
      <c r="G3417" t="s">
        <v>5996</v>
      </c>
      <c r="H3417" t="s">
        <v>246</v>
      </c>
      <c r="J3417" t="s">
        <v>5</v>
      </c>
      <c r="M3417" t="s">
        <v>6</v>
      </c>
      <c r="N3417" t="s">
        <v>27</v>
      </c>
      <c r="P3417" t="s">
        <v>5997</v>
      </c>
      <c r="Q3417" s="3" t="s">
        <v>29</v>
      </c>
      <c r="R3417" s="3" t="s">
        <v>17311</v>
      </c>
      <c r="S3417" t="s">
        <v>5998</v>
      </c>
      <c r="T3417" s="3" t="s">
        <v>11</v>
      </c>
      <c r="U3417" s="3" t="s">
        <v>11</v>
      </c>
      <c r="W3417">
        <v>1</v>
      </c>
      <c r="X3417">
        <v>0</v>
      </c>
      <c r="Y3417" t="s">
        <v>89</v>
      </c>
      <c r="AA3417" s="2">
        <v>18682903796</v>
      </c>
    </row>
    <row r="3418" spans="1:27" x14ac:dyDescent="0.25">
      <c r="A3418">
        <v>1288145</v>
      </c>
      <c r="B3418" s="1">
        <v>45094</v>
      </c>
      <c r="C3418" t="s">
        <v>0</v>
      </c>
      <c r="D3418" s="2">
        <v>242000166797</v>
      </c>
      <c r="E3418" t="s">
        <v>5989</v>
      </c>
      <c r="F3418" t="s">
        <v>5990</v>
      </c>
      <c r="G3418" t="s">
        <v>5991</v>
      </c>
      <c r="H3418" t="s">
        <v>2019</v>
      </c>
      <c r="J3418" t="s">
        <v>5</v>
      </c>
      <c r="M3418" t="s">
        <v>6</v>
      </c>
      <c r="N3418" t="s">
        <v>27</v>
      </c>
      <c r="P3418" t="s">
        <v>5992</v>
      </c>
      <c r="Q3418" s="3" t="s">
        <v>29</v>
      </c>
      <c r="R3418" s="3" t="s">
        <v>17311</v>
      </c>
      <c r="S3418" t="s">
        <v>5993</v>
      </c>
      <c r="T3418" s="3" t="s">
        <v>11</v>
      </c>
      <c r="U3418" s="3" t="s">
        <v>11</v>
      </c>
      <c r="W3418">
        <v>1</v>
      </c>
      <c r="X3418" t="s">
        <v>2628</v>
      </c>
      <c r="Y3418" t="s">
        <v>2629</v>
      </c>
      <c r="AA3418" s="2">
        <v>0</v>
      </c>
    </row>
    <row r="3419" spans="1:27" x14ac:dyDescent="0.25">
      <c r="A3419">
        <v>1288114</v>
      </c>
      <c r="B3419" s="1">
        <v>45095</v>
      </c>
      <c r="C3419" t="s">
        <v>0</v>
      </c>
      <c r="D3419" s="2">
        <v>242000017221</v>
      </c>
      <c r="E3419" t="s">
        <v>6046</v>
      </c>
      <c r="F3419" t="s">
        <v>6047</v>
      </c>
      <c r="G3419" t="s">
        <v>781</v>
      </c>
      <c r="H3419" t="s">
        <v>255</v>
      </c>
      <c r="J3419" t="s">
        <v>85</v>
      </c>
      <c r="M3419" t="s">
        <v>18</v>
      </c>
      <c r="N3419" t="s">
        <v>19</v>
      </c>
      <c r="P3419" t="s">
        <v>6048</v>
      </c>
      <c r="Q3419" s="29" t="s">
        <v>125</v>
      </c>
      <c r="R3419" s="3" t="s">
        <v>17312</v>
      </c>
      <c r="S3419" t="s">
        <v>6049</v>
      </c>
      <c r="T3419" s="3" t="s">
        <v>11</v>
      </c>
      <c r="U3419" s="3" t="s">
        <v>11</v>
      </c>
      <c r="W3419">
        <v>0</v>
      </c>
      <c r="X3419" t="s">
        <v>195</v>
      </c>
      <c r="Y3419" t="s">
        <v>537</v>
      </c>
      <c r="AA3419" s="2">
        <v>18686311271</v>
      </c>
    </row>
    <row r="3420" spans="1:27" x14ac:dyDescent="0.25">
      <c r="A3420">
        <v>1288066</v>
      </c>
      <c r="B3420" s="1">
        <v>45095</v>
      </c>
      <c r="C3420" t="s">
        <v>0</v>
      </c>
      <c r="D3420" s="2">
        <v>242000258237</v>
      </c>
      <c r="E3420" t="s">
        <v>6041</v>
      </c>
      <c r="F3420" t="s">
        <v>6042</v>
      </c>
      <c r="G3420" t="s">
        <v>6043</v>
      </c>
      <c r="H3420" t="s">
        <v>151</v>
      </c>
      <c r="J3420" t="s">
        <v>5</v>
      </c>
      <c r="M3420" t="s">
        <v>6</v>
      </c>
      <c r="N3420" t="s">
        <v>67</v>
      </c>
      <c r="P3420" t="s">
        <v>6044</v>
      </c>
      <c r="Q3420" s="29" t="s">
        <v>125</v>
      </c>
      <c r="R3420" s="3" t="s">
        <v>17312</v>
      </c>
      <c r="S3420" t="s">
        <v>6045</v>
      </c>
      <c r="T3420" s="3" t="s">
        <v>11</v>
      </c>
      <c r="U3420" s="3" t="s">
        <v>11</v>
      </c>
      <c r="W3420">
        <v>0</v>
      </c>
      <c r="X3420">
        <v>0</v>
      </c>
      <c r="Y3420" t="s">
        <v>89</v>
      </c>
      <c r="AA3420" s="2">
        <v>0</v>
      </c>
    </row>
    <row r="3421" spans="1:27" x14ac:dyDescent="0.25">
      <c r="A3421">
        <v>1287946</v>
      </c>
      <c r="B3421" s="1">
        <v>45094</v>
      </c>
      <c r="C3421" t="s">
        <v>0</v>
      </c>
      <c r="D3421" s="2">
        <v>242000258293</v>
      </c>
      <c r="E3421" t="s">
        <v>5984</v>
      </c>
      <c r="F3421" t="s">
        <v>5985</v>
      </c>
      <c r="G3421" t="s">
        <v>5986</v>
      </c>
      <c r="H3421" t="s">
        <v>66</v>
      </c>
      <c r="J3421" t="s">
        <v>5</v>
      </c>
      <c r="M3421" t="s">
        <v>6</v>
      </c>
      <c r="N3421" t="s">
        <v>67</v>
      </c>
      <c r="P3421" t="s">
        <v>5987</v>
      </c>
      <c r="Q3421" s="3" t="s">
        <v>29</v>
      </c>
      <c r="R3421" s="3" t="s">
        <v>17311</v>
      </c>
      <c r="S3421" t="s">
        <v>5988</v>
      </c>
      <c r="T3421" s="3" t="s">
        <v>11</v>
      </c>
      <c r="U3421" s="3" t="s">
        <v>11</v>
      </c>
      <c r="W3421">
        <v>0</v>
      </c>
      <c r="X3421">
        <v>0</v>
      </c>
      <c r="Y3421" t="s">
        <v>89</v>
      </c>
      <c r="AA3421" s="2">
        <v>0</v>
      </c>
    </row>
    <row r="3422" spans="1:27" x14ac:dyDescent="0.25">
      <c r="A3422">
        <v>1287825</v>
      </c>
      <c r="B3422" s="1">
        <v>45095</v>
      </c>
      <c r="C3422" t="s">
        <v>0</v>
      </c>
      <c r="D3422" s="2">
        <v>242000048851</v>
      </c>
      <c r="E3422" t="s">
        <v>6037</v>
      </c>
      <c r="F3422" t="s">
        <v>6038</v>
      </c>
      <c r="G3422" t="s">
        <v>866</v>
      </c>
      <c r="H3422" t="s">
        <v>4</v>
      </c>
      <c r="J3422" t="s">
        <v>5</v>
      </c>
      <c r="M3422" t="s">
        <v>18</v>
      </c>
      <c r="N3422" t="s">
        <v>19</v>
      </c>
      <c r="P3422" t="s">
        <v>6039</v>
      </c>
      <c r="Q3422" s="29" t="s">
        <v>125</v>
      </c>
      <c r="R3422" s="3" t="s">
        <v>17312</v>
      </c>
      <c r="S3422" t="s">
        <v>6040</v>
      </c>
      <c r="T3422" s="3" t="s">
        <v>11</v>
      </c>
      <c r="U3422" s="3" t="s">
        <v>11</v>
      </c>
      <c r="W3422">
        <v>0</v>
      </c>
      <c r="X3422" t="s">
        <v>2458</v>
      </c>
      <c r="Y3422" t="s">
        <v>13</v>
      </c>
      <c r="AA3422" s="2">
        <v>18686458906</v>
      </c>
    </row>
    <row r="3423" spans="1:27" x14ac:dyDescent="0.25">
      <c r="A3423">
        <v>1287814</v>
      </c>
      <c r="B3423" s="1">
        <v>45094</v>
      </c>
      <c r="C3423" t="s">
        <v>0</v>
      </c>
      <c r="D3423" s="2">
        <v>242000258157</v>
      </c>
      <c r="E3423" t="s">
        <v>5979</v>
      </c>
      <c r="F3423" t="s">
        <v>5980</v>
      </c>
      <c r="G3423" t="s">
        <v>5981</v>
      </c>
      <c r="H3423" t="s">
        <v>1283</v>
      </c>
      <c r="J3423" t="s">
        <v>5</v>
      </c>
      <c r="M3423" t="s">
        <v>6</v>
      </c>
      <c r="N3423" t="s">
        <v>76</v>
      </c>
      <c r="P3423" t="s">
        <v>5982</v>
      </c>
      <c r="Q3423" s="3" t="s">
        <v>87</v>
      </c>
      <c r="R3423" s="3" t="s">
        <v>17311</v>
      </c>
      <c r="S3423" t="s">
        <v>5983</v>
      </c>
      <c r="T3423" s="3">
        <v>45094.569490740738</v>
      </c>
      <c r="U3423" s="3" t="s">
        <v>11</v>
      </c>
      <c r="W3423">
        <v>2</v>
      </c>
      <c r="X3423" t="s">
        <v>317</v>
      </c>
      <c r="Y3423" t="s">
        <v>2507</v>
      </c>
      <c r="AA3423" s="2">
        <v>18683423736</v>
      </c>
    </row>
    <row r="3424" spans="1:27" x14ac:dyDescent="0.25">
      <c r="A3424">
        <v>1287697</v>
      </c>
      <c r="B3424" s="1">
        <v>45094</v>
      </c>
      <c r="C3424" t="s">
        <v>0</v>
      </c>
      <c r="D3424" s="2">
        <v>242000197697</v>
      </c>
      <c r="E3424" t="s">
        <v>5975</v>
      </c>
      <c r="F3424" t="s">
        <v>5976</v>
      </c>
      <c r="G3424" t="s">
        <v>969</v>
      </c>
      <c r="H3424" t="s">
        <v>2019</v>
      </c>
      <c r="J3424" t="s">
        <v>5</v>
      </c>
      <c r="M3424" t="s">
        <v>18</v>
      </c>
      <c r="N3424" t="s">
        <v>19</v>
      </c>
      <c r="P3424" t="s">
        <v>5977</v>
      </c>
      <c r="Q3424" s="3" t="s">
        <v>29</v>
      </c>
      <c r="R3424" s="3" t="s">
        <v>17311</v>
      </c>
      <c r="S3424" t="s">
        <v>5978</v>
      </c>
      <c r="T3424" s="3" t="s">
        <v>11</v>
      </c>
      <c r="U3424" s="3" t="s">
        <v>11</v>
      </c>
      <c r="W3424">
        <v>1</v>
      </c>
      <c r="X3424">
        <v>0</v>
      </c>
      <c r="Y3424" t="s">
        <v>89</v>
      </c>
      <c r="AA3424" s="2">
        <v>18683939372</v>
      </c>
    </row>
    <row r="3425" spans="1:27" x14ac:dyDescent="0.25">
      <c r="A3425">
        <v>1287560</v>
      </c>
      <c r="B3425" s="1">
        <v>45095</v>
      </c>
      <c r="C3425" t="s">
        <v>0</v>
      </c>
      <c r="D3425" s="2">
        <v>242000141326</v>
      </c>
      <c r="E3425" t="s">
        <v>6033</v>
      </c>
      <c r="F3425" t="s">
        <v>6034</v>
      </c>
      <c r="G3425" t="s">
        <v>353</v>
      </c>
      <c r="H3425" t="s">
        <v>354</v>
      </c>
      <c r="J3425" t="s">
        <v>85</v>
      </c>
      <c r="M3425" t="s">
        <v>18</v>
      </c>
      <c r="N3425" t="s">
        <v>19</v>
      </c>
      <c r="P3425" t="s">
        <v>6035</v>
      </c>
      <c r="Q3425" s="29" t="s">
        <v>125</v>
      </c>
      <c r="R3425" s="3" t="s">
        <v>17312</v>
      </c>
      <c r="S3425" t="s">
        <v>6036</v>
      </c>
      <c r="T3425" s="3" t="s">
        <v>11</v>
      </c>
      <c r="U3425" s="3" t="s">
        <v>11</v>
      </c>
      <c r="W3425">
        <v>0</v>
      </c>
      <c r="X3425">
        <v>0</v>
      </c>
      <c r="Y3425" t="s">
        <v>89</v>
      </c>
      <c r="AA3425" s="2">
        <v>18683929116</v>
      </c>
    </row>
    <row r="3426" spans="1:27" x14ac:dyDescent="0.25">
      <c r="A3426">
        <v>1287477</v>
      </c>
      <c r="B3426" s="1">
        <v>45094</v>
      </c>
      <c r="C3426" t="s">
        <v>0</v>
      </c>
      <c r="D3426" s="2">
        <v>242000258152</v>
      </c>
      <c r="E3426" t="s">
        <v>5970</v>
      </c>
      <c r="F3426" t="s">
        <v>5971</v>
      </c>
      <c r="G3426" t="s">
        <v>5972</v>
      </c>
      <c r="H3426" t="s">
        <v>314</v>
      </c>
      <c r="J3426" t="s">
        <v>5</v>
      </c>
      <c r="M3426" t="s">
        <v>6</v>
      </c>
      <c r="N3426" t="s">
        <v>67</v>
      </c>
      <c r="P3426" t="s">
        <v>5973</v>
      </c>
      <c r="Q3426" s="30" t="s">
        <v>87</v>
      </c>
      <c r="R3426" s="3" t="s">
        <v>17311</v>
      </c>
      <c r="S3426" t="s">
        <v>5974</v>
      </c>
      <c r="T3426" s="3">
        <v>45094.632349537038</v>
      </c>
      <c r="U3426" s="3" t="s">
        <v>11</v>
      </c>
      <c r="W3426">
        <v>0</v>
      </c>
      <c r="X3426" t="s">
        <v>2458</v>
      </c>
      <c r="Y3426" t="s">
        <v>508</v>
      </c>
      <c r="AA3426" s="2">
        <v>0</v>
      </c>
    </row>
    <row r="3427" spans="1:27" x14ac:dyDescent="0.25">
      <c r="A3427">
        <v>1287443</v>
      </c>
      <c r="B3427" s="1">
        <v>45094</v>
      </c>
      <c r="C3427" t="s">
        <v>0</v>
      </c>
      <c r="D3427" s="2">
        <v>242000251283</v>
      </c>
      <c r="E3427" t="s">
        <v>2567</v>
      </c>
      <c r="F3427" t="s">
        <v>5968</v>
      </c>
      <c r="G3427" t="s">
        <v>2569</v>
      </c>
      <c r="H3427" t="s">
        <v>1905</v>
      </c>
      <c r="J3427" t="s">
        <v>5</v>
      </c>
      <c r="M3427" t="s">
        <v>18</v>
      </c>
      <c r="N3427" t="s">
        <v>19</v>
      </c>
      <c r="P3427">
        <v>0</v>
      </c>
      <c r="Q3427" s="3" t="s">
        <v>29</v>
      </c>
      <c r="R3427" s="3" t="s">
        <v>17311</v>
      </c>
      <c r="S3427" t="s">
        <v>5969</v>
      </c>
      <c r="T3427" s="3" t="s">
        <v>11</v>
      </c>
      <c r="U3427" s="3" t="s">
        <v>11</v>
      </c>
      <c r="W3427">
        <v>0</v>
      </c>
      <c r="X3427">
        <v>0</v>
      </c>
      <c r="Y3427" t="s">
        <v>89</v>
      </c>
      <c r="AA3427" s="2">
        <v>18683042265</v>
      </c>
    </row>
    <row r="3428" spans="1:27" x14ac:dyDescent="0.25">
      <c r="A3428">
        <v>1287427</v>
      </c>
      <c r="B3428" s="1">
        <v>45094</v>
      </c>
      <c r="C3428" t="s">
        <v>0</v>
      </c>
      <c r="D3428" s="2">
        <v>242000074141</v>
      </c>
      <c r="E3428" t="s">
        <v>5999</v>
      </c>
      <c r="F3428" t="s">
        <v>6000</v>
      </c>
      <c r="G3428" t="s">
        <v>6001</v>
      </c>
      <c r="H3428" t="s">
        <v>1661</v>
      </c>
      <c r="J3428" t="s">
        <v>5</v>
      </c>
      <c r="M3428" t="s">
        <v>18</v>
      </c>
      <c r="N3428" t="s">
        <v>6002</v>
      </c>
      <c r="P3428">
        <v>0</v>
      </c>
      <c r="Q3428" s="3" t="s">
        <v>29</v>
      </c>
      <c r="R3428" s="3" t="s">
        <v>17311</v>
      </c>
      <c r="S3428" t="s">
        <v>6003</v>
      </c>
      <c r="T3428" s="3" t="s">
        <v>11</v>
      </c>
      <c r="U3428" s="3" t="s">
        <v>11</v>
      </c>
      <c r="W3428">
        <v>0</v>
      </c>
      <c r="X3428">
        <v>0</v>
      </c>
      <c r="Y3428" t="s">
        <v>89</v>
      </c>
      <c r="AA3428" s="2">
        <v>18687209705</v>
      </c>
    </row>
    <row r="3429" spans="1:27" x14ac:dyDescent="0.25">
      <c r="A3429">
        <v>1287323</v>
      </c>
      <c r="B3429" s="1">
        <v>45094</v>
      </c>
      <c r="C3429" t="s">
        <v>0</v>
      </c>
      <c r="D3429" s="2">
        <v>242000257971</v>
      </c>
      <c r="E3429" t="s">
        <v>5963</v>
      </c>
      <c r="F3429" t="s">
        <v>5964</v>
      </c>
      <c r="G3429" t="s">
        <v>5965</v>
      </c>
      <c r="H3429" t="s">
        <v>49</v>
      </c>
      <c r="J3429" t="s">
        <v>5</v>
      </c>
      <c r="M3429" t="s">
        <v>6</v>
      </c>
      <c r="N3429" t="s">
        <v>67</v>
      </c>
      <c r="P3429" t="s">
        <v>5966</v>
      </c>
      <c r="Q3429" s="3" t="s">
        <v>9</v>
      </c>
      <c r="R3429" s="3" t="s">
        <v>17311</v>
      </c>
      <c r="S3429" t="s">
        <v>5967</v>
      </c>
      <c r="T3429" s="3" t="s">
        <v>11</v>
      </c>
      <c r="U3429" s="3" t="s">
        <v>11</v>
      </c>
      <c r="W3429">
        <v>0</v>
      </c>
      <c r="X3429" t="s">
        <v>2458</v>
      </c>
      <c r="Y3429" t="s">
        <v>202</v>
      </c>
      <c r="AA3429" s="2">
        <v>18683456301</v>
      </c>
    </row>
    <row r="3430" spans="1:27" x14ac:dyDescent="0.25">
      <c r="A3430">
        <v>1287306</v>
      </c>
      <c r="B3430" s="1">
        <v>45094</v>
      </c>
      <c r="C3430" t="s">
        <v>0</v>
      </c>
      <c r="D3430" s="2">
        <v>242000129254</v>
      </c>
      <c r="E3430" t="s">
        <v>5959</v>
      </c>
      <c r="F3430" t="s">
        <v>5960</v>
      </c>
      <c r="G3430" t="s">
        <v>556</v>
      </c>
      <c r="H3430" t="s">
        <v>557</v>
      </c>
      <c r="J3430" t="s">
        <v>5</v>
      </c>
      <c r="M3430" t="s">
        <v>18</v>
      </c>
      <c r="N3430" t="s">
        <v>212</v>
      </c>
      <c r="P3430" t="s">
        <v>5961</v>
      </c>
      <c r="Q3430" s="3" t="s">
        <v>29</v>
      </c>
      <c r="R3430" s="3" t="s">
        <v>17311</v>
      </c>
      <c r="S3430" t="s">
        <v>5962</v>
      </c>
      <c r="T3430" s="3" t="s">
        <v>11</v>
      </c>
      <c r="U3430" s="3" t="s">
        <v>11</v>
      </c>
      <c r="W3430">
        <v>0</v>
      </c>
      <c r="X3430">
        <v>0</v>
      </c>
      <c r="Y3430" t="s">
        <v>89</v>
      </c>
      <c r="AA3430" s="2">
        <v>18687697545</v>
      </c>
    </row>
    <row r="3431" spans="1:27" x14ac:dyDescent="0.25">
      <c r="A3431">
        <v>1287188</v>
      </c>
      <c r="B3431" s="1">
        <v>45097</v>
      </c>
      <c r="C3431" t="s">
        <v>0</v>
      </c>
      <c r="D3431" s="2">
        <v>242000258043</v>
      </c>
      <c r="E3431" t="s">
        <v>6064</v>
      </c>
      <c r="F3431" t="s">
        <v>6065</v>
      </c>
      <c r="G3431" t="s">
        <v>6066</v>
      </c>
      <c r="H3431" t="s">
        <v>491</v>
      </c>
      <c r="J3431" t="s">
        <v>5</v>
      </c>
      <c r="M3431" t="s">
        <v>6</v>
      </c>
      <c r="N3431" t="s">
        <v>27</v>
      </c>
      <c r="P3431" t="s">
        <v>6067</v>
      </c>
      <c r="Q3431" s="3" t="s">
        <v>9</v>
      </c>
      <c r="R3431" s="3" t="s">
        <v>17311</v>
      </c>
      <c r="S3431" t="s">
        <v>6068</v>
      </c>
      <c r="T3431" s="3" t="s">
        <v>11</v>
      </c>
      <c r="U3431" s="3" t="s">
        <v>11</v>
      </c>
      <c r="W3431">
        <v>1</v>
      </c>
      <c r="X3431" t="s">
        <v>2628</v>
      </c>
      <c r="Y3431" t="s">
        <v>2629</v>
      </c>
      <c r="AA3431" s="2">
        <v>18683655857</v>
      </c>
    </row>
    <row r="3432" spans="1:27" x14ac:dyDescent="0.25">
      <c r="A3432">
        <v>1287074</v>
      </c>
      <c r="B3432" s="1">
        <v>45095</v>
      </c>
      <c r="C3432" t="s">
        <v>0</v>
      </c>
      <c r="D3432" s="2">
        <v>242000148349</v>
      </c>
      <c r="E3432" t="s">
        <v>6029</v>
      </c>
      <c r="F3432" t="s">
        <v>6030</v>
      </c>
      <c r="G3432" t="s">
        <v>348</v>
      </c>
      <c r="H3432" t="s">
        <v>246</v>
      </c>
      <c r="J3432" t="s">
        <v>5</v>
      </c>
      <c r="M3432" t="s">
        <v>18</v>
      </c>
      <c r="N3432" t="s">
        <v>19</v>
      </c>
      <c r="P3432" t="s">
        <v>6031</v>
      </c>
      <c r="Q3432" s="29" t="s">
        <v>125</v>
      </c>
      <c r="R3432" s="3" t="s">
        <v>17312</v>
      </c>
      <c r="S3432" t="s">
        <v>6032</v>
      </c>
      <c r="T3432" s="3" t="s">
        <v>11</v>
      </c>
      <c r="U3432" s="3" t="s">
        <v>11</v>
      </c>
      <c r="W3432">
        <v>0</v>
      </c>
      <c r="X3432">
        <v>0</v>
      </c>
      <c r="Y3432" t="s">
        <v>89</v>
      </c>
      <c r="AA3432" s="2">
        <v>18687096078</v>
      </c>
    </row>
    <row r="3433" spans="1:27" x14ac:dyDescent="0.25">
      <c r="A3433">
        <v>1286974</v>
      </c>
      <c r="B3433" s="1">
        <v>45093</v>
      </c>
      <c r="C3433" t="s">
        <v>0</v>
      </c>
      <c r="D3433" s="2">
        <v>242000092373</v>
      </c>
      <c r="E3433" t="s">
        <v>5915</v>
      </c>
      <c r="F3433" t="s">
        <v>5916</v>
      </c>
      <c r="G3433" t="s">
        <v>5917</v>
      </c>
      <c r="H3433" t="s">
        <v>360</v>
      </c>
      <c r="J3433" t="s">
        <v>5</v>
      </c>
      <c r="M3433" t="s">
        <v>94</v>
      </c>
      <c r="N3433" t="s">
        <v>3713</v>
      </c>
      <c r="P3433" t="s">
        <v>5918</v>
      </c>
      <c r="Q3433" s="3" t="s">
        <v>29</v>
      </c>
      <c r="R3433" s="3" t="s">
        <v>17311</v>
      </c>
      <c r="S3433" t="s">
        <v>5919</v>
      </c>
      <c r="T3433" s="3" t="s">
        <v>11</v>
      </c>
      <c r="U3433" s="3" t="s">
        <v>11</v>
      </c>
      <c r="W3433">
        <v>2</v>
      </c>
      <c r="X3433">
        <v>0</v>
      </c>
      <c r="Y3433" t="s">
        <v>89</v>
      </c>
      <c r="AA3433" s="2">
        <v>18683097272</v>
      </c>
    </row>
    <row r="3434" spans="1:27" x14ac:dyDescent="0.25">
      <c r="A3434">
        <v>1286974</v>
      </c>
      <c r="B3434" s="1">
        <v>45094</v>
      </c>
      <c r="C3434" t="s">
        <v>0</v>
      </c>
      <c r="D3434" s="2">
        <v>242000092373</v>
      </c>
      <c r="E3434" t="s">
        <v>5915</v>
      </c>
      <c r="F3434" t="s">
        <v>5916</v>
      </c>
      <c r="G3434" t="s">
        <v>5917</v>
      </c>
      <c r="H3434" t="s">
        <v>360</v>
      </c>
      <c r="J3434" t="s">
        <v>5</v>
      </c>
      <c r="M3434" t="s">
        <v>94</v>
      </c>
      <c r="N3434" t="s">
        <v>3713</v>
      </c>
      <c r="P3434" t="s">
        <v>5918</v>
      </c>
      <c r="Q3434" s="3" t="s">
        <v>29</v>
      </c>
      <c r="R3434" s="3" t="s">
        <v>17311</v>
      </c>
      <c r="S3434" t="s">
        <v>5958</v>
      </c>
      <c r="T3434" s="3" t="s">
        <v>11</v>
      </c>
      <c r="U3434" s="3" t="s">
        <v>11</v>
      </c>
      <c r="W3434">
        <v>2</v>
      </c>
      <c r="X3434">
        <v>0</v>
      </c>
      <c r="Y3434" t="s">
        <v>89</v>
      </c>
      <c r="AA3434" s="2">
        <v>18683097272</v>
      </c>
    </row>
    <row r="3435" spans="1:27" x14ac:dyDescent="0.25">
      <c r="A3435">
        <v>1286911</v>
      </c>
      <c r="B3435" s="1">
        <v>45105</v>
      </c>
      <c r="C3435" t="s">
        <v>0</v>
      </c>
      <c r="D3435" s="2">
        <v>242000258110</v>
      </c>
      <c r="E3435" t="s">
        <v>6421</v>
      </c>
      <c r="F3435" t="s">
        <v>6422</v>
      </c>
      <c r="G3435" t="s">
        <v>6423</v>
      </c>
      <c r="H3435" t="s">
        <v>491</v>
      </c>
      <c r="J3435" t="s">
        <v>5</v>
      </c>
      <c r="M3435" t="s">
        <v>6</v>
      </c>
      <c r="N3435" t="s">
        <v>116</v>
      </c>
      <c r="P3435" t="s">
        <v>6424</v>
      </c>
      <c r="Q3435" s="3" t="s">
        <v>87</v>
      </c>
      <c r="R3435" s="3" t="s">
        <v>17311</v>
      </c>
      <c r="S3435" t="s">
        <v>6425</v>
      </c>
      <c r="T3435" s="3" t="s">
        <v>11</v>
      </c>
      <c r="U3435" s="3" t="s">
        <v>11</v>
      </c>
      <c r="W3435">
        <v>1</v>
      </c>
      <c r="X3435" t="s">
        <v>70</v>
      </c>
      <c r="Y3435" t="s">
        <v>1203</v>
      </c>
      <c r="AA3435" s="2">
        <v>18683310346</v>
      </c>
    </row>
    <row r="3436" spans="1:27" x14ac:dyDescent="0.25">
      <c r="A3436">
        <v>1286861</v>
      </c>
      <c r="B3436" s="1">
        <v>45093</v>
      </c>
      <c r="C3436" t="s">
        <v>0</v>
      </c>
      <c r="D3436" s="2">
        <v>242000257834</v>
      </c>
      <c r="E3436" t="s">
        <v>5910</v>
      </c>
      <c r="F3436" t="s">
        <v>5911</v>
      </c>
      <c r="G3436" t="s">
        <v>5912</v>
      </c>
      <c r="H3436" t="s">
        <v>66</v>
      </c>
      <c r="J3436" t="s">
        <v>5</v>
      </c>
      <c r="M3436" t="s">
        <v>6</v>
      </c>
      <c r="N3436" t="s">
        <v>67</v>
      </c>
      <c r="P3436" t="s">
        <v>5913</v>
      </c>
      <c r="Q3436" s="3" t="s">
        <v>9</v>
      </c>
      <c r="R3436" s="3" t="s">
        <v>17311</v>
      </c>
      <c r="S3436" t="s">
        <v>5914</v>
      </c>
      <c r="T3436" s="3" t="s">
        <v>11</v>
      </c>
      <c r="U3436" s="3" t="s">
        <v>11</v>
      </c>
      <c r="W3436">
        <v>0</v>
      </c>
      <c r="X3436">
        <v>0</v>
      </c>
      <c r="Y3436" t="s">
        <v>89</v>
      </c>
      <c r="AA3436" s="2">
        <v>18687840143</v>
      </c>
    </row>
    <row r="3437" spans="1:27" x14ac:dyDescent="0.25">
      <c r="A3437">
        <v>1286814</v>
      </c>
      <c r="B3437" s="1">
        <v>45094</v>
      </c>
      <c r="C3437" t="s">
        <v>0</v>
      </c>
      <c r="D3437" s="2">
        <v>242000017713</v>
      </c>
      <c r="E3437" t="s">
        <v>5954</v>
      </c>
      <c r="F3437" t="s">
        <v>5955</v>
      </c>
      <c r="G3437" t="s">
        <v>1803</v>
      </c>
      <c r="H3437" t="s">
        <v>1490</v>
      </c>
      <c r="J3437" t="s">
        <v>5</v>
      </c>
      <c r="M3437" t="s">
        <v>18</v>
      </c>
      <c r="N3437" t="s">
        <v>19</v>
      </c>
      <c r="P3437" t="s">
        <v>5956</v>
      </c>
      <c r="Q3437" s="3" t="s">
        <v>9</v>
      </c>
      <c r="R3437" s="3" t="s">
        <v>17311</v>
      </c>
      <c r="S3437" t="s">
        <v>5957</v>
      </c>
      <c r="T3437" s="3" t="s">
        <v>11</v>
      </c>
      <c r="U3437" s="3" t="s">
        <v>11</v>
      </c>
      <c r="W3437">
        <v>0</v>
      </c>
      <c r="X3437" t="s">
        <v>2458</v>
      </c>
      <c r="Y3437" t="s">
        <v>71</v>
      </c>
      <c r="AA3437" s="2">
        <v>18683726988</v>
      </c>
    </row>
    <row r="3438" spans="1:27" x14ac:dyDescent="0.25">
      <c r="A3438">
        <v>1286664</v>
      </c>
      <c r="B3438" s="1">
        <v>45094</v>
      </c>
      <c r="C3438" t="s">
        <v>0</v>
      </c>
      <c r="D3438" s="2">
        <v>242000048480</v>
      </c>
      <c r="E3438" t="s">
        <v>5950</v>
      </c>
      <c r="F3438" t="s">
        <v>5951</v>
      </c>
      <c r="G3438" t="s">
        <v>2397</v>
      </c>
      <c r="H3438" t="s">
        <v>2398</v>
      </c>
      <c r="J3438" t="s">
        <v>5</v>
      </c>
      <c r="M3438" t="s">
        <v>18</v>
      </c>
      <c r="N3438" t="s">
        <v>19</v>
      </c>
      <c r="P3438" t="s">
        <v>5952</v>
      </c>
      <c r="Q3438" s="3" t="s">
        <v>29</v>
      </c>
      <c r="R3438" s="3" t="s">
        <v>17311</v>
      </c>
      <c r="S3438" t="s">
        <v>5953</v>
      </c>
      <c r="T3438" s="3" t="s">
        <v>11</v>
      </c>
      <c r="U3438" s="3" t="s">
        <v>11</v>
      </c>
      <c r="W3438">
        <v>0</v>
      </c>
      <c r="X3438">
        <v>0</v>
      </c>
      <c r="Y3438" t="s">
        <v>89</v>
      </c>
      <c r="AA3438" s="2">
        <v>18683549125</v>
      </c>
    </row>
    <row r="3439" spans="1:27" x14ac:dyDescent="0.25">
      <c r="A3439">
        <v>1286631</v>
      </c>
      <c r="B3439" s="1">
        <v>45094</v>
      </c>
      <c r="C3439" t="s">
        <v>0</v>
      </c>
      <c r="D3439" s="2">
        <v>242000076422</v>
      </c>
      <c r="E3439" t="s">
        <v>5946</v>
      </c>
      <c r="F3439" t="s">
        <v>5947</v>
      </c>
      <c r="G3439" t="s">
        <v>2085</v>
      </c>
      <c r="H3439" t="s">
        <v>491</v>
      </c>
      <c r="J3439" t="s">
        <v>5</v>
      </c>
      <c r="M3439" t="s">
        <v>18</v>
      </c>
      <c r="N3439" t="s">
        <v>19</v>
      </c>
      <c r="P3439" t="s">
        <v>5948</v>
      </c>
      <c r="Q3439" s="30" t="s">
        <v>29</v>
      </c>
      <c r="R3439" s="3" t="s">
        <v>17311</v>
      </c>
      <c r="S3439" t="s">
        <v>5949</v>
      </c>
      <c r="T3439" s="3" t="s">
        <v>11</v>
      </c>
      <c r="U3439" s="3" t="s">
        <v>11</v>
      </c>
      <c r="W3439">
        <v>0</v>
      </c>
      <c r="X3439">
        <v>0</v>
      </c>
      <c r="Y3439" t="s">
        <v>89</v>
      </c>
      <c r="AA3439" s="2">
        <v>18686842057</v>
      </c>
    </row>
    <row r="3440" spans="1:27" x14ac:dyDescent="0.25">
      <c r="A3440">
        <v>1286388</v>
      </c>
      <c r="B3440" s="1">
        <v>45092</v>
      </c>
      <c r="C3440" t="s">
        <v>0</v>
      </c>
      <c r="D3440" s="2">
        <v>242000257867</v>
      </c>
      <c r="E3440" t="s">
        <v>5902</v>
      </c>
      <c r="F3440" t="s">
        <v>5903</v>
      </c>
      <c r="G3440" t="s">
        <v>5904</v>
      </c>
      <c r="H3440" t="s">
        <v>491</v>
      </c>
      <c r="J3440" t="s">
        <v>5</v>
      </c>
      <c r="M3440" t="s">
        <v>6</v>
      </c>
      <c r="N3440" t="s">
        <v>67</v>
      </c>
      <c r="P3440" t="s">
        <v>5905</v>
      </c>
      <c r="Q3440" s="3" t="s">
        <v>87</v>
      </c>
      <c r="R3440" s="3" t="s">
        <v>17311</v>
      </c>
      <c r="S3440" t="s">
        <v>5906</v>
      </c>
      <c r="T3440" s="3" t="s">
        <v>11</v>
      </c>
      <c r="U3440" s="3" t="s">
        <v>11</v>
      </c>
      <c r="W3440">
        <v>0</v>
      </c>
      <c r="X3440">
        <v>0</v>
      </c>
      <c r="Y3440" t="s">
        <v>89</v>
      </c>
      <c r="AA3440" s="2">
        <v>18683756795</v>
      </c>
    </row>
    <row r="3441" spans="1:27" x14ac:dyDescent="0.25">
      <c r="A3441">
        <v>1286319</v>
      </c>
      <c r="B3441" s="1">
        <v>45094</v>
      </c>
      <c r="C3441" t="s">
        <v>0</v>
      </c>
      <c r="D3441" s="2">
        <v>242000060222</v>
      </c>
      <c r="E3441" t="s">
        <v>5941</v>
      </c>
      <c r="F3441" t="s">
        <v>5942</v>
      </c>
      <c r="G3441" t="s">
        <v>107</v>
      </c>
      <c r="H3441" t="s">
        <v>108</v>
      </c>
      <c r="J3441" t="s">
        <v>5</v>
      </c>
      <c r="M3441" t="s">
        <v>18</v>
      </c>
      <c r="N3441" t="s">
        <v>19</v>
      </c>
      <c r="P3441" t="s">
        <v>5943</v>
      </c>
      <c r="Q3441" s="3" t="s">
        <v>29</v>
      </c>
      <c r="R3441" s="3" t="s">
        <v>17311</v>
      </c>
      <c r="S3441" t="s">
        <v>5944</v>
      </c>
      <c r="T3441" s="3" t="s">
        <v>11</v>
      </c>
      <c r="U3441" s="3" t="s">
        <v>11</v>
      </c>
      <c r="W3441">
        <v>0</v>
      </c>
      <c r="X3441">
        <v>0</v>
      </c>
      <c r="Y3441" t="s">
        <v>89</v>
      </c>
      <c r="AA3441" s="2" t="s">
        <v>5945</v>
      </c>
    </row>
    <row r="3442" spans="1:27" x14ac:dyDescent="0.25">
      <c r="A3442">
        <v>1286082</v>
      </c>
      <c r="B3442" s="1">
        <v>45095</v>
      </c>
      <c r="C3442" t="s">
        <v>0</v>
      </c>
      <c r="D3442" s="2">
        <v>242000037447</v>
      </c>
      <c r="E3442" t="s">
        <v>6025</v>
      </c>
      <c r="F3442" t="s">
        <v>6026</v>
      </c>
      <c r="G3442" t="s">
        <v>1494</v>
      </c>
      <c r="H3442" t="s">
        <v>255</v>
      </c>
      <c r="J3442" t="s">
        <v>85</v>
      </c>
      <c r="M3442" t="s">
        <v>18</v>
      </c>
      <c r="N3442" t="s">
        <v>6027</v>
      </c>
      <c r="P3442">
        <v>0</v>
      </c>
      <c r="Q3442" s="4" t="s">
        <v>125</v>
      </c>
      <c r="R3442" s="3" t="s">
        <v>17312</v>
      </c>
      <c r="S3442" t="s">
        <v>6028</v>
      </c>
      <c r="T3442" s="3" t="s">
        <v>11</v>
      </c>
      <c r="U3442" s="3" t="s">
        <v>11</v>
      </c>
      <c r="W3442">
        <v>0</v>
      </c>
      <c r="X3442" t="s">
        <v>195</v>
      </c>
      <c r="Y3442" t="s">
        <v>537</v>
      </c>
      <c r="AA3442" s="2">
        <v>18686885327</v>
      </c>
    </row>
    <row r="3443" spans="1:27" x14ac:dyDescent="0.25">
      <c r="A3443">
        <v>1286076</v>
      </c>
      <c r="B3443" s="1">
        <v>45092</v>
      </c>
      <c r="C3443" t="s">
        <v>0</v>
      </c>
      <c r="D3443" s="2">
        <v>242000257930</v>
      </c>
      <c r="E3443" t="s">
        <v>5898</v>
      </c>
      <c r="F3443" t="s">
        <v>5899</v>
      </c>
      <c r="G3443" t="s">
        <v>5900</v>
      </c>
      <c r="H3443" t="s">
        <v>4</v>
      </c>
      <c r="J3443" t="s">
        <v>5</v>
      </c>
      <c r="M3443" t="s">
        <v>6</v>
      </c>
      <c r="N3443" t="s">
        <v>67</v>
      </c>
      <c r="P3443" t="s">
        <v>5901</v>
      </c>
      <c r="Q3443" s="30" t="s">
        <v>29</v>
      </c>
      <c r="R3443" s="3" t="s">
        <v>17311</v>
      </c>
      <c r="S3443" t="s">
        <v>5897</v>
      </c>
      <c r="T3443" s="3" t="s">
        <v>11</v>
      </c>
      <c r="U3443" s="3" t="s">
        <v>11</v>
      </c>
      <c r="W3443">
        <v>0</v>
      </c>
      <c r="X3443" t="s">
        <v>2628</v>
      </c>
      <c r="Y3443" t="s">
        <v>2629</v>
      </c>
      <c r="AA3443" s="2">
        <v>18687536638</v>
      </c>
    </row>
    <row r="3444" spans="1:27" x14ac:dyDescent="0.25">
      <c r="A3444">
        <v>1286027</v>
      </c>
      <c r="B3444" s="1">
        <v>45092</v>
      </c>
      <c r="C3444" t="s">
        <v>0</v>
      </c>
      <c r="D3444" s="2">
        <v>242000257596</v>
      </c>
      <c r="E3444" t="s">
        <v>5893</v>
      </c>
      <c r="F3444" t="s">
        <v>5894</v>
      </c>
      <c r="G3444" t="s">
        <v>5895</v>
      </c>
      <c r="H3444" t="s">
        <v>93</v>
      </c>
      <c r="J3444" t="s">
        <v>5</v>
      </c>
      <c r="M3444" t="s">
        <v>6</v>
      </c>
      <c r="N3444" t="s">
        <v>116</v>
      </c>
      <c r="P3444" t="s">
        <v>5896</v>
      </c>
      <c r="Q3444" s="3" t="s">
        <v>29</v>
      </c>
      <c r="R3444" s="3" t="s">
        <v>17311</v>
      </c>
      <c r="S3444" t="s">
        <v>5897</v>
      </c>
      <c r="T3444" s="3" t="s">
        <v>11</v>
      </c>
      <c r="U3444" s="3" t="s">
        <v>11</v>
      </c>
      <c r="W3444">
        <v>1</v>
      </c>
      <c r="X3444" t="s">
        <v>2628</v>
      </c>
      <c r="Y3444" t="s">
        <v>2629</v>
      </c>
      <c r="AA3444" s="2">
        <v>0</v>
      </c>
    </row>
    <row r="3445" spans="1:27" x14ac:dyDescent="0.25">
      <c r="A3445">
        <v>1285968</v>
      </c>
      <c r="B3445" s="1">
        <v>45101</v>
      </c>
      <c r="C3445" t="s">
        <v>0</v>
      </c>
      <c r="D3445" s="2">
        <v>242000257790</v>
      </c>
      <c r="E3445" t="s">
        <v>6154</v>
      </c>
      <c r="F3445" t="s">
        <v>6155</v>
      </c>
      <c r="G3445" t="s">
        <v>6156</v>
      </c>
      <c r="H3445" t="s">
        <v>360</v>
      </c>
      <c r="J3445" t="s">
        <v>5</v>
      </c>
      <c r="M3445" t="s">
        <v>6</v>
      </c>
      <c r="N3445" t="s">
        <v>67</v>
      </c>
      <c r="P3445" t="s">
        <v>6157</v>
      </c>
      <c r="Q3445" s="4" t="s">
        <v>87</v>
      </c>
      <c r="R3445" s="3" t="s">
        <v>17311</v>
      </c>
      <c r="S3445" t="s">
        <v>6158</v>
      </c>
      <c r="T3445" s="3" t="s">
        <v>11</v>
      </c>
      <c r="U3445" s="3" t="s">
        <v>11</v>
      </c>
      <c r="W3445">
        <v>0</v>
      </c>
      <c r="X3445" t="s">
        <v>2458</v>
      </c>
      <c r="Y3445" t="s">
        <v>202</v>
      </c>
      <c r="AA3445" s="2">
        <v>18686104357</v>
      </c>
    </row>
    <row r="3446" spans="1:27" x14ac:dyDescent="0.25">
      <c r="A3446">
        <v>1285953</v>
      </c>
      <c r="B3446" s="1">
        <v>45092</v>
      </c>
      <c r="C3446" t="s">
        <v>0</v>
      </c>
      <c r="D3446" s="2">
        <v>242000044310</v>
      </c>
      <c r="E3446" t="s">
        <v>5888</v>
      </c>
      <c r="F3446" t="s">
        <v>5889</v>
      </c>
      <c r="G3446" t="s">
        <v>261</v>
      </c>
      <c r="H3446" t="s">
        <v>262</v>
      </c>
      <c r="J3446" t="s">
        <v>5</v>
      </c>
      <c r="M3446" t="s">
        <v>372</v>
      </c>
      <c r="N3446" t="s">
        <v>5890</v>
      </c>
      <c r="P3446" t="s">
        <v>5891</v>
      </c>
      <c r="Q3446" s="30" t="s">
        <v>29</v>
      </c>
      <c r="R3446" s="3" t="s">
        <v>17311</v>
      </c>
      <c r="S3446" t="s">
        <v>5892</v>
      </c>
      <c r="T3446" s="3" t="s">
        <v>11</v>
      </c>
      <c r="U3446" s="3" t="s">
        <v>11</v>
      </c>
      <c r="W3446">
        <v>0</v>
      </c>
      <c r="X3446" t="s">
        <v>2628</v>
      </c>
      <c r="Y3446" t="s">
        <v>2629</v>
      </c>
      <c r="AA3446" s="2">
        <v>18686837490</v>
      </c>
    </row>
    <row r="3447" spans="1:27" x14ac:dyDescent="0.25">
      <c r="A3447">
        <v>1285858</v>
      </c>
      <c r="B3447" s="1">
        <v>45092</v>
      </c>
      <c r="C3447" t="s">
        <v>0</v>
      </c>
      <c r="D3447" s="2">
        <v>242000195259</v>
      </c>
      <c r="E3447" t="s">
        <v>5883</v>
      </c>
      <c r="F3447" t="s">
        <v>5884</v>
      </c>
      <c r="G3447" t="s">
        <v>5885</v>
      </c>
      <c r="H3447" t="s">
        <v>66</v>
      </c>
      <c r="J3447" t="s">
        <v>5</v>
      </c>
      <c r="M3447" t="s">
        <v>6</v>
      </c>
      <c r="N3447" t="s">
        <v>27</v>
      </c>
      <c r="P3447" t="s">
        <v>5886</v>
      </c>
      <c r="Q3447" s="30" t="s">
        <v>87</v>
      </c>
      <c r="R3447" s="3" t="s">
        <v>17311</v>
      </c>
      <c r="S3447" t="s">
        <v>5887</v>
      </c>
      <c r="T3447" s="3" t="s">
        <v>11</v>
      </c>
      <c r="U3447" s="3" t="s">
        <v>11</v>
      </c>
      <c r="W3447">
        <v>1</v>
      </c>
      <c r="X3447">
        <v>0</v>
      </c>
      <c r="Y3447" t="s">
        <v>89</v>
      </c>
      <c r="AA3447" s="2">
        <v>0</v>
      </c>
    </row>
    <row r="3448" spans="1:27" x14ac:dyDescent="0.25">
      <c r="A3448">
        <v>1285656</v>
      </c>
      <c r="B3448" s="1">
        <v>45101</v>
      </c>
      <c r="C3448" t="s">
        <v>0</v>
      </c>
      <c r="D3448" s="2">
        <v>242000246747</v>
      </c>
      <c r="E3448" t="s">
        <v>6150</v>
      </c>
      <c r="F3448" t="s">
        <v>6151</v>
      </c>
      <c r="G3448" t="s">
        <v>1008</v>
      </c>
      <c r="H3448" t="s">
        <v>173</v>
      </c>
      <c r="J3448" t="s">
        <v>5</v>
      </c>
      <c r="M3448" t="s">
        <v>18</v>
      </c>
      <c r="N3448" t="s">
        <v>19</v>
      </c>
      <c r="P3448" t="s">
        <v>6152</v>
      </c>
      <c r="Q3448" s="29" t="s">
        <v>125</v>
      </c>
      <c r="R3448" s="3" t="s">
        <v>17312</v>
      </c>
      <c r="S3448" t="s">
        <v>6153</v>
      </c>
      <c r="T3448" s="3">
        <v>45099.464444444442</v>
      </c>
      <c r="U3448" s="3" t="s">
        <v>11</v>
      </c>
      <c r="W3448">
        <v>2</v>
      </c>
      <c r="X3448" t="s">
        <v>176</v>
      </c>
      <c r="Y3448" t="s">
        <v>277</v>
      </c>
      <c r="AA3448" s="2">
        <v>18684726792</v>
      </c>
    </row>
    <row r="3449" spans="1:27" x14ac:dyDescent="0.25">
      <c r="A3449">
        <v>1285656</v>
      </c>
      <c r="B3449" s="1">
        <v>45102</v>
      </c>
      <c r="C3449" t="s">
        <v>0</v>
      </c>
      <c r="D3449" s="2">
        <v>242000246747</v>
      </c>
      <c r="E3449" t="s">
        <v>6150</v>
      </c>
      <c r="F3449" t="s">
        <v>6151</v>
      </c>
      <c r="G3449" t="s">
        <v>1008</v>
      </c>
      <c r="H3449" t="s">
        <v>173</v>
      </c>
      <c r="J3449" t="s">
        <v>5</v>
      </c>
      <c r="M3449" t="s">
        <v>18</v>
      </c>
      <c r="N3449" t="s">
        <v>19</v>
      </c>
      <c r="P3449" t="s">
        <v>6152</v>
      </c>
      <c r="Q3449" s="4" t="s">
        <v>125</v>
      </c>
      <c r="R3449" s="3" t="s">
        <v>17312</v>
      </c>
      <c r="S3449" t="s">
        <v>6207</v>
      </c>
      <c r="T3449" s="3">
        <v>45099.464444444442</v>
      </c>
      <c r="U3449" s="3" t="s">
        <v>11</v>
      </c>
      <c r="W3449">
        <v>2</v>
      </c>
      <c r="X3449" t="s">
        <v>176</v>
      </c>
      <c r="Y3449" t="s">
        <v>277</v>
      </c>
      <c r="AA3449" s="2">
        <v>18684726792</v>
      </c>
    </row>
    <row r="3450" spans="1:27" x14ac:dyDescent="0.25">
      <c r="A3450">
        <v>1285656</v>
      </c>
      <c r="B3450" s="1">
        <v>45105</v>
      </c>
      <c r="C3450" t="s">
        <v>0</v>
      </c>
      <c r="D3450" s="2">
        <v>242000246747</v>
      </c>
      <c r="E3450" t="s">
        <v>6150</v>
      </c>
      <c r="F3450" t="s">
        <v>6151</v>
      </c>
      <c r="G3450" t="s">
        <v>1008</v>
      </c>
      <c r="H3450" t="s">
        <v>173</v>
      </c>
      <c r="J3450" t="s">
        <v>5</v>
      </c>
      <c r="M3450" t="s">
        <v>18</v>
      </c>
      <c r="N3450" t="s">
        <v>19</v>
      </c>
      <c r="P3450" t="s">
        <v>6152</v>
      </c>
      <c r="Q3450" s="3" t="s">
        <v>9</v>
      </c>
      <c r="R3450" s="3" t="s">
        <v>17311</v>
      </c>
      <c r="S3450" t="s">
        <v>6420</v>
      </c>
      <c r="T3450" s="3">
        <v>45099.464444444442</v>
      </c>
      <c r="U3450" s="3" t="s">
        <v>11</v>
      </c>
      <c r="W3450">
        <v>2</v>
      </c>
      <c r="X3450" t="s">
        <v>176</v>
      </c>
      <c r="Y3450" t="s">
        <v>277</v>
      </c>
      <c r="AA3450" s="2">
        <v>18684726792</v>
      </c>
    </row>
    <row r="3451" spans="1:27" x14ac:dyDescent="0.25">
      <c r="A3451">
        <v>1285656</v>
      </c>
      <c r="B3451" s="1">
        <v>45109</v>
      </c>
      <c r="C3451" t="s">
        <v>0</v>
      </c>
      <c r="D3451" s="2">
        <v>242000246747</v>
      </c>
      <c r="E3451" t="s">
        <v>6150</v>
      </c>
      <c r="F3451" t="s">
        <v>6151</v>
      </c>
      <c r="G3451" t="s">
        <v>1008</v>
      </c>
      <c r="H3451" t="s">
        <v>173</v>
      </c>
      <c r="J3451" t="s">
        <v>5</v>
      </c>
      <c r="M3451" t="s">
        <v>18</v>
      </c>
      <c r="N3451" t="s">
        <v>19</v>
      </c>
      <c r="P3451" t="s">
        <v>6152</v>
      </c>
      <c r="Q3451" s="29" t="s">
        <v>9</v>
      </c>
      <c r="R3451" s="3" t="s">
        <v>17311</v>
      </c>
      <c r="S3451" t="s">
        <v>6779</v>
      </c>
      <c r="T3451" s="3">
        <v>45099.464444444442</v>
      </c>
      <c r="U3451" s="3" t="s">
        <v>11</v>
      </c>
      <c r="W3451">
        <v>2</v>
      </c>
      <c r="X3451" t="s">
        <v>176</v>
      </c>
      <c r="Y3451" t="s">
        <v>184</v>
      </c>
      <c r="AA3451" s="2">
        <v>18684726792</v>
      </c>
    </row>
    <row r="3452" spans="1:27" x14ac:dyDescent="0.25">
      <c r="A3452">
        <v>1285656</v>
      </c>
      <c r="B3452" s="1">
        <v>45112</v>
      </c>
      <c r="C3452" t="s">
        <v>0</v>
      </c>
      <c r="D3452" s="2">
        <v>242000246747</v>
      </c>
      <c r="E3452" t="s">
        <v>6150</v>
      </c>
      <c r="F3452" t="s">
        <v>6151</v>
      </c>
      <c r="G3452" t="s">
        <v>1008</v>
      </c>
      <c r="H3452" t="s">
        <v>173</v>
      </c>
      <c r="J3452" t="s">
        <v>5</v>
      </c>
      <c r="M3452" t="s">
        <v>18</v>
      </c>
      <c r="N3452" t="s">
        <v>19</v>
      </c>
      <c r="P3452" t="s">
        <v>6152</v>
      </c>
      <c r="Q3452" s="30" t="s">
        <v>9</v>
      </c>
      <c r="R3452" s="3" t="s">
        <v>17311</v>
      </c>
      <c r="S3452" t="s">
        <v>6990</v>
      </c>
      <c r="T3452" s="3">
        <v>45112.743425925917</v>
      </c>
      <c r="U3452" s="3" t="s">
        <v>11</v>
      </c>
      <c r="W3452">
        <v>2</v>
      </c>
      <c r="X3452" t="s">
        <v>176</v>
      </c>
      <c r="Y3452" t="s">
        <v>2858</v>
      </c>
      <c r="AA3452" s="2">
        <v>18684726792</v>
      </c>
    </row>
    <row r="3453" spans="1:27" x14ac:dyDescent="0.25">
      <c r="A3453">
        <v>1285656</v>
      </c>
      <c r="B3453" s="1">
        <v>45117</v>
      </c>
      <c r="C3453" t="s">
        <v>0</v>
      </c>
      <c r="D3453" s="2">
        <v>242000246747</v>
      </c>
      <c r="E3453" t="s">
        <v>6150</v>
      </c>
      <c r="F3453" t="s">
        <v>6151</v>
      </c>
      <c r="G3453" t="s">
        <v>1008</v>
      </c>
      <c r="H3453" t="s">
        <v>173</v>
      </c>
      <c r="J3453" t="s">
        <v>5</v>
      </c>
      <c r="M3453" t="s">
        <v>18</v>
      </c>
      <c r="N3453" t="s">
        <v>19</v>
      </c>
      <c r="P3453" t="s">
        <v>6152</v>
      </c>
      <c r="Q3453" s="30" t="s">
        <v>9</v>
      </c>
      <c r="R3453" s="3" t="s">
        <v>17311</v>
      </c>
      <c r="S3453" t="s">
        <v>7395</v>
      </c>
      <c r="T3453" s="3">
        <v>45112.743425925917</v>
      </c>
      <c r="U3453" s="3" t="s">
        <v>11</v>
      </c>
      <c r="W3453">
        <v>2</v>
      </c>
      <c r="X3453" t="s">
        <v>176</v>
      </c>
      <c r="Y3453" t="s">
        <v>169</v>
      </c>
      <c r="AA3453" s="2">
        <v>18684726792</v>
      </c>
    </row>
    <row r="3454" spans="1:27" x14ac:dyDescent="0.25">
      <c r="A3454">
        <v>1285529</v>
      </c>
      <c r="B3454" s="1">
        <v>45098</v>
      </c>
      <c r="C3454" t="s">
        <v>0</v>
      </c>
      <c r="D3454" s="2">
        <v>242000257772</v>
      </c>
      <c r="E3454" t="s">
        <v>6103</v>
      </c>
      <c r="F3454" t="s">
        <v>6104</v>
      </c>
      <c r="G3454" t="s">
        <v>6105</v>
      </c>
      <c r="H3454" t="s">
        <v>491</v>
      </c>
      <c r="J3454" t="s">
        <v>5</v>
      </c>
      <c r="M3454" t="s">
        <v>6</v>
      </c>
      <c r="N3454" t="s">
        <v>116</v>
      </c>
      <c r="P3454" t="s">
        <v>6106</v>
      </c>
      <c r="Q3454" s="30" t="s">
        <v>87</v>
      </c>
      <c r="R3454" s="3" t="s">
        <v>17311</v>
      </c>
      <c r="S3454" t="s">
        <v>6107</v>
      </c>
      <c r="T3454" s="3" t="s">
        <v>11</v>
      </c>
      <c r="U3454" s="3" t="s">
        <v>11</v>
      </c>
      <c r="W3454">
        <v>1</v>
      </c>
      <c r="X3454" t="s">
        <v>70</v>
      </c>
      <c r="Y3454" t="s">
        <v>1203</v>
      </c>
      <c r="AA3454" s="2">
        <v>18684820958</v>
      </c>
    </row>
    <row r="3455" spans="1:27" x14ac:dyDescent="0.25">
      <c r="A3455">
        <v>1285485</v>
      </c>
      <c r="B3455" s="1">
        <v>45091</v>
      </c>
      <c r="C3455" t="s">
        <v>0</v>
      </c>
      <c r="D3455" s="2">
        <v>242000252748</v>
      </c>
      <c r="E3455" t="s">
        <v>5864</v>
      </c>
      <c r="F3455" t="s">
        <v>5865</v>
      </c>
      <c r="G3455" t="s">
        <v>5866</v>
      </c>
      <c r="H3455" t="s">
        <v>314</v>
      </c>
      <c r="J3455" t="s">
        <v>5</v>
      </c>
      <c r="M3455" t="s">
        <v>6</v>
      </c>
      <c r="N3455" t="s">
        <v>67</v>
      </c>
      <c r="P3455" t="s">
        <v>5867</v>
      </c>
      <c r="Q3455" s="30" t="s">
        <v>29</v>
      </c>
      <c r="R3455" s="3" t="s">
        <v>17311</v>
      </c>
      <c r="S3455" t="s">
        <v>5829</v>
      </c>
      <c r="T3455" s="3" t="s">
        <v>11</v>
      </c>
      <c r="U3455" s="3" t="s">
        <v>11</v>
      </c>
      <c r="W3455">
        <v>0</v>
      </c>
      <c r="X3455">
        <v>0</v>
      </c>
      <c r="Y3455" t="s">
        <v>89</v>
      </c>
      <c r="AA3455" s="2">
        <v>0</v>
      </c>
    </row>
    <row r="3456" spans="1:27" x14ac:dyDescent="0.25">
      <c r="A3456">
        <v>1285466</v>
      </c>
      <c r="B3456" s="1">
        <v>45091</v>
      </c>
      <c r="C3456" t="s">
        <v>0</v>
      </c>
      <c r="D3456" s="2">
        <v>242000257857</v>
      </c>
      <c r="E3456" t="s">
        <v>5859</v>
      </c>
      <c r="F3456" t="s">
        <v>5860</v>
      </c>
      <c r="G3456" t="s">
        <v>5861</v>
      </c>
      <c r="H3456" t="s">
        <v>237</v>
      </c>
      <c r="J3456" t="s">
        <v>5</v>
      </c>
      <c r="M3456" t="s">
        <v>6</v>
      </c>
      <c r="N3456" t="s">
        <v>67</v>
      </c>
      <c r="P3456" t="s">
        <v>5862</v>
      </c>
      <c r="Q3456" s="30" t="s">
        <v>29</v>
      </c>
      <c r="R3456" s="3" t="s">
        <v>17311</v>
      </c>
      <c r="S3456" t="s">
        <v>5863</v>
      </c>
      <c r="T3456" s="3" t="s">
        <v>11</v>
      </c>
      <c r="U3456" s="3" t="s">
        <v>11</v>
      </c>
      <c r="W3456">
        <v>0</v>
      </c>
      <c r="X3456">
        <v>0</v>
      </c>
      <c r="Y3456" t="s">
        <v>89</v>
      </c>
      <c r="AA3456" s="2">
        <v>0</v>
      </c>
    </row>
    <row r="3457" spans="1:27" x14ac:dyDescent="0.25">
      <c r="A3457">
        <v>1285457</v>
      </c>
      <c r="B3457" s="1">
        <v>45092</v>
      </c>
      <c r="C3457" t="s">
        <v>0</v>
      </c>
      <c r="D3457" s="2">
        <v>242000220265</v>
      </c>
      <c r="E3457" t="s">
        <v>5879</v>
      </c>
      <c r="F3457" t="s">
        <v>5880</v>
      </c>
      <c r="G3457" t="s">
        <v>465</v>
      </c>
      <c r="H3457" t="s">
        <v>360</v>
      </c>
      <c r="J3457" t="s">
        <v>5</v>
      </c>
      <c r="M3457" t="s">
        <v>18</v>
      </c>
      <c r="N3457" t="s">
        <v>19</v>
      </c>
      <c r="P3457" t="s">
        <v>5881</v>
      </c>
      <c r="Q3457" s="30" t="s">
        <v>9</v>
      </c>
      <c r="R3457" s="3" t="s">
        <v>17311</v>
      </c>
      <c r="S3457" t="s">
        <v>5882</v>
      </c>
      <c r="T3457" s="3" t="s">
        <v>11</v>
      </c>
      <c r="U3457" s="3" t="s">
        <v>11</v>
      </c>
      <c r="W3457">
        <v>1</v>
      </c>
      <c r="X3457" t="s">
        <v>176</v>
      </c>
      <c r="Y3457" t="s">
        <v>184</v>
      </c>
      <c r="AA3457" s="2">
        <v>18687324816</v>
      </c>
    </row>
    <row r="3458" spans="1:27" x14ac:dyDescent="0.25">
      <c r="A3458">
        <v>1285442</v>
      </c>
      <c r="B3458" s="1">
        <v>45091</v>
      </c>
      <c r="C3458" t="s">
        <v>0</v>
      </c>
      <c r="D3458" s="2">
        <v>242000257859</v>
      </c>
      <c r="E3458" t="s">
        <v>5854</v>
      </c>
      <c r="F3458" t="s">
        <v>5855</v>
      </c>
      <c r="G3458" t="s">
        <v>5856</v>
      </c>
      <c r="H3458" t="s">
        <v>314</v>
      </c>
      <c r="J3458" t="s">
        <v>5</v>
      </c>
      <c r="M3458" t="s">
        <v>6</v>
      </c>
      <c r="N3458" t="s">
        <v>498</v>
      </c>
      <c r="P3458" t="s">
        <v>5857</v>
      </c>
      <c r="Q3458" s="30" t="s">
        <v>29</v>
      </c>
      <c r="R3458" s="3" t="s">
        <v>17311</v>
      </c>
      <c r="S3458" t="s">
        <v>5858</v>
      </c>
      <c r="T3458" s="3" t="s">
        <v>11</v>
      </c>
      <c r="U3458" s="3" t="s">
        <v>11</v>
      </c>
      <c r="W3458">
        <v>3</v>
      </c>
      <c r="X3458">
        <v>0</v>
      </c>
      <c r="Y3458" t="s">
        <v>89</v>
      </c>
      <c r="AA3458" s="2">
        <v>0</v>
      </c>
    </row>
    <row r="3459" spans="1:27" x14ac:dyDescent="0.25">
      <c r="A3459">
        <v>1285433</v>
      </c>
      <c r="B3459" s="1">
        <v>45091</v>
      </c>
      <c r="C3459" t="s">
        <v>0</v>
      </c>
      <c r="D3459" s="2">
        <v>242000257695</v>
      </c>
      <c r="E3459" t="s">
        <v>5849</v>
      </c>
      <c r="F3459" t="s">
        <v>5850</v>
      </c>
      <c r="G3459" t="s">
        <v>5851</v>
      </c>
      <c r="H3459" t="s">
        <v>908</v>
      </c>
      <c r="J3459" t="s">
        <v>5</v>
      </c>
      <c r="M3459" t="s">
        <v>6</v>
      </c>
      <c r="N3459" t="s">
        <v>67</v>
      </c>
      <c r="P3459" t="s">
        <v>5852</v>
      </c>
      <c r="Q3459" s="30" t="s">
        <v>29</v>
      </c>
      <c r="R3459" s="3" t="s">
        <v>17311</v>
      </c>
      <c r="S3459" t="s">
        <v>5853</v>
      </c>
      <c r="T3459" s="3" t="s">
        <v>11</v>
      </c>
      <c r="U3459" s="3" t="s">
        <v>11</v>
      </c>
      <c r="W3459">
        <v>0</v>
      </c>
      <c r="X3459">
        <v>0</v>
      </c>
      <c r="Y3459" t="s">
        <v>89</v>
      </c>
      <c r="AA3459" s="2">
        <v>18687068261</v>
      </c>
    </row>
    <row r="3460" spans="1:27" x14ac:dyDescent="0.25">
      <c r="A3460">
        <v>1285401</v>
      </c>
      <c r="B3460" s="1">
        <v>45091</v>
      </c>
      <c r="C3460" t="s">
        <v>0</v>
      </c>
      <c r="D3460" s="2">
        <v>242000256763</v>
      </c>
      <c r="E3460" t="s">
        <v>5847</v>
      </c>
      <c r="F3460" t="s">
        <v>5836</v>
      </c>
      <c r="G3460" t="s">
        <v>5837</v>
      </c>
      <c r="H3460" t="s">
        <v>2060</v>
      </c>
      <c r="J3460" t="s">
        <v>5</v>
      </c>
      <c r="M3460" t="s">
        <v>6</v>
      </c>
      <c r="N3460" t="s">
        <v>67</v>
      </c>
      <c r="P3460" t="s">
        <v>5838</v>
      </c>
      <c r="Q3460" s="30" t="s">
        <v>29</v>
      </c>
      <c r="R3460" s="3" t="s">
        <v>17311</v>
      </c>
      <c r="S3460" t="s">
        <v>5848</v>
      </c>
      <c r="T3460" s="3" t="s">
        <v>11</v>
      </c>
      <c r="U3460" s="3" t="s">
        <v>11</v>
      </c>
      <c r="W3460">
        <v>0</v>
      </c>
      <c r="X3460">
        <v>0</v>
      </c>
      <c r="Y3460" t="s">
        <v>89</v>
      </c>
      <c r="AA3460" s="2">
        <v>0</v>
      </c>
    </row>
    <row r="3461" spans="1:27" x14ac:dyDescent="0.25">
      <c r="A3461">
        <v>1285395</v>
      </c>
      <c r="B3461" s="1">
        <v>45091</v>
      </c>
      <c r="C3461" t="s">
        <v>0</v>
      </c>
      <c r="D3461" s="2">
        <v>242000201250</v>
      </c>
      <c r="E3461" t="s">
        <v>5844</v>
      </c>
      <c r="F3461" t="s">
        <v>5845</v>
      </c>
      <c r="G3461" t="s">
        <v>697</v>
      </c>
      <c r="H3461" t="s">
        <v>157</v>
      </c>
      <c r="J3461" t="s">
        <v>5</v>
      </c>
      <c r="M3461" t="s">
        <v>18</v>
      </c>
      <c r="N3461" t="s">
        <v>19</v>
      </c>
      <c r="P3461" t="s">
        <v>4565</v>
      </c>
      <c r="Q3461" s="30" t="s">
        <v>29</v>
      </c>
      <c r="R3461" s="3" t="s">
        <v>17311</v>
      </c>
      <c r="S3461" t="s">
        <v>5846</v>
      </c>
      <c r="T3461" s="3" t="s">
        <v>11</v>
      </c>
      <c r="U3461" s="3" t="s">
        <v>11</v>
      </c>
      <c r="W3461">
        <v>2</v>
      </c>
      <c r="X3461" t="s">
        <v>22</v>
      </c>
      <c r="Y3461" t="s">
        <v>571</v>
      </c>
      <c r="AA3461" s="2">
        <v>18682698358</v>
      </c>
    </row>
    <row r="3462" spans="1:27" x14ac:dyDescent="0.25">
      <c r="A3462">
        <v>1285374</v>
      </c>
      <c r="B3462" s="1">
        <v>45091</v>
      </c>
      <c r="C3462" t="s">
        <v>0</v>
      </c>
      <c r="D3462" s="2">
        <v>242000255928</v>
      </c>
      <c r="E3462" t="s">
        <v>5839</v>
      </c>
      <c r="F3462" t="s">
        <v>5840</v>
      </c>
      <c r="G3462" t="s">
        <v>5841</v>
      </c>
      <c r="H3462" t="s">
        <v>151</v>
      </c>
      <c r="J3462" t="s">
        <v>5</v>
      </c>
      <c r="M3462" t="s">
        <v>6</v>
      </c>
      <c r="N3462" t="s">
        <v>27</v>
      </c>
      <c r="P3462" t="s">
        <v>5842</v>
      </c>
      <c r="Q3462" s="30" t="s">
        <v>29</v>
      </c>
      <c r="R3462" s="3" t="s">
        <v>17311</v>
      </c>
      <c r="S3462" t="s">
        <v>5843</v>
      </c>
      <c r="T3462" s="3" t="s">
        <v>11</v>
      </c>
      <c r="U3462" s="3" t="s">
        <v>11</v>
      </c>
      <c r="W3462">
        <v>1</v>
      </c>
      <c r="X3462">
        <v>0</v>
      </c>
      <c r="Y3462" t="s">
        <v>89</v>
      </c>
      <c r="AA3462" s="2">
        <v>18683749363</v>
      </c>
    </row>
    <row r="3463" spans="1:27" x14ac:dyDescent="0.25">
      <c r="A3463">
        <v>1285370</v>
      </c>
      <c r="B3463" s="1">
        <v>45091</v>
      </c>
      <c r="C3463" t="s">
        <v>0</v>
      </c>
      <c r="D3463" s="2">
        <v>242000255539</v>
      </c>
      <c r="E3463" t="s">
        <v>5835</v>
      </c>
      <c r="F3463" t="s">
        <v>5836</v>
      </c>
      <c r="G3463" t="s">
        <v>5837</v>
      </c>
      <c r="H3463" t="s">
        <v>2060</v>
      </c>
      <c r="J3463" t="s">
        <v>5</v>
      </c>
      <c r="M3463" t="s">
        <v>6</v>
      </c>
      <c r="N3463" t="s">
        <v>67</v>
      </c>
      <c r="P3463" t="s">
        <v>5838</v>
      </c>
      <c r="Q3463" s="30" t="s">
        <v>29</v>
      </c>
      <c r="R3463" s="3" t="s">
        <v>17311</v>
      </c>
      <c r="S3463" t="s">
        <v>5829</v>
      </c>
      <c r="T3463" s="3" t="s">
        <v>11</v>
      </c>
      <c r="U3463" s="3" t="s">
        <v>11</v>
      </c>
      <c r="W3463">
        <v>0</v>
      </c>
      <c r="X3463">
        <v>0</v>
      </c>
      <c r="Y3463" t="s">
        <v>89</v>
      </c>
      <c r="AA3463" s="2">
        <v>0</v>
      </c>
    </row>
    <row r="3464" spans="1:27" x14ac:dyDescent="0.25">
      <c r="A3464">
        <v>1285300</v>
      </c>
      <c r="B3464" s="1">
        <v>45091</v>
      </c>
      <c r="C3464" t="s">
        <v>0</v>
      </c>
      <c r="D3464" s="2">
        <v>242000257212</v>
      </c>
      <c r="E3464" t="s">
        <v>5830</v>
      </c>
      <c r="F3464" t="s">
        <v>5831</v>
      </c>
      <c r="G3464" t="s">
        <v>5832</v>
      </c>
      <c r="H3464" t="s">
        <v>1283</v>
      </c>
      <c r="J3464" t="s">
        <v>5</v>
      </c>
      <c r="M3464" t="s">
        <v>6</v>
      </c>
      <c r="N3464" t="s">
        <v>27</v>
      </c>
      <c r="P3464" t="s">
        <v>5833</v>
      </c>
      <c r="Q3464" s="30" t="s">
        <v>29</v>
      </c>
      <c r="R3464" s="3" t="s">
        <v>17311</v>
      </c>
      <c r="S3464" t="s">
        <v>5834</v>
      </c>
      <c r="T3464" s="3" t="s">
        <v>11</v>
      </c>
      <c r="U3464" s="3" t="s">
        <v>11</v>
      </c>
      <c r="W3464">
        <v>1</v>
      </c>
      <c r="X3464">
        <v>0</v>
      </c>
      <c r="Y3464" t="s">
        <v>89</v>
      </c>
      <c r="AA3464" s="2">
        <v>18686502723</v>
      </c>
    </row>
    <row r="3465" spans="1:27" x14ac:dyDescent="0.25">
      <c r="A3465">
        <v>1285261</v>
      </c>
      <c r="B3465" s="1">
        <v>45091</v>
      </c>
      <c r="C3465" t="s">
        <v>0</v>
      </c>
      <c r="D3465" s="2">
        <v>242000250505</v>
      </c>
      <c r="E3465" t="s">
        <v>5825</v>
      </c>
      <c r="F3465" t="s">
        <v>5826</v>
      </c>
      <c r="G3465" t="s">
        <v>5827</v>
      </c>
      <c r="H3465" t="s">
        <v>1283</v>
      </c>
      <c r="J3465" t="s">
        <v>5</v>
      </c>
      <c r="M3465" t="s">
        <v>94</v>
      </c>
      <c r="N3465" t="s">
        <v>1879</v>
      </c>
      <c r="P3465" t="s">
        <v>5828</v>
      </c>
      <c r="Q3465" s="30" t="s">
        <v>29</v>
      </c>
      <c r="R3465" s="3" t="s">
        <v>17311</v>
      </c>
      <c r="S3465" t="s">
        <v>5829</v>
      </c>
      <c r="T3465" s="3" t="s">
        <v>11</v>
      </c>
      <c r="U3465" s="3" t="s">
        <v>11</v>
      </c>
      <c r="W3465">
        <v>1</v>
      </c>
      <c r="X3465" t="s">
        <v>70</v>
      </c>
      <c r="Y3465" t="s">
        <v>37</v>
      </c>
      <c r="AA3465" s="2">
        <v>0</v>
      </c>
    </row>
    <row r="3466" spans="1:27" x14ac:dyDescent="0.25">
      <c r="A3466">
        <v>1285257</v>
      </c>
      <c r="B3466" s="1">
        <v>45091</v>
      </c>
      <c r="C3466" t="s">
        <v>0</v>
      </c>
      <c r="D3466" s="2">
        <v>242000257660</v>
      </c>
      <c r="E3466" t="s">
        <v>5820</v>
      </c>
      <c r="F3466" t="s">
        <v>5821</v>
      </c>
      <c r="G3466" t="s">
        <v>5822</v>
      </c>
      <c r="H3466" t="s">
        <v>246</v>
      </c>
      <c r="J3466" t="s">
        <v>5</v>
      </c>
      <c r="M3466" t="s">
        <v>6</v>
      </c>
      <c r="N3466" t="s">
        <v>67</v>
      </c>
      <c r="P3466" t="s">
        <v>5823</v>
      </c>
      <c r="Q3466" s="4" t="s">
        <v>110</v>
      </c>
      <c r="R3466" s="3" t="s">
        <v>17311</v>
      </c>
      <c r="S3466" t="s">
        <v>5824</v>
      </c>
      <c r="T3466" s="3">
        <v>45091.428761574083</v>
      </c>
      <c r="U3466" s="3" t="s">
        <v>11</v>
      </c>
      <c r="W3466">
        <v>0</v>
      </c>
      <c r="X3466" t="s">
        <v>2458</v>
      </c>
      <c r="Y3466" t="s">
        <v>508</v>
      </c>
      <c r="AA3466" s="2">
        <v>18682740218</v>
      </c>
    </row>
    <row r="3467" spans="1:27" x14ac:dyDescent="0.25">
      <c r="A3467">
        <v>1285245</v>
      </c>
      <c r="B3467" s="1">
        <v>45090</v>
      </c>
      <c r="C3467" t="s">
        <v>0</v>
      </c>
      <c r="D3467" s="2">
        <v>242000247099</v>
      </c>
      <c r="E3467" t="s">
        <v>5760</v>
      </c>
      <c r="F3467" t="s">
        <v>5761</v>
      </c>
      <c r="G3467" t="s">
        <v>313</v>
      </c>
      <c r="H3467" t="s">
        <v>314</v>
      </c>
      <c r="J3467" t="s">
        <v>5</v>
      </c>
      <c r="M3467" t="s">
        <v>18</v>
      </c>
      <c r="N3467" t="s">
        <v>5762</v>
      </c>
      <c r="P3467" t="s">
        <v>5763</v>
      </c>
      <c r="Q3467" s="30" t="s">
        <v>29</v>
      </c>
      <c r="R3467" s="3" t="s">
        <v>17311</v>
      </c>
      <c r="S3467" t="s">
        <v>5764</v>
      </c>
      <c r="T3467" s="3" t="s">
        <v>11</v>
      </c>
      <c r="U3467" s="3" t="s">
        <v>11</v>
      </c>
      <c r="W3467">
        <v>2</v>
      </c>
      <c r="X3467" t="s">
        <v>2458</v>
      </c>
      <c r="Y3467" t="s">
        <v>221</v>
      </c>
      <c r="AA3467" s="2">
        <v>18684670344</v>
      </c>
    </row>
    <row r="3468" spans="1:27" x14ac:dyDescent="0.25">
      <c r="A3468">
        <v>1285147</v>
      </c>
      <c r="B3468" s="1">
        <v>45092</v>
      </c>
      <c r="C3468" t="s">
        <v>0</v>
      </c>
      <c r="D3468" s="2">
        <v>242000167182</v>
      </c>
      <c r="E3468" t="s">
        <v>5874</v>
      </c>
      <c r="F3468" t="s">
        <v>5875</v>
      </c>
      <c r="G3468" t="s">
        <v>5876</v>
      </c>
      <c r="H3468" t="s">
        <v>75</v>
      </c>
      <c r="J3468" t="s">
        <v>5</v>
      </c>
      <c r="M3468" t="s">
        <v>94</v>
      </c>
      <c r="N3468" t="s">
        <v>882</v>
      </c>
      <c r="P3468" t="s">
        <v>5877</v>
      </c>
      <c r="Q3468" s="30" t="s">
        <v>87</v>
      </c>
      <c r="R3468" s="3" t="s">
        <v>17311</v>
      </c>
      <c r="S3468" t="s">
        <v>5878</v>
      </c>
      <c r="T3468" s="3" t="s">
        <v>11</v>
      </c>
      <c r="U3468" s="3" t="s">
        <v>11</v>
      </c>
      <c r="W3468">
        <v>0</v>
      </c>
      <c r="X3468" t="s">
        <v>317</v>
      </c>
      <c r="Y3468" t="s">
        <v>3953</v>
      </c>
      <c r="AA3468" s="2">
        <v>0</v>
      </c>
    </row>
    <row r="3469" spans="1:27" x14ac:dyDescent="0.25">
      <c r="A3469">
        <v>1285071</v>
      </c>
      <c r="B3469" s="1">
        <v>45091</v>
      </c>
      <c r="C3469" t="s">
        <v>0</v>
      </c>
      <c r="D3469" s="2">
        <v>242000254058</v>
      </c>
      <c r="E3469" t="s">
        <v>5815</v>
      </c>
      <c r="F3469" t="s">
        <v>5816</v>
      </c>
      <c r="G3469" t="s">
        <v>5817</v>
      </c>
      <c r="H3469" t="s">
        <v>246</v>
      </c>
      <c r="J3469" t="s">
        <v>5</v>
      </c>
      <c r="M3469" t="s">
        <v>6</v>
      </c>
      <c r="N3469" t="s">
        <v>27</v>
      </c>
      <c r="P3469" t="s">
        <v>5818</v>
      </c>
      <c r="Q3469" s="3" t="s">
        <v>87</v>
      </c>
      <c r="R3469" s="3" t="s">
        <v>17311</v>
      </c>
      <c r="S3469" t="s">
        <v>5819</v>
      </c>
      <c r="T3469" s="3">
        <v>45091.464548611111</v>
      </c>
      <c r="U3469" s="3" t="s">
        <v>11</v>
      </c>
      <c r="W3469">
        <v>1</v>
      </c>
      <c r="X3469" t="s">
        <v>317</v>
      </c>
      <c r="Y3469" t="s">
        <v>885</v>
      </c>
      <c r="AA3469" s="2">
        <v>18683797879</v>
      </c>
    </row>
    <row r="3470" spans="1:27" x14ac:dyDescent="0.25">
      <c r="A3470">
        <v>1284955</v>
      </c>
      <c r="B3470" s="1">
        <v>45098</v>
      </c>
      <c r="C3470" t="s">
        <v>0</v>
      </c>
      <c r="D3470" s="2">
        <v>242000257806</v>
      </c>
      <c r="E3470" t="s">
        <v>6098</v>
      </c>
      <c r="F3470" t="s">
        <v>6099</v>
      </c>
      <c r="G3470" t="s">
        <v>6100</v>
      </c>
      <c r="H3470" t="s">
        <v>122</v>
      </c>
      <c r="J3470" t="s">
        <v>5</v>
      </c>
      <c r="M3470" t="s">
        <v>6</v>
      </c>
      <c r="N3470" t="s">
        <v>27</v>
      </c>
      <c r="P3470" t="s">
        <v>6101</v>
      </c>
      <c r="Q3470" s="30" t="s">
        <v>87</v>
      </c>
      <c r="R3470" s="3" t="s">
        <v>17311</v>
      </c>
      <c r="S3470" t="s">
        <v>6102</v>
      </c>
      <c r="T3470" s="3" t="s">
        <v>11</v>
      </c>
      <c r="U3470" s="3" t="s">
        <v>11</v>
      </c>
      <c r="W3470">
        <v>1</v>
      </c>
      <c r="X3470">
        <v>0</v>
      </c>
      <c r="Y3470" t="s">
        <v>89</v>
      </c>
      <c r="AA3470" s="2">
        <v>18687503461</v>
      </c>
    </row>
    <row r="3471" spans="1:27" x14ac:dyDescent="0.25">
      <c r="A3471">
        <v>1284903</v>
      </c>
      <c r="B3471" s="1">
        <v>45091</v>
      </c>
      <c r="C3471" t="s">
        <v>0</v>
      </c>
      <c r="D3471" s="2">
        <v>242000257573</v>
      </c>
      <c r="E3471" t="s">
        <v>5810</v>
      </c>
      <c r="F3471" t="s">
        <v>5811</v>
      </c>
      <c r="G3471" t="s">
        <v>5812</v>
      </c>
      <c r="H3471" t="s">
        <v>237</v>
      </c>
      <c r="J3471" t="s">
        <v>5</v>
      </c>
      <c r="M3471" t="s">
        <v>6</v>
      </c>
      <c r="N3471" t="s">
        <v>27</v>
      </c>
      <c r="P3471" t="s">
        <v>5813</v>
      </c>
      <c r="Q3471" s="3" t="s">
        <v>29</v>
      </c>
      <c r="R3471" s="3" t="s">
        <v>17311</v>
      </c>
      <c r="S3471" t="s">
        <v>5814</v>
      </c>
      <c r="T3471" s="3" t="s">
        <v>11</v>
      </c>
      <c r="U3471" s="3" t="s">
        <v>11</v>
      </c>
      <c r="W3471">
        <v>1</v>
      </c>
      <c r="X3471">
        <v>0</v>
      </c>
      <c r="Y3471" t="s">
        <v>89</v>
      </c>
      <c r="AA3471" s="2">
        <v>0</v>
      </c>
    </row>
    <row r="3472" spans="1:27" x14ac:dyDescent="0.25">
      <c r="A3472">
        <v>1284698</v>
      </c>
      <c r="B3472" s="1">
        <v>45091</v>
      </c>
      <c r="C3472" t="s">
        <v>0</v>
      </c>
      <c r="D3472" s="2">
        <v>242000257343</v>
      </c>
      <c r="E3472" t="s">
        <v>5560</v>
      </c>
      <c r="F3472" t="s">
        <v>5806</v>
      </c>
      <c r="G3472" t="s">
        <v>5807</v>
      </c>
      <c r="H3472" t="s">
        <v>165</v>
      </c>
      <c r="J3472" t="s">
        <v>5</v>
      </c>
      <c r="M3472" t="s">
        <v>6</v>
      </c>
      <c r="N3472" t="s">
        <v>67</v>
      </c>
      <c r="P3472" t="s">
        <v>5808</v>
      </c>
      <c r="Q3472" s="3" t="s">
        <v>9</v>
      </c>
      <c r="R3472" s="3" t="s">
        <v>17311</v>
      </c>
      <c r="S3472" t="s">
        <v>5809</v>
      </c>
      <c r="T3472" s="3" t="s">
        <v>11</v>
      </c>
      <c r="U3472" s="3" t="s">
        <v>11</v>
      </c>
      <c r="W3472">
        <v>0</v>
      </c>
      <c r="X3472" t="s">
        <v>22</v>
      </c>
      <c r="Y3472" t="s">
        <v>5549</v>
      </c>
      <c r="AA3472" s="2">
        <v>0</v>
      </c>
    </row>
    <row r="3473" spans="1:27" x14ac:dyDescent="0.25">
      <c r="A3473">
        <v>1284698</v>
      </c>
      <c r="B3473" s="1">
        <v>45095</v>
      </c>
      <c r="C3473" t="s">
        <v>0</v>
      </c>
      <c r="D3473" s="2">
        <v>242000257343</v>
      </c>
      <c r="E3473" t="s">
        <v>5560</v>
      </c>
      <c r="F3473" t="s">
        <v>5806</v>
      </c>
      <c r="G3473" t="s">
        <v>5807</v>
      </c>
      <c r="H3473" t="s">
        <v>165</v>
      </c>
      <c r="J3473" t="s">
        <v>5</v>
      </c>
      <c r="M3473" t="s">
        <v>6</v>
      </c>
      <c r="N3473" t="s">
        <v>67</v>
      </c>
      <c r="P3473" t="s">
        <v>5808</v>
      </c>
      <c r="Q3473" s="29" t="s">
        <v>125</v>
      </c>
      <c r="R3473" s="3" t="s">
        <v>17312</v>
      </c>
      <c r="S3473" t="s">
        <v>6024</v>
      </c>
      <c r="T3473" s="3" t="s">
        <v>11</v>
      </c>
      <c r="U3473" s="3" t="s">
        <v>11</v>
      </c>
      <c r="W3473">
        <v>0</v>
      </c>
      <c r="X3473" t="s">
        <v>176</v>
      </c>
      <c r="Y3473" t="s">
        <v>2858</v>
      </c>
      <c r="AA3473" s="2">
        <v>0</v>
      </c>
    </row>
    <row r="3474" spans="1:27" x14ac:dyDescent="0.25">
      <c r="A3474">
        <v>1284515</v>
      </c>
      <c r="B3474" s="1">
        <v>45090</v>
      </c>
      <c r="C3474" t="s">
        <v>0</v>
      </c>
      <c r="D3474" s="2">
        <v>242000257557</v>
      </c>
      <c r="E3474" t="s">
        <v>5756</v>
      </c>
      <c r="F3474" t="s">
        <v>5757</v>
      </c>
      <c r="G3474" t="s">
        <v>5758</v>
      </c>
      <c r="H3474" t="s">
        <v>237</v>
      </c>
      <c r="J3474" t="s">
        <v>5</v>
      </c>
      <c r="M3474" t="s">
        <v>6</v>
      </c>
      <c r="N3474" t="s">
        <v>67</v>
      </c>
      <c r="P3474" t="s">
        <v>2755</v>
      </c>
      <c r="Q3474" s="30" t="s">
        <v>29</v>
      </c>
      <c r="R3474" s="3" t="s">
        <v>17311</v>
      </c>
      <c r="S3474" t="s">
        <v>5759</v>
      </c>
      <c r="T3474" s="3" t="s">
        <v>11</v>
      </c>
      <c r="U3474" s="3" t="s">
        <v>11</v>
      </c>
      <c r="W3474">
        <v>0</v>
      </c>
      <c r="X3474" t="s">
        <v>22</v>
      </c>
      <c r="Y3474" t="s">
        <v>494</v>
      </c>
      <c r="AA3474" s="2">
        <v>0</v>
      </c>
    </row>
    <row r="3475" spans="1:27" x14ac:dyDescent="0.25">
      <c r="A3475">
        <v>1284407</v>
      </c>
      <c r="B3475" s="1">
        <v>45094</v>
      </c>
      <c r="C3475" t="s">
        <v>0</v>
      </c>
      <c r="D3475" s="2">
        <v>242000234267</v>
      </c>
      <c r="E3475" t="s">
        <v>5936</v>
      </c>
      <c r="F3475" t="s">
        <v>5937</v>
      </c>
      <c r="G3475" t="s">
        <v>5938</v>
      </c>
      <c r="H3475" t="s">
        <v>157</v>
      </c>
      <c r="J3475" t="s">
        <v>5</v>
      </c>
      <c r="M3475" t="s">
        <v>6</v>
      </c>
      <c r="N3475" t="s">
        <v>67</v>
      </c>
      <c r="P3475" t="s">
        <v>5939</v>
      </c>
      <c r="Q3475" s="3" t="s">
        <v>29</v>
      </c>
      <c r="R3475" s="3" t="s">
        <v>17311</v>
      </c>
      <c r="S3475" t="s">
        <v>5940</v>
      </c>
      <c r="T3475" s="3" t="s">
        <v>11</v>
      </c>
      <c r="U3475" s="3" t="s">
        <v>11</v>
      </c>
      <c r="W3475">
        <v>0</v>
      </c>
      <c r="X3475">
        <v>0</v>
      </c>
      <c r="Y3475" t="s">
        <v>89</v>
      </c>
      <c r="AA3475" s="2">
        <v>18683340008</v>
      </c>
    </row>
    <row r="3476" spans="1:27" x14ac:dyDescent="0.25">
      <c r="A3476">
        <v>1284351</v>
      </c>
      <c r="B3476" s="1">
        <v>45107</v>
      </c>
      <c r="C3476" t="s">
        <v>0</v>
      </c>
      <c r="D3476" s="2">
        <v>242000257732</v>
      </c>
      <c r="E3476" t="s">
        <v>6548</v>
      </c>
      <c r="F3476" t="s">
        <v>6549</v>
      </c>
      <c r="G3476" t="s">
        <v>6550</v>
      </c>
      <c r="H3476" t="s">
        <v>232</v>
      </c>
      <c r="J3476" t="s">
        <v>5</v>
      </c>
      <c r="M3476" t="s">
        <v>6</v>
      </c>
      <c r="N3476" t="s">
        <v>67</v>
      </c>
      <c r="P3476" t="s">
        <v>3226</v>
      </c>
      <c r="Q3476" s="4" t="s">
        <v>125</v>
      </c>
      <c r="R3476" s="3" t="s">
        <v>17312</v>
      </c>
      <c r="S3476" t="s">
        <v>6551</v>
      </c>
      <c r="T3476" s="3" t="s">
        <v>11</v>
      </c>
      <c r="U3476" s="3" t="s">
        <v>11</v>
      </c>
      <c r="W3476">
        <v>0</v>
      </c>
      <c r="X3476" t="s">
        <v>22</v>
      </c>
      <c r="Y3476" t="s">
        <v>23</v>
      </c>
      <c r="AA3476" s="2">
        <v>18683678874</v>
      </c>
    </row>
    <row r="3477" spans="1:27" x14ac:dyDescent="0.25">
      <c r="A3477">
        <v>1284295</v>
      </c>
      <c r="B3477" s="1">
        <v>45091</v>
      </c>
      <c r="C3477" t="s">
        <v>0</v>
      </c>
      <c r="D3477" s="2">
        <v>242000230961</v>
      </c>
      <c r="E3477" t="s">
        <v>5801</v>
      </c>
      <c r="F3477" t="s">
        <v>5802</v>
      </c>
      <c r="G3477" t="s">
        <v>5803</v>
      </c>
      <c r="H3477" t="s">
        <v>2019</v>
      </c>
      <c r="J3477" t="s">
        <v>5</v>
      </c>
      <c r="M3477" t="s">
        <v>18</v>
      </c>
      <c r="N3477" t="s">
        <v>19</v>
      </c>
      <c r="P3477" t="s">
        <v>5804</v>
      </c>
      <c r="Q3477" s="3" t="s">
        <v>29</v>
      </c>
      <c r="R3477" s="3" t="s">
        <v>17311</v>
      </c>
      <c r="S3477" t="s">
        <v>5805</v>
      </c>
      <c r="T3477" s="3" t="s">
        <v>11</v>
      </c>
      <c r="U3477" s="3" t="s">
        <v>11</v>
      </c>
      <c r="W3477">
        <v>1</v>
      </c>
      <c r="X3477" t="s">
        <v>70</v>
      </c>
      <c r="Y3477" t="s">
        <v>3459</v>
      </c>
      <c r="AA3477" s="2">
        <v>18687156706</v>
      </c>
    </row>
    <row r="3478" spans="1:27" x14ac:dyDescent="0.25">
      <c r="A3478">
        <v>1284145</v>
      </c>
      <c r="B3478" s="1">
        <v>45090</v>
      </c>
      <c r="C3478" t="s">
        <v>0</v>
      </c>
      <c r="D3478" s="2">
        <v>242000257737</v>
      </c>
      <c r="E3478" t="s">
        <v>5751</v>
      </c>
      <c r="F3478" t="s">
        <v>5752</v>
      </c>
      <c r="G3478" t="s">
        <v>5753</v>
      </c>
      <c r="H3478" t="s">
        <v>4</v>
      </c>
      <c r="J3478" t="s">
        <v>5</v>
      </c>
      <c r="M3478" t="s">
        <v>6</v>
      </c>
      <c r="N3478" t="s">
        <v>67</v>
      </c>
      <c r="P3478" t="s">
        <v>5754</v>
      </c>
      <c r="Q3478" s="3" t="s">
        <v>87</v>
      </c>
      <c r="R3478" s="3" t="s">
        <v>17311</v>
      </c>
      <c r="S3478" t="s">
        <v>5755</v>
      </c>
      <c r="T3478" s="3" t="s">
        <v>11</v>
      </c>
      <c r="U3478" s="3" t="s">
        <v>11</v>
      </c>
      <c r="W3478">
        <v>0</v>
      </c>
      <c r="X3478">
        <v>0</v>
      </c>
      <c r="Y3478" t="s">
        <v>89</v>
      </c>
      <c r="AA3478" s="2">
        <v>0</v>
      </c>
    </row>
    <row r="3479" spans="1:27" x14ac:dyDescent="0.25">
      <c r="A3479">
        <v>1284142</v>
      </c>
      <c r="B3479" s="1">
        <v>45090</v>
      </c>
      <c r="C3479" t="s">
        <v>0</v>
      </c>
      <c r="D3479" s="2">
        <v>242000256411</v>
      </c>
      <c r="E3479" t="s">
        <v>5746</v>
      </c>
      <c r="F3479" t="s">
        <v>5747</v>
      </c>
      <c r="G3479" t="s">
        <v>5748</v>
      </c>
      <c r="H3479" t="s">
        <v>49</v>
      </c>
      <c r="J3479" t="s">
        <v>5</v>
      </c>
      <c r="M3479" t="s">
        <v>6</v>
      </c>
      <c r="N3479" t="s">
        <v>67</v>
      </c>
      <c r="P3479" t="s">
        <v>5749</v>
      </c>
      <c r="Q3479" s="30" t="s">
        <v>29</v>
      </c>
      <c r="R3479" s="3" t="s">
        <v>17311</v>
      </c>
      <c r="S3479" t="s">
        <v>5750</v>
      </c>
      <c r="T3479" s="3" t="s">
        <v>11</v>
      </c>
      <c r="U3479" s="3" t="s">
        <v>11</v>
      </c>
      <c r="W3479">
        <v>0</v>
      </c>
      <c r="X3479" t="s">
        <v>2458</v>
      </c>
      <c r="Y3479" t="s">
        <v>863</v>
      </c>
      <c r="AA3479" s="2">
        <v>0</v>
      </c>
    </row>
    <row r="3480" spans="1:27" x14ac:dyDescent="0.25">
      <c r="A3480">
        <v>1284060</v>
      </c>
      <c r="B3480" s="1">
        <v>45090</v>
      </c>
      <c r="C3480" t="s">
        <v>0</v>
      </c>
      <c r="D3480" s="2">
        <v>242000257685</v>
      </c>
      <c r="E3480" t="s">
        <v>5741</v>
      </c>
      <c r="F3480" t="s">
        <v>5742</v>
      </c>
      <c r="G3480" t="s">
        <v>5743</v>
      </c>
      <c r="H3480" t="s">
        <v>17</v>
      </c>
      <c r="J3480" t="s">
        <v>5</v>
      </c>
      <c r="M3480" t="s">
        <v>6</v>
      </c>
      <c r="N3480" t="s">
        <v>27</v>
      </c>
      <c r="P3480" t="s">
        <v>5744</v>
      </c>
      <c r="Q3480" s="30" t="s">
        <v>9</v>
      </c>
      <c r="R3480" s="3" t="s">
        <v>17311</v>
      </c>
      <c r="S3480" t="s">
        <v>5745</v>
      </c>
      <c r="T3480" s="3">
        <v>45090.45584490741</v>
      </c>
      <c r="U3480" s="3" t="s">
        <v>11</v>
      </c>
      <c r="W3480">
        <v>1</v>
      </c>
      <c r="X3480" t="s">
        <v>22</v>
      </c>
      <c r="Y3480" t="s">
        <v>23</v>
      </c>
      <c r="AA3480" s="2">
        <v>18683363983</v>
      </c>
    </row>
    <row r="3481" spans="1:27" x14ac:dyDescent="0.25">
      <c r="A3481">
        <v>1284056</v>
      </c>
      <c r="B3481" s="1">
        <v>45091</v>
      </c>
      <c r="C3481" t="s">
        <v>0</v>
      </c>
      <c r="D3481" s="2">
        <v>242000257394</v>
      </c>
      <c r="E3481" t="s">
        <v>5796</v>
      </c>
      <c r="F3481" t="s">
        <v>5797</v>
      </c>
      <c r="G3481" t="s">
        <v>5798</v>
      </c>
      <c r="H3481" t="s">
        <v>4</v>
      </c>
      <c r="J3481" t="s">
        <v>5</v>
      </c>
      <c r="M3481" t="s">
        <v>6</v>
      </c>
      <c r="N3481" t="s">
        <v>116</v>
      </c>
      <c r="P3481" t="s">
        <v>5799</v>
      </c>
      <c r="Q3481" s="30" t="s">
        <v>78</v>
      </c>
      <c r="R3481" s="3" t="s">
        <v>17312</v>
      </c>
      <c r="S3481" t="s">
        <v>5800</v>
      </c>
      <c r="T3481" s="3">
        <v>45091.389918981477</v>
      </c>
      <c r="U3481" s="3" t="s">
        <v>11</v>
      </c>
      <c r="W3481">
        <v>1</v>
      </c>
      <c r="X3481">
        <v>0</v>
      </c>
      <c r="Y3481" t="s">
        <v>89</v>
      </c>
      <c r="AA3481" s="2">
        <v>18684631858</v>
      </c>
    </row>
    <row r="3482" spans="1:27" x14ac:dyDescent="0.25">
      <c r="A3482">
        <v>1284003</v>
      </c>
      <c r="B3482" s="1">
        <v>45094</v>
      </c>
      <c r="C3482" t="s">
        <v>0</v>
      </c>
      <c r="D3482" s="2">
        <v>242000189076</v>
      </c>
      <c r="E3482" t="s">
        <v>5932</v>
      </c>
      <c r="F3482" t="s">
        <v>5933</v>
      </c>
      <c r="G3482" t="s">
        <v>121</v>
      </c>
      <c r="H3482" t="s">
        <v>122</v>
      </c>
      <c r="J3482" t="s">
        <v>5</v>
      </c>
      <c r="M3482" t="s">
        <v>18</v>
      </c>
      <c r="N3482" t="s">
        <v>425</v>
      </c>
      <c r="P3482" t="s">
        <v>5934</v>
      </c>
      <c r="Q3482" s="30" t="s">
        <v>9</v>
      </c>
      <c r="R3482" s="3" t="s">
        <v>17311</v>
      </c>
      <c r="S3482" t="s">
        <v>5935</v>
      </c>
      <c r="T3482" s="3" t="s">
        <v>11</v>
      </c>
      <c r="U3482" s="3" t="s">
        <v>11</v>
      </c>
      <c r="W3482">
        <v>1</v>
      </c>
      <c r="X3482" t="s">
        <v>2458</v>
      </c>
      <c r="Y3482" t="s">
        <v>1111</v>
      </c>
      <c r="AA3482" s="2">
        <v>18683153624</v>
      </c>
    </row>
    <row r="3483" spans="1:27" x14ac:dyDescent="0.25">
      <c r="A3483">
        <v>1283990</v>
      </c>
      <c r="B3483" s="1">
        <v>45090</v>
      </c>
      <c r="C3483" t="s">
        <v>0</v>
      </c>
      <c r="D3483" s="2">
        <v>242000256479</v>
      </c>
      <c r="E3483" t="s">
        <v>5736</v>
      </c>
      <c r="F3483" t="s">
        <v>5737</v>
      </c>
      <c r="G3483" t="s">
        <v>5738</v>
      </c>
      <c r="H3483" t="s">
        <v>49</v>
      </c>
      <c r="J3483" t="s">
        <v>5</v>
      </c>
      <c r="M3483" t="s">
        <v>6</v>
      </c>
      <c r="N3483" t="s">
        <v>27</v>
      </c>
      <c r="P3483" t="s">
        <v>5739</v>
      </c>
      <c r="Q3483" s="30" t="s">
        <v>29</v>
      </c>
      <c r="R3483" s="3" t="s">
        <v>17311</v>
      </c>
      <c r="S3483" t="s">
        <v>5740</v>
      </c>
      <c r="T3483" s="3" t="s">
        <v>11</v>
      </c>
      <c r="U3483" s="3" t="s">
        <v>11</v>
      </c>
      <c r="W3483">
        <v>1</v>
      </c>
      <c r="X3483" t="s">
        <v>2458</v>
      </c>
      <c r="Y3483" t="s">
        <v>863</v>
      </c>
      <c r="AA3483" s="2">
        <v>18683565123</v>
      </c>
    </row>
    <row r="3484" spans="1:27" x14ac:dyDescent="0.25">
      <c r="A3484">
        <v>1283951</v>
      </c>
      <c r="B3484" s="1">
        <v>45090</v>
      </c>
      <c r="C3484" t="s">
        <v>0</v>
      </c>
      <c r="D3484" s="2">
        <v>242000257422</v>
      </c>
      <c r="E3484" t="s">
        <v>5672</v>
      </c>
      <c r="F3484" t="s">
        <v>5732</v>
      </c>
      <c r="G3484" t="s">
        <v>5733</v>
      </c>
      <c r="H3484" t="s">
        <v>49</v>
      </c>
      <c r="J3484" t="s">
        <v>5</v>
      </c>
      <c r="M3484" t="s">
        <v>6</v>
      </c>
      <c r="N3484" t="s">
        <v>27</v>
      </c>
      <c r="P3484" t="s">
        <v>5734</v>
      </c>
      <c r="Q3484" s="30" t="s">
        <v>29</v>
      </c>
      <c r="R3484" s="3" t="s">
        <v>17311</v>
      </c>
      <c r="S3484" t="s">
        <v>5735</v>
      </c>
      <c r="T3484" s="3" t="s">
        <v>11</v>
      </c>
      <c r="U3484" s="3" t="s">
        <v>11</v>
      </c>
      <c r="W3484">
        <v>1</v>
      </c>
      <c r="X3484" t="s">
        <v>2458</v>
      </c>
      <c r="Y3484" t="s">
        <v>202</v>
      </c>
      <c r="AA3484" s="2">
        <v>8686371151</v>
      </c>
    </row>
    <row r="3485" spans="1:27" x14ac:dyDescent="0.25">
      <c r="A3485">
        <v>1283899</v>
      </c>
      <c r="B3485" s="1">
        <v>45091</v>
      </c>
      <c r="C3485" t="s">
        <v>0</v>
      </c>
      <c r="D3485" s="2">
        <v>242000255031</v>
      </c>
      <c r="E3485" t="s">
        <v>5792</v>
      </c>
      <c r="F3485" t="s">
        <v>5793</v>
      </c>
      <c r="G3485" t="s">
        <v>707</v>
      </c>
      <c r="H3485" t="s">
        <v>93</v>
      </c>
      <c r="J3485" t="s">
        <v>5</v>
      </c>
      <c r="M3485" t="s">
        <v>18</v>
      </c>
      <c r="N3485" t="s">
        <v>19</v>
      </c>
      <c r="P3485" t="s">
        <v>5794</v>
      </c>
      <c r="Q3485" s="30" t="s">
        <v>29</v>
      </c>
      <c r="R3485" s="3" t="s">
        <v>17311</v>
      </c>
      <c r="S3485" t="s">
        <v>5795</v>
      </c>
      <c r="T3485" s="3" t="s">
        <v>11</v>
      </c>
      <c r="U3485" s="3" t="s">
        <v>11</v>
      </c>
      <c r="W3485">
        <v>0</v>
      </c>
      <c r="X3485">
        <v>0</v>
      </c>
      <c r="Y3485" t="s">
        <v>89</v>
      </c>
      <c r="AA3485" s="2">
        <v>18682216421</v>
      </c>
    </row>
    <row r="3486" spans="1:27" x14ac:dyDescent="0.25">
      <c r="A3486">
        <v>1283861</v>
      </c>
      <c r="B3486" s="1">
        <v>45091</v>
      </c>
      <c r="C3486" t="s">
        <v>0</v>
      </c>
      <c r="D3486" s="2">
        <v>242000213392</v>
      </c>
      <c r="E3486" t="s">
        <v>5788</v>
      </c>
      <c r="F3486" t="s">
        <v>5789</v>
      </c>
      <c r="G3486" t="s">
        <v>733</v>
      </c>
      <c r="H3486" t="s">
        <v>343</v>
      </c>
      <c r="J3486" t="s">
        <v>5</v>
      </c>
      <c r="M3486" t="s">
        <v>18</v>
      </c>
      <c r="N3486" t="s">
        <v>19</v>
      </c>
      <c r="P3486" t="s">
        <v>5790</v>
      </c>
      <c r="Q3486" s="30" t="s">
        <v>78</v>
      </c>
      <c r="R3486" s="3" t="s">
        <v>17312</v>
      </c>
      <c r="S3486" t="s">
        <v>5791</v>
      </c>
      <c r="T3486" s="3" t="s">
        <v>11</v>
      </c>
      <c r="U3486" s="3" t="s">
        <v>11</v>
      </c>
      <c r="W3486">
        <v>1</v>
      </c>
      <c r="X3486">
        <v>0</v>
      </c>
      <c r="Y3486" t="s">
        <v>89</v>
      </c>
      <c r="AA3486" s="2">
        <v>18683314952</v>
      </c>
    </row>
    <row r="3487" spans="1:27" x14ac:dyDescent="0.25">
      <c r="A3487">
        <v>1283861</v>
      </c>
      <c r="B3487" s="1">
        <v>45093</v>
      </c>
      <c r="C3487" t="s">
        <v>0</v>
      </c>
      <c r="D3487" s="2">
        <v>242000213392</v>
      </c>
      <c r="E3487" t="s">
        <v>5788</v>
      </c>
      <c r="F3487" t="s">
        <v>5789</v>
      </c>
      <c r="G3487" t="s">
        <v>733</v>
      </c>
      <c r="H3487" t="s">
        <v>343</v>
      </c>
      <c r="J3487" t="s">
        <v>5</v>
      </c>
      <c r="M3487" t="s">
        <v>18</v>
      </c>
      <c r="N3487" t="s">
        <v>19</v>
      </c>
      <c r="P3487" t="s">
        <v>5790</v>
      </c>
      <c r="Q3487" s="30" t="s">
        <v>78</v>
      </c>
      <c r="R3487" s="3" t="s">
        <v>17312</v>
      </c>
      <c r="S3487" t="s">
        <v>5909</v>
      </c>
      <c r="T3487" s="3" t="s">
        <v>11</v>
      </c>
      <c r="U3487" s="3" t="s">
        <v>11</v>
      </c>
      <c r="W3487">
        <v>1</v>
      </c>
      <c r="X3487" t="s">
        <v>2458</v>
      </c>
      <c r="Y3487" t="s">
        <v>1182</v>
      </c>
      <c r="AA3487" s="2">
        <v>18683314952</v>
      </c>
    </row>
    <row r="3488" spans="1:27" x14ac:dyDescent="0.25">
      <c r="A3488">
        <v>1283861</v>
      </c>
      <c r="B3488" s="1">
        <v>45103</v>
      </c>
      <c r="C3488" t="s">
        <v>0</v>
      </c>
      <c r="D3488" s="2">
        <v>242000213392</v>
      </c>
      <c r="E3488" t="s">
        <v>5788</v>
      </c>
      <c r="F3488" t="s">
        <v>5789</v>
      </c>
      <c r="G3488" t="s">
        <v>733</v>
      </c>
      <c r="H3488" t="s">
        <v>343</v>
      </c>
      <c r="J3488" t="s">
        <v>5</v>
      </c>
      <c r="M3488" t="s">
        <v>18</v>
      </c>
      <c r="N3488" t="s">
        <v>19</v>
      </c>
      <c r="P3488" t="s">
        <v>5790</v>
      </c>
      <c r="Q3488" s="30" t="s">
        <v>78</v>
      </c>
      <c r="R3488" s="3" t="s">
        <v>17312</v>
      </c>
      <c r="S3488" t="s">
        <v>6330</v>
      </c>
      <c r="T3488" s="3" t="s">
        <v>11</v>
      </c>
      <c r="U3488" s="3" t="s">
        <v>11</v>
      </c>
      <c r="W3488">
        <v>1</v>
      </c>
      <c r="X3488" t="s">
        <v>22</v>
      </c>
      <c r="Y3488" t="s">
        <v>80</v>
      </c>
      <c r="AA3488" s="2">
        <v>18683314952</v>
      </c>
    </row>
    <row r="3489" spans="1:27" x14ac:dyDescent="0.25">
      <c r="A3489">
        <v>1283852</v>
      </c>
      <c r="B3489" s="1">
        <v>45090</v>
      </c>
      <c r="C3489" t="s">
        <v>0</v>
      </c>
      <c r="D3489" s="2">
        <v>242000256858</v>
      </c>
      <c r="E3489" t="s">
        <v>5677</v>
      </c>
      <c r="F3489" t="s">
        <v>5728</v>
      </c>
      <c r="G3489" t="s">
        <v>5729</v>
      </c>
      <c r="H3489" t="s">
        <v>49</v>
      </c>
      <c r="J3489" t="s">
        <v>5</v>
      </c>
      <c r="M3489" t="s">
        <v>6</v>
      </c>
      <c r="N3489" t="s">
        <v>27</v>
      </c>
      <c r="P3489" t="s">
        <v>5730</v>
      </c>
      <c r="Q3489" s="30" t="s">
        <v>9</v>
      </c>
      <c r="R3489" s="3" t="s">
        <v>17311</v>
      </c>
      <c r="S3489" t="s">
        <v>5731</v>
      </c>
      <c r="T3489" s="3" t="s">
        <v>11</v>
      </c>
      <c r="U3489" s="3" t="s">
        <v>11</v>
      </c>
      <c r="W3489">
        <v>1</v>
      </c>
      <c r="X3489" t="s">
        <v>2458</v>
      </c>
      <c r="Y3489" t="s">
        <v>863</v>
      </c>
      <c r="AA3489" s="2">
        <v>0</v>
      </c>
    </row>
    <row r="3490" spans="1:27" x14ac:dyDescent="0.25">
      <c r="A3490">
        <v>1283805</v>
      </c>
      <c r="B3490" s="1">
        <v>45095</v>
      </c>
      <c r="C3490" t="s">
        <v>0</v>
      </c>
      <c r="D3490" s="2">
        <v>242000228148</v>
      </c>
      <c r="E3490" t="s">
        <v>6020</v>
      </c>
      <c r="F3490" t="s">
        <v>6021</v>
      </c>
      <c r="G3490" t="s">
        <v>5255</v>
      </c>
      <c r="H3490" t="s">
        <v>4</v>
      </c>
      <c r="J3490" t="s">
        <v>5</v>
      </c>
      <c r="M3490" t="s">
        <v>18</v>
      </c>
      <c r="N3490" t="s">
        <v>19</v>
      </c>
      <c r="P3490" t="s">
        <v>6022</v>
      </c>
      <c r="Q3490" s="4" t="s">
        <v>125</v>
      </c>
      <c r="R3490" s="3" t="s">
        <v>17312</v>
      </c>
      <c r="S3490" t="s">
        <v>6023</v>
      </c>
      <c r="T3490" s="3" t="s">
        <v>11</v>
      </c>
      <c r="U3490" s="3" t="s">
        <v>11</v>
      </c>
      <c r="W3490">
        <v>2</v>
      </c>
      <c r="X3490" t="s">
        <v>22</v>
      </c>
      <c r="Y3490" t="s">
        <v>23</v>
      </c>
      <c r="AA3490" s="2">
        <v>18687300297</v>
      </c>
    </row>
    <row r="3491" spans="1:27" x14ac:dyDescent="0.25">
      <c r="A3491">
        <v>1283726</v>
      </c>
      <c r="B3491" s="1">
        <v>45089</v>
      </c>
      <c r="C3491" t="s">
        <v>0</v>
      </c>
      <c r="D3491" s="2">
        <v>242000257217</v>
      </c>
      <c r="E3491" t="s">
        <v>5695</v>
      </c>
      <c r="F3491" t="s">
        <v>5696</v>
      </c>
      <c r="G3491" t="s">
        <v>5697</v>
      </c>
      <c r="H3491" t="s">
        <v>354</v>
      </c>
      <c r="J3491" t="s">
        <v>85</v>
      </c>
      <c r="M3491" t="s">
        <v>6</v>
      </c>
      <c r="N3491" t="s">
        <v>67</v>
      </c>
      <c r="P3491" t="s">
        <v>5698</v>
      </c>
      <c r="Q3491" s="4" t="s">
        <v>87</v>
      </c>
      <c r="R3491" s="3" t="s">
        <v>17311</v>
      </c>
      <c r="S3491" t="s">
        <v>5699</v>
      </c>
      <c r="T3491" s="3" t="s">
        <v>11</v>
      </c>
      <c r="U3491" s="3" t="s">
        <v>11</v>
      </c>
      <c r="W3491">
        <v>0</v>
      </c>
      <c r="X3491">
        <v>0</v>
      </c>
      <c r="Y3491" t="s">
        <v>89</v>
      </c>
      <c r="AA3491" s="2">
        <v>18683059227</v>
      </c>
    </row>
    <row r="3492" spans="1:27" x14ac:dyDescent="0.25">
      <c r="A3492">
        <v>1283676</v>
      </c>
      <c r="B3492" s="1">
        <v>45090</v>
      </c>
      <c r="C3492" t="s">
        <v>0</v>
      </c>
      <c r="D3492" s="2">
        <v>242000147757</v>
      </c>
      <c r="E3492" t="s">
        <v>5725</v>
      </c>
      <c r="F3492" t="s">
        <v>5726</v>
      </c>
      <c r="G3492" t="s">
        <v>2085</v>
      </c>
      <c r="H3492" t="s">
        <v>491</v>
      </c>
      <c r="J3492" t="s">
        <v>5</v>
      </c>
      <c r="M3492" t="s">
        <v>18</v>
      </c>
      <c r="N3492" t="s">
        <v>19</v>
      </c>
      <c r="P3492" t="s">
        <v>4595</v>
      </c>
      <c r="Q3492" s="3" t="s">
        <v>9</v>
      </c>
      <c r="R3492" s="3" t="s">
        <v>17311</v>
      </c>
      <c r="S3492" t="s">
        <v>5727</v>
      </c>
      <c r="T3492" s="3" t="s">
        <v>11</v>
      </c>
      <c r="U3492" s="3" t="s">
        <v>11</v>
      </c>
      <c r="W3492">
        <v>0</v>
      </c>
      <c r="X3492">
        <v>0</v>
      </c>
      <c r="Y3492" t="s">
        <v>89</v>
      </c>
      <c r="AA3492" s="2">
        <v>18686873036</v>
      </c>
    </row>
    <row r="3493" spans="1:27" x14ac:dyDescent="0.25">
      <c r="A3493">
        <v>1283603</v>
      </c>
      <c r="B3493" s="1">
        <v>45095</v>
      </c>
      <c r="C3493" t="s">
        <v>0</v>
      </c>
      <c r="D3493" s="2">
        <v>242000114913</v>
      </c>
      <c r="E3493" t="s">
        <v>6016</v>
      </c>
      <c r="F3493" t="s">
        <v>6017</v>
      </c>
      <c r="G3493" t="s">
        <v>1741</v>
      </c>
      <c r="H3493" t="s">
        <v>122</v>
      </c>
      <c r="J3493" t="s">
        <v>5</v>
      </c>
      <c r="M3493" t="s">
        <v>18</v>
      </c>
      <c r="N3493" t="s">
        <v>19</v>
      </c>
      <c r="P3493" t="s">
        <v>6018</v>
      </c>
      <c r="Q3493" s="29" t="s">
        <v>125</v>
      </c>
      <c r="R3493" s="3" t="s">
        <v>17312</v>
      </c>
      <c r="S3493" t="s">
        <v>6019</v>
      </c>
      <c r="T3493" s="3" t="s">
        <v>11</v>
      </c>
      <c r="U3493" s="3" t="s">
        <v>11</v>
      </c>
      <c r="W3493">
        <v>0</v>
      </c>
      <c r="X3493">
        <v>0</v>
      </c>
      <c r="Y3493" t="s">
        <v>89</v>
      </c>
      <c r="AA3493" s="2">
        <v>18683086401</v>
      </c>
    </row>
    <row r="3494" spans="1:27" x14ac:dyDescent="0.25">
      <c r="A3494">
        <v>1283351</v>
      </c>
      <c r="B3494" s="1">
        <v>45095</v>
      </c>
      <c r="C3494" t="s">
        <v>0</v>
      </c>
      <c r="D3494" s="2">
        <v>242000130046</v>
      </c>
      <c r="E3494" t="s">
        <v>6012</v>
      </c>
      <c r="F3494" t="s">
        <v>6013</v>
      </c>
      <c r="G3494" t="s">
        <v>2768</v>
      </c>
      <c r="H3494" t="s">
        <v>115</v>
      </c>
      <c r="J3494" t="s">
        <v>5</v>
      </c>
      <c r="M3494" t="s">
        <v>18</v>
      </c>
      <c r="N3494" t="s">
        <v>19</v>
      </c>
      <c r="P3494" t="s">
        <v>6014</v>
      </c>
      <c r="Q3494" s="29" t="s">
        <v>125</v>
      </c>
      <c r="R3494" s="3" t="s">
        <v>17312</v>
      </c>
      <c r="S3494" t="s">
        <v>6015</v>
      </c>
      <c r="T3494" s="3" t="s">
        <v>11</v>
      </c>
      <c r="U3494" s="3" t="s">
        <v>11</v>
      </c>
      <c r="W3494">
        <v>0</v>
      </c>
      <c r="X3494" t="s">
        <v>70</v>
      </c>
      <c r="Y3494" t="s">
        <v>310</v>
      </c>
      <c r="AA3494" s="2">
        <v>18683769216</v>
      </c>
    </row>
    <row r="3495" spans="1:27" x14ac:dyDescent="0.25">
      <c r="A3495">
        <v>1283187</v>
      </c>
      <c r="B3495" s="1">
        <v>45091</v>
      </c>
      <c r="C3495" t="s">
        <v>0</v>
      </c>
      <c r="D3495" s="2">
        <v>242000257450</v>
      </c>
      <c r="E3495" t="s">
        <v>5783</v>
      </c>
      <c r="F3495" t="s">
        <v>5784</v>
      </c>
      <c r="G3495" t="s">
        <v>5785</v>
      </c>
      <c r="H3495" t="s">
        <v>115</v>
      </c>
      <c r="J3495" t="s">
        <v>5</v>
      </c>
      <c r="M3495" t="s">
        <v>6</v>
      </c>
      <c r="N3495" t="s">
        <v>27</v>
      </c>
      <c r="P3495" t="s">
        <v>5786</v>
      </c>
      <c r="Q3495" s="3" t="s">
        <v>87</v>
      </c>
      <c r="R3495" s="3" t="s">
        <v>17311</v>
      </c>
      <c r="S3495" t="s">
        <v>5787</v>
      </c>
      <c r="T3495" s="3" t="s">
        <v>11</v>
      </c>
      <c r="U3495" s="3" t="s">
        <v>11</v>
      </c>
      <c r="W3495">
        <v>1</v>
      </c>
      <c r="X3495">
        <v>0</v>
      </c>
      <c r="Y3495" t="s">
        <v>89</v>
      </c>
      <c r="AA3495" s="2">
        <v>18687538288</v>
      </c>
    </row>
    <row r="3496" spans="1:27" x14ac:dyDescent="0.25">
      <c r="A3496">
        <v>1283175</v>
      </c>
      <c r="B3496" s="1">
        <v>45090</v>
      </c>
      <c r="C3496" t="s">
        <v>0</v>
      </c>
      <c r="D3496" s="2">
        <v>242000257527</v>
      </c>
      <c r="E3496" t="s">
        <v>5720</v>
      </c>
      <c r="F3496" t="s">
        <v>5721</v>
      </c>
      <c r="G3496" t="s">
        <v>5722</v>
      </c>
      <c r="H3496" t="s">
        <v>66</v>
      </c>
      <c r="J3496" t="s">
        <v>5</v>
      </c>
      <c r="M3496" t="s">
        <v>6</v>
      </c>
      <c r="N3496" t="s">
        <v>67</v>
      </c>
      <c r="P3496" t="s">
        <v>5723</v>
      </c>
      <c r="Q3496" s="3" t="s">
        <v>87</v>
      </c>
      <c r="R3496" s="3" t="s">
        <v>17311</v>
      </c>
      <c r="S3496" t="s">
        <v>5724</v>
      </c>
      <c r="T3496" s="3" t="s">
        <v>11</v>
      </c>
      <c r="U3496" s="3" t="s">
        <v>11</v>
      </c>
      <c r="W3496">
        <v>0</v>
      </c>
      <c r="X3496">
        <v>0</v>
      </c>
      <c r="Y3496" t="s">
        <v>89</v>
      </c>
      <c r="AA3496" s="2">
        <v>18683083741</v>
      </c>
    </row>
    <row r="3497" spans="1:27" x14ac:dyDescent="0.25">
      <c r="A3497">
        <v>1283167</v>
      </c>
      <c r="B3497" s="1">
        <v>45090</v>
      </c>
      <c r="C3497" t="s">
        <v>0</v>
      </c>
      <c r="D3497" s="2">
        <v>242000225396</v>
      </c>
      <c r="E3497" t="s">
        <v>5716</v>
      </c>
      <c r="F3497" t="s">
        <v>5717</v>
      </c>
      <c r="G3497" t="s">
        <v>121</v>
      </c>
      <c r="H3497" t="s">
        <v>122</v>
      </c>
      <c r="J3497" t="s">
        <v>5</v>
      </c>
      <c r="M3497" t="s">
        <v>18</v>
      </c>
      <c r="N3497" t="s">
        <v>19</v>
      </c>
      <c r="P3497" t="s">
        <v>5718</v>
      </c>
      <c r="Q3497" s="3" t="s">
        <v>110</v>
      </c>
      <c r="R3497" s="3" t="s">
        <v>17311</v>
      </c>
      <c r="S3497" t="s">
        <v>5719</v>
      </c>
      <c r="T3497" s="3" t="s">
        <v>11</v>
      </c>
      <c r="U3497" s="3" t="s">
        <v>11</v>
      </c>
      <c r="W3497">
        <v>0</v>
      </c>
      <c r="X3497" t="s">
        <v>639</v>
      </c>
      <c r="Y3497" t="s">
        <v>228</v>
      </c>
      <c r="AA3497" s="2">
        <v>18683659483</v>
      </c>
    </row>
    <row r="3498" spans="1:27" x14ac:dyDescent="0.25">
      <c r="A3498">
        <v>1283140</v>
      </c>
      <c r="B3498" s="1">
        <v>45091</v>
      </c>
      <c r="C3498" t="s">
        <v>0</v>
      </c>
      <c r="D3498" s="2">
        <v>242000257535</v>
      </c>
      <c r="E3498" t="s">
        <v>5778</v>
      </c>
      <c r="F3498" t="s">
        <v>5779</v>
      </c>
      <c r="G3498" t="s">
        <v>5780</v>
      </c>
      <c r="H3498" t="s">
        <v>2060</v>
      </c>
      <c r="J3498" t="s">
        <v>5</v>
      </c>
      <c r="M3498" t="s">
        <v>6</v>
      </c>
      <c r="N3498" t="s">
        <v>27</v>
      </c>
      <c r="P3498" t="s">
        <v>5781</v>
      </c>
      <c r="Q3498" s="30" t="s">
        <v>87</v>
      </c>
      <c r="R3498" s="3" t="s">
        <v>17311</v>
      </c>
      <c r="S3498" t="s">
        <v>5782</v>
      </c>
      <c r="T3498" s="3">
        <v>45091.488564814812</v>
      </c>
      <c r="U3498" s="3" t="s">
        <v>11</v>
      </c>
      <c r="W3498">
        <v>1</v>
      </c>
      <c r="X3498">
        <v>0</v>
      </c>
      <c r="Y3498" t="s">
        <v>89</v>
      </c>
      <c r="AA3498" s="2">
        <v>18682699052</v>
      </c>
    </row>
    <row r="3499" spans="1:27" x14ac:dyDescent="0.25">
      <c r="A3499">
        <v>1282931</v>
      </c>
      <c r="B3499" s="1">
        <v>45091</v>
      </c>
      <c r="C3499" t="s">
        <v>0</v>
      </c>
      <c r="D3499" s="2">
        <v>242000200033</v>
      </c>
      <c r="E3499" t="s">
        <v>5774</v>
      </c>
      <c r="F3499" t="s">
        <v>5775</v>
      </c>
      <c r="G3499" t="s">
        <v>707</v>
      </c>
      <c r="H3499" t="s">
        <v>93</v>
      </c>
      <c r="J3499" t="s">
        <v>5</v>
      </c>
      <c r="M3499" t="s">
        <v>18</v>
      </c>
      <c r="N3499" t="s">
        <v>19</v>
      </c>
      <c r="P3499" t="s">
        <v>5776</v>
      </c>
      <c r="Q3499" s="29" t="s">
        <v>125</v>
      </c>
      <c r="R3499" s="3" t="s">
        <v>17312</v>
      </c>
      <c r="S3499" t="s">
        <v>5777</v>
      </c>
      <c r="T3499" s="3" t="s">
        <v>11</v>
      </c>
      <c r="U3499" s="3" t="s">
        <v>11</v>
      </c>
      <c r="W3499">
        <v>1</v>
      </c>
      <c r="X3499" t="s">
        <v>2458</v>
      </c>
      <c r="Y3499" t="s">
        <v>3704</v>
      </c>
      <c r="AA3499" s="2">
        <v>0</v>
      </c>
    </row>
    <row r="3500" spans="1:27" x14ac:dyDescent="0.25">
      <c r="A3500">
        <v>1282867</v>
      </c>
      <c r="B3500" s="1">
        <v>45088</v>
      </c>
      <c r="C3500" t="s">
        <v>0</v>
      </c>
      <c r="D3500" s="2">
        <v>242000256989</v>
      </c>
      <c r="E3500" t="s">
        <v>5690</v>
      </c>
      <c r="F3500" t="s">
        <v>5691</v>
      </c>
      <c r="G3500" t="s">
        <v>5692</v>
      </c>
      <c r="H3500" t="s">
        <v>49</v>
      </c>
      <c r="J3500" t="s">
        <v>5</v>
      </c>
      <c r="M3500" t="s">
        <v>6</v>
      </c>
      <c r="N3500" t="s">
        <v>67</v>
      </c>
      <c r="P3500" t="s">
        <v>5693</v>
      </c>
      <c r="Q3500" s="4" t="s">
        <v>125</v>
      </c>
      <c r="R3500" s="3" t="s">
        <v>17312</v>
      </c>
      <c r="S3500" t="s">
        <v>5694</v>
      </c>
      <c r="T3500" s="3" t="s">
        <v>11</v>
      </c>
      <c r="U3500" s="3" t="s">
        <v>11</v>
      </c>
      <c r="W3500">
        <v>0</v>
      </c>
      <c r="X3500" t="s">
        <v>2458</v>
      </c>
      <c r="Y3500" t="s">
        <v>1182</v>
      </c>
      <c r="AA3500" s="2">
        <v>0</v>
      </c>
    </row>
    <row r="3501" spans="1:27" x14ac:dyDescent="0.25">
      <c r="A3501">
        <v>1282867</v>
      </c>
      <c r="B3501" s="1">
        <v>45090</v>
      </c>
      <c r="C3501" t="s">
        <v>0</v>
      </c>
      <c r="D3501" s="2">
        <v>242000256989</v>
      </c>
      <c r="E3501" t="s">
        <v>5690</v>
      </c>
      <c r="F3501" t="s">
        <v>5691</v>
      </c>
      <c r="G3501" t="s">
        <v>5692</v>
      </c>
      <c r="H3501" t="s">
        <v>49</v>
      </c>
      <c r="J3501" t="s">
        <v>5</v>
      </c>
      <c r="M3501" t="s">
        <v>6</v>
      </c>
      <c r="N3501" t="s">
        <v>67</v>
      </c>
      <c r="P3501" t="s">
        <v>5693</v>
      </c>
      <c r="Q3501" s="3" t="s">
        <v>29</v>
      </c>
      <c r="R3501" s="3" t="s">
        <v>17311</v>
      </c>
      <c r="S3501" t="s">
        <v>5715</v>
      </c>
      <c r="T3501" s="3" t="s">
        <v>11</v>
      </c>
      <c r="U3501" s="3" t="s">
        <v>11</v>
      </c>
      <c r="W3501">
        <v>0</v>
      </c>
      <c r="X3501" t="s">
        <v>2458</v>
      </c>
      <c r="Y3501" t="s">
        <v>863</v>
      </c>
      <c r="AA3501" s="2">
        <v>0</v>
      </c>
    </row>
    <row r="3502" spans="1:27" x14ac:dyDescent="0.25">
      <c r="A3502">
        <v>1282854</v>
      </c>
      <c r="B3502" s="1">
        <v>45088</v>
      </c>
      <c r="C3502" t="s">
        <v>0</v>
      </c>
      <c r="D3502" s="2">
        <v>242000256936</v>
      </c>
      <c r="E3502" t="s">
        <v>5685</v>
      </c>
      <c r="F3502" t="s">
        <v>5686</v>
      </c>
      <c r="G3502" t="s">
        <v>5687</v>
      </c>
      <c r="H3502" t="s">
        <v>17</v>
      </c>
      <c r="J3502" t="s">
        <v>5</v>
      </c>
      <c r="M3502" t="s">
        <v>6</v>
      </c>
      <c r="N3502" t="s">
        <v>27</v>
      </c>
      <c r="P3502" t="s">
        <v>5688</v>
      </c>
      <c r="Q3502" s="3" t="s">
        <v>9</v>
      </c>
      <c r="R3502" s="3" t="s">
        <v>17311</v>
      </c>
      <c r="S3502" t="s">
        <v>5689</v>
      </c>
      <c r="T3502" s="3">
        <v>45088.603159722217</v>
      </c>
      <c r="U3502" s="3" t="s">
        <v>11</v>
      </c>
      <c r="W3502">
        <v>1</v>
      </c>
      <c r="X3502" t="s">
        <v>22</v>
      </c>
      <c r="Y3502" t="s">
        <v>45</v>
      </c>
      <c r="AA3502" s="2">
        <v>18683571020</v>
      </c>
    </row>
    <row r="3503" spans="1:27" x14ac:dyDescent="0.25">
      <c r="A3503">
        <v>1282854</v>
      </c>
      <c r="B3503" s="1">
        <v>45092</v>
      </c>
      <c r="C3503" t="s">
        <v>0</v>
      </c>
      <c r="D3503" s="2">
        <v>242000256936</v>
      </c>
      <c r="E3503" t="s">
        <v>5685</v>
      </c>
      <c r="F3503" t="s">
        <v>5686</v>
      </c>
      <c r="G3503" t="s">
        <v>5687</v>
      </c>
      <c r="H3503" t="s">
        <v>17</v>
      </c>
      <c r="J3503" t="s">
        <v>5</v>
      </c>
      <c r="M3503" t="s">
        <v>6</v>
      </c>
      <c r="N3503" t="s">
        <v>131</v>
      </c>
      <c r="P3503" t="s">
        <v>5688</v>
      </c>
      <c r="Q3503" s="30" t="s">
        <v>9</v>
      </c>
      <c r="R3503" s="3" t="s">
        <v>17311</v>
      </c>
      <c r="S3503" t="s">
        <v>5873</v>
      </c>
      <c r="T3503" s="3">
        <v>45088.603159722217</v>
      </c>
      <c r="U3503" s="3" t="s">
        <v>11</v>
      </c>
      <c r="W3503">
        <v>1</v>
      </c>
      <c r="X3503" t="s">
        <v>515</v>
      </c>
      <c r="Y3503" t="s">
        <v>45</v>
      </c>
      <c r="AA3503" s="2">
        <v>18683571020</v>
      </c>
    </row>
    <row r="3504" spans="1:27" x14ac:dyDescent="0.25">
      <c r="A3504">
        <v>1282837</v>
      </c>
      <c r="B3504" s="1">
        <v>45091</v>
      </c>
      <c r="C3504" t="s">
        <v>0</v>
      </c>
      <c r="D3504" s="2">
        <v>242000224757</v>
      </c>
      <c r="E3504" t="s">
        <v>5771</v>
      </c>
      <c r="F3504" t="s">
        <v>5772</v>
      </c>
      <c r="G3504" t="s">
        <v>1937</v>
      </c>
      <c r="H3504" t="s">
        <v>93</v>
      </c>
      <c r="J3504" t="s">
        <v>5</v>
      </c>
      <c r="M3504" t="s">
        <v>18</v>
      </c>
      <c r="N3504" t="s">
        <v>19</v>
      </c>
      <c r="P3504" t="s">
        <v>4757</v>
      </c>
      <c r="Q3504" s="30" t="s">
        <v>29</v>
      </c>
      <c r="R3504" s="3" t="s">
        <v>17311</v>
      </c>
      <c r="S3504" t="s">
        <v>5773</v>
      </c>
      <c r="T3504" s="3" t="s">
        <v>11</v>
      </c>
      <c r="U3504" s="3" t="s">
        <v>11</v>
      </c>
      <c r="W3504">
        <v>0</v>
      </c>
      <c r="X3504">
        <v>0</v>
      </c>
      <c r="Y3504" t="s">
        <v>89</v>
      </c>
      <c r="AA3504" s="2">
        <v>18686201625</v>
      </c>
    </row>
    <row r="3505" spans="1:27" x14ac:dyDescent="0.25">
      <c r="A3505">
        <v>1282837</v>
      </c>
      <c r="B3505" s="1">
        <v>45093</v>
      </c>
      <c r="C3505" t="s">
        <v>0</v>
      </c>
      <c r="D3505" s="2">
        <v>242000224757</v>
      </c>
      <c r="E3505" t="s">
        <v>5771</v>
      </c>
      <c r="F3505" t="s">
        <v>5772</v>
      </c>
      <c r="G3505" t="s">
        <v>1937</v>
      </c>
      <c r="H3505" t="s">
        <v>93</v>
      </c>
      <c r="J3505" t="s">
        <v>5</v>
      </c>
      <c r="M3505" t="s">
        <v>18</v>
      </c>
      <c r="N3505" t="s">
        <v>19</v>
      </c>
      <c r="P3505" t="s">
        <v>4757</v>
      </c>
      <c r="Q3505" s="29" t="s">
        <v>125</v>
      </c>
      <c r="R3505" s="3" t="s">
        <v>17312</v>
      </c>
      <c r="S3505" t="s">
        <v>5908</v>
      </c>
      <c r="T3505" s="3" t="s">
        <v>11</v>
      </c>
      <c r="U3505" s="3" t="s">
        <v>11</v>
      </c>
      <c r="W3505">
        <v>0</v>
      </c>
      <c r="X3505">
        <v>0</v>
      </c>
      <c r="Y3505" t="s">
        <v>89</v>
      </c>
      <c r="AA3505" s="2">
        <v>18686201625</v>
      </c>
    </row>
    <row r="3506" spans="1:27" x14ac:dyDescent="0.25">
      <c r="A3506">
        <v>1282804</v>
      </c>
      <c r="B3506" s="1">
        <v>45088</v>
      </c>
      <c r="C3506" t="s">
        <v>0</v>
      </c>
      <c r="D3506" s="2">
        <v>242000034213</v>
      </c>
      <c r="E3506" t="s">
        <v>5682</v>
      </c>
      <c r="F3506" t="s">
        <v>5683</v>
      </c>
      <c r="G3506" t="s">
        <v>534</v>
      </c>
      <c r="H3506" t="s">
        <v>84</v>
      </c>
      <c r="J3506" t="s">
        <v>85</v>
      </c>
      <c r="M3506" t="s">
        <v>18</v>
      </c>
      <c r="N3506" t="s">
        <v>435</v>
      </c>
      <c r="P3506">
        <v>0</v>
      </c>
      <c r="Q3506" s="4" t="s">
        <v>125</v>
      </c>
      <c r="R3506" s="3" t="s">
        <v>17312</v>
      </c>
      <c r="S3506" t="s">
        <v>5684</v>
      </c>
      <c r="T3506" s="3" t="s">
        <v>11</v>
      </c>
      <c r="U3506" s="3" t="s">
        <v>11</v>
      </c>
      <c r="W3506">
        <v>1</v>
      </c>
      <c r="X3506" t="s">
        <v>195</v>
      </c>
      <c r="Y3506" t="s">
        <v>196</v>
      </c>
      <c r="AA3506" s="2">
        <v>18686391734</v>
      </c>
    </row>
    <row r="3507" spans="1:27" x14ac:dyDescent="0.25">
      <c r="A3507">
        <v>1282793</v>
      </c>
      <c r="B3507" s="1">
        <v>45090</v>
      </c>
      <c r="C3507" t="s">
        <v>0</v>
      </c>
      <c r="D3507" s="2">
        <v>242000256399</v>
      </c>
      <c r="E3507" t="s">
        <v>5710</v>
      </c>
      <c r="F3507" t="s">
        <v>5711</v>
      </c>
      <c r="G3507" t="s">
        <v>5712</v>
      </c>
      <c r="H3507" t="s">
        <v>115</v>
      </c>
      <c r="J3507" t="s">
        <v>5</v>
      </c>
      <c r="M3507" t="s">
        <v>6</v>
      </c>
      <c r="N3507" t="s">
        <v>379</v>
      </c>
      <c r="P3507" t="s">
        <v>5713</v>
      </c>
      <c r="Q3507" s="29" t="s">
        <v>9</v>
      </c>
      <c r="R3507" s="3" t="s">
        <v>17311</v>
      </c>
      <c r="S3507" t="s">
        <v>5714</v>
      </c>
      <c r="T3507" s="3" t="s">
        <v>11</v>
      </c>
      <c r="U3507" s="3" t="s">
        <v>11</v>
      </c>
      <c r="W3507">
        <v>3</v>
      </c>
      <c r="X3507" t="s">
        <v>22</v>
      </c>
      <c r="Y3507" t="s">
        <v>494</v>
      </c>
      <c r="AA3507" s="2">
        <v>0</v>
      </c>
    </row>
    <row r="3508" spans="1:27" x14ac:dyDescent="0.25">
      <c r="A3508">
        <v>1282793</v>
      </c>
      <c r="B3508" s="1">
        <v>45094</v>
      </c>
      <c r="C3508" t="s">
        <v>0</v>
      </c>
      <c r="D3508" s="2">
        <v>242000256399</v>
      </c>
      <c r="E3508" t="s">
        <v>5710</v>
      </c>
      <c r="F3508" t="s">
        <v>5711</v>
      </c>
      <c r="G3508" t="s">
        <v>5712</v>
      </c>
      <c r="H3508" t="s">
        <v>115</v>
      </c>
      <c r="J3508" t="s">
        <v>5</v>
      </c>
      <c r="M3508" t="s">
        <v>6</v>
      </c>
      <c r="N3508" t="s">
        <v>379</v>
      </c>
      <c r="P3508" t="s">
        <v>5713</v>
      </c>
      <c r="Q3508" s="3" t="s">
        <v>9</v>
      </c>
      <c r="R3508" s="3" t="s">
        <v>17311</v>
      </c>
      <c r="S3508" t="s">
        <v>5931</v>
      </c>
      <c r="T3508" s="3" t="s">
        <v>11</v>
      </c>
      <c r="U3508" s="3" t="s">
        <v>11</v>
      </c>
      <c r="W3508">
        <v>3</v>
      </c>
      <c r="X3508" t="s">
        <v>70</v>
      </c>
      <c r="Y3508" t="s">
        <v>1054</v>
      </c>
      <c r="AA3508" s="2">
        <v>0</v>
      </c>
    </row>
    <row r="3509" spans="1:27" x14ac:dyDescent="0.25">
      <c r="A3509">
        <v>1282751</v>
      </c>
      <c r="B3509" s="1">
        <v>45088</v>
      </c>
      <c r="C3509" t="s">
        <v>0</v>
      </c>
      <c r="D3509" s="2">
        <v>242000256858</v>
      </c>
      <c r="E3509" t="s">
        <v>5677</v>
      </c>
      <c r="F3509" t="s">
        <v>5678</v>
      </c>
      <c r="G3509" t="s">
        <v>5679</v>
      </c>
      <c r="H3509" t="s">
        <v>49</v>
      </c>
      <c r="J3509" t="s">
        <v>5</v>
      </c>
      <c r="M3509" t="s">
        <v>6</v>
      </c>
      <c r="N3509" t="s">
        <v>27</v>
      </c>
      <c r="P3509" t="s">
        <v>5680</v>
      </c>
      <c r="Q3509" s="3" t="s">
        <v>87</v>
      </c>
      <c r="R3509" s="3" t="s">
        <v>17311</v>
      </c>
      <c r="S3509" t="s">
        <v>5681</v>
      </c>
      <c r="T3509" s="3" t="s">
        <v>11</v>
      </c>
      <c r="U3509" s="3" t="s">
        <v>11</v>
      </c>
      <c r="W3509">
        <v>1</v>
      </c>
      <c r="X3509">
        <v>0</v>
      </c>
      <c r="Y3509" t="s">
        <v>89</v>
      </c>
      <c r="AA3509" s="2">
        <v>0</v>
      </c>
    </row>
    <row r="3510" spans="1:27" x14ac:dyDescent="0.25">
      <c r="A3510">
        <v>1282747</v>
      </c>
      <c r="B3510" s="1">
        <v>45088</v>
      </c>
      <c r="C3510" t="s">
        <v>0</v>
      </c>
      <c r="D3510" s="2">
        <v>242000257422</v>
      </c>
      <c r="E3510" t="s">
        <v>5672</v>
      </c>
      <c r="F3510" t="s">
        <v>5673</v>
      </c>
      <c r="G3510" t="s">
        <v>5674</v>
      </c>
      <c r="H3510" t="s">
        <v>49</v>
      </c>
      <c r="J3510" t="s">
        <v>5</v>
      </c>
      <c r="M3510" t="s">
        <v>6</v>
      </c>
      <c r="N3510" t="s">
        <v>27</v>
      </c>
      <c r="P3510" t="s">
        <v>5675</v>
      </c>
      <c r="Q3510" s="3" t="s">
        <v>87</v>
      </c>
      <c r="R3510" s="3" t="s">
        <v>17311</v>
      </c>
      <c r="S3510" t="s">
        <v>5676</v>
      </c>
      <c r="T3510" s="3" t="s">
        <v>11</v>
      </c>
      <c r="U3510" s="3" t="s">
        <v>11</v>
      </c>
      <c r="W3510">
        <v>1</v>
      </c>
      <c r="X3510" t="s">
        <v>2458</v>
      </c>
      <c r="Y3510" t="s">
        <v>1182</v>
      </c>
      <c r="AA3510" s="2">
        <v>8686371151</v>
      </c>
    </row>
    <row r="3511" spans="1:27" x14ac:dyDescent="0.25">
      <c r="A3511">
        <v>1282728</v>
      </c>
      <c r="B3511" s="1">
        <v>45087</v>
      </c>
      <c r="C3511" t="s">
        <v>0</v>
      </c>
      <c r="D3511" s="2">
        <v>242000165868</v>
      </c>
      <c r="E3511" t="s">
        <v>5596</v>
      </c>
      <c r="F3511" t="s">
        <v>5597</v>
      </c>
      <c r="G3511" t="s">
        <v>199</v>
      </c>
      <c r="H3511" t="s">
        <v>75</v>
      </c>
      <c r="J3511" t="s">
        <v>5</v>
      </c>
      <c r="M3511" t="s">
        <v>18</v>
      </c>
      <c r="N3511" t="s">
        <v>19</v>
      </c>
      <c r="P3511">
        <v>0</v>
      </c>
      <c r="Q3511" s="3" t="s">
        <v>110</v>
      </c>
      <c r="R3511" s="3" t="s">
        <v>17311</v>
      </c>
      <c r="S3511" t="s">
        <v>5598</v>
      </c>
      <c r="T3511" s="3" t="s">
        <v>11</v>
      </c>
      <c r="U3511" s="3" t="s">
        <v>11</v>
      </c>
      <c r="W3511">
        <v>2</v>
      </c>
      <c r="X3511" t="s">
        <v>70</v>
      </c>
      <c r="Y3511" t="s">
        <v>2765</v>
      </c>
      <c r="AA3511" s="2">
        <v>18684872616</v>
      </c>
    </row>
    <row r="3512" spans="1:27" x14ac:dyDescent="0.25">
      <c r="A3512">
        <v>1282725</v>
      </c>
      <c r="B3512" s="1">
        <v>45088</v>
      </c>
      <c r="C3512" t="s">
        <v>0</v>
      </c>
      <c r="D3512" s="2">
        <v>242000257453</v>
      </c>
      <c r="E3512" t="s">
        <v>5667</v>
      </c>
      <c r="F3512" t="s">
        <v>5668</v>
      </c>
      <c r="G3512" t="s">
        <v>5669</v>
      </c>
      <c r="H3512" t="s">
        <v>165</v>
      </c>
      <c r="J3512" t="s">
        <v>5</v>
      </c>
      <c r="M3512" t="s">
        <v>6</v>
      </c>
      <c r="N3512" t="s">
        <v>67</v>
      </c>
      <c r="P3512" t="s">
        <v>5670</v>
      </c>
      <c r="Q3512" s="3" t="s">
        <v>29</v>
      </c>
      <c r="R3512" s="3" t="s">
        <v>17311</v>
      </c>
      <c r="S3512" t="s">
        <v>5671</v>
      </c>
      <c r="T3512" s="3" t="s">
        <v>11</v>
      </c>
      <c r="U3512" s="3" t="s">
        <v>11</v>
      </c>
      <c r="W3512">
        <v>0</v>
      </c>
      <c r="X3512" t="s">
        <v>22</v>
      </c>
      <c r="Y3512" t="s">
        <v>5549</v>
      </c>
      <c r="AA3512" s="2">
        <v>1868273507</v>
      </c>
    </row>
    <row r="3513" spans="1:27" x14ac:dyDescent="0.25">
      <c r="A3513">
        <v>1282696</v>
      </c>
      <c r="B3513" s="1">
        <v>45087</v>
      </c>
      <c r="C3513" t="s">
        <v>0</v>
      </c>
      <c r="D3513" s="2">
        <v>242000257007</v>
      </c>
      <c r="E3513" t="s">
        <v>5620</v>
      </c>
      <c r="F3513" t="s">
        <v>5621</v>
      </c>
      <c r="G3513" t="s">
        <v>5622</v>
      </c>
      <c r="H3513" t="s">
        <v>232</v>
      </c>
      <c r="J3513" t="s">
        <v>5</v>
      </c>
      <c r="M3513" t="s">
        <v>6</v>
      </c>
      <c r="N3513" t="s">
        <v>27</v>
      </c>
      <c r="P3513" t="s">
        <v>5623</v>
      </c>
      <c r="Q3513" s="3" t="s">
        <v>87</v>
      </c>
      <c r="R3513" s="3" t="s">
        <v>17311</v>
      </c>
      <c r="S3513" t="s">
        <v>5624</v>
      </c>
      <c r="T3513" s="3">
        <v>45087.637615740743</v>
      </c>
      <c r="U3513" s="3" t="s">
        <v>11</v>
      </c>
      <c r="W3513">
        <v>1</v>
      </c>
      <c r="X3513" t="s">
        <v>22</v>
      </c>
      <c r="Y3513" t="s">
        <v>23</v>
      </c>
      <c r="AA3513" s="2">
        <v>0</v>
      </c>
    </row>
    <row r="3514" spans="1:27" x14ac:dyDescent="0.25">
      <c r="A3514">
        <v>1282679</v>
      </c>
      <c r="B3514" s="1">
        <v>45090</v>
      </c>
      <c r="C3514" t="s">
        <v>0</v>
      </c>
      <c r="D3514" s="2">
        <v>242000257494</v>
      </c>
      <c r="E3514" t="s">
        <v>5705</v>
      </c>
      <c r="F3514" t="s">
        <v>5706</v>
      </c>
      <c r="G3514" t="s">
        <v>5707</v>
      </c>
      <c r="H3514" t="s">
        <v>108</v>
      </c>
      <c r="J3514" t="s">
        <v>5</v>
      </c>
      <c r="M3514" t="s">
        <v>6</v>
      </c>
      <c r="N3514" t="s">
        <v>27</v>
      </c>
      <c r="P3514" t="s">
        <v>5708</v>
      </c>
      <c r="Q3514" s="30" t="s">
        <v>87</v>
      </c>
      <c r="R3514" s="3" t="s">
        <v>17311</v>
      </c>
      <c r="S3514" t="s">
        <v>5709</v>
      </c>
      <c r="T3514" s="3" t="s">
        <v>11</v>
      </c>
      <c r="U3514" s="3" t="s">
        <v>11</v>
      </c>
      <c r="W3514">
        <v>1</v>
      </c>
      <c r="X3514">
        <v>0</v>
      </c>
      <c r="Y3514" t="s">
        <v>89</v>
      </c>
      <c r="AA3514" s="2">
        <v>0</v>
      </c>
    </row>
    <row r="3515" spans="1:27" x14ac:dyDescent="0.25">
      <c r="A3515">
        <v>1282631</v>
      </c>
      <c r="B3515" s="1">
        <v>45092</v>
      </c>
      <c r="C3515" t="s">
        <v>0</v>
      </c>
      <c r="D3515" s="2">
        <v>242000257550</v>
      </c>
      <c r="E3515" t="s">
        <v>5868</v>
      </c>
      <c r="F3515" t="s">
        <v>5869</v>
      </c>
      <c r="G3515" t="s">
        <v>5870</v>
      </c>
      <c r="H3515" t="s">
        <v>491</v>
      </c>
      <c r="J3515" t="s">
        <v>5</v>
      </c>
      <c r="M3515" t="s">
        <v>6</v>
      </c>
      <c r="N3515" t="s">
        <v>67</v>
      </c>
      <c r="P3515" t="s">
        <v>5871</v>
      </c>
      <c r="Q3515" s="3" t="s">
        <v>9</v>
      </c>
      <c r="R3515" s="3" t="s">
        <v>17311</v>
      </c>
      <c r="S3515" t="s">
        <v>5872</v>
      </c>
      <c r="T3515" s="3" t="s">
        <v>11</v>
      </c>
      <c r="U3515" s="3" t="s">
        <v>11</v>
      </c>
      <c r="W3515">
        <v>0</v>
      </c>
      <c r="X3515">
        <v>0</v>
      </c>
      <c r="Y3515" t="s">
        <v>89</v>
      </c>
      <c r="AA3515" s="2">
        <v>18687087735</v>
      </c>
    </row>
    <row r="3516" spans="1:27" x14ac:dyDescent="0.25">
      <c r="A3516">
        <v>1282610</v>
      </c>
      <c r="B3516" s="1">
        <v>45088</v>
      </c>
      <c r="C3516" t="s">
        <v>0</v>
      </c>
      <c r="D3516" s="2">
        <v>242000163399</v>
      </c>
      <c r="E3516" t="s">
        <v>5664</v>
      </c>
      <c r="F3516" t="s">
        <v>5665</v>
      </c>
      <c r="G3516" t="s">
        <v>267</v>
      </c>
      <c r="H3516" t="s">
        <v>343</v>
      </c>
      <c r="J3516" t="s">
        <v>5</v>
      </c>
      <c r="M3516" t="s">
        <v>18</v>
      </c>
      <c r="N3516" t="s">
        <v>19</v>
      </c>
      <c r="P3516" t="s">
        <v>3336</v>
      </c>
      <c r="Q3516" s="3" t="s">
        <v>87</v>
      </c>
      <c r="R3516" s="3" t="s">
        <v>17311</v>
      </c>
      <c r="S3516" t="s">
        <v>5666</v>
      </c>
      <c r="T3516" s="3">
        <v>45088.71166666667</v>
      </c>
      <c r="U3516" s="3" t="s">
        <v>11</v>
      </c>
      <c r="W3516">
        <v>1</v>
      </c>
      <c r="X3516" t="s">
        <v>2458</v>
      </c>
      <c r="Y3516" t="s">
        <v>1111</v>
      </c>
      <c r="AA3516" s="2">
        <v>18684613298</v>
      </c>
    </row>
    <row r="3517" spans="1:27" x14ac:dyDescent="0.25">
      <c r="A3517">
        <v>1282495</v>
      </c>
      <c r="B3517" s="1">
        <v>45103</v>
      </c>
      <c r="C3517" t="s">
        <v>0</v>
      </c>
      <c r="D3517" s="2">
        <v>242000257226</v>
      </c>
      <c r="E3517" t="s">
        <v>6326</v>
      </c>
      <c r="F3517" t="s">
        <v>6327</v>
      </c>
      <c r="G3517" t="s">
        <v>6328</v>
      </c>
      <c r="H3517" t="s">
        <v>165</v>
      </c>
      <c r="J3517" t="s">
        <v>5</v>
      </c>
      <c r="M3517" t="s">
        <v>6</v>
      </c>
      <c r="N3517" t="s">
        <v>67</v>
      </c>
      <c r="P3517" t="s">
        <v>5808</v>
      </c>
      <c r="Q3517" s="29" t="s">
        <v>125</v>
      </c>
      <c r="R3517" s="3" t="s">
        <v>17312</v>
      </c>
      <c r="S3517" t="s">
        <v>6329</v>
      </c>
      <c r="T3517" s="3">
        <v>45086.687407407408</v>
      </c>
      <c r="U3517" s="3" t="s">
        <v>11</v>
      </c>
      <c r="W3517">
        <v>0</v>
      </c>
      <c r="X3517" t="s">
        <v>176</v>
      </c>
      <c r="Y3517" t="s">
        <v>184</v>
      </c>
      <c r="AA3517" s="2">
        <v>18687132618</v>
      </c>
    </row>
    <row r="3518" spans="1:27" x14ac:dyDescent="0.25">
      <c r="A3518">
        <v>1282401</v>
      </c>
      <c r="B3518" s="1">
        <v>45087</v>
      </c>
      <c r="C3518" t="s">
        <v>0</v>
      </c>
      <c r="D3518" s="2">
        <v>242000252219</v>
      </c>
      <c r="E3518" t="s">
        <v>5616</v>
      </c>
      <c r="F3518" t="s">
        <v>5617</v>
      </c>
      <c r="G3518" t="s">
        <v>5618</v>
      </c>
      <c r="H3518" t="s">
        <v>157</v>
      </c>
      <c r="J3518" t="s">
        <v>5</v>
      </c>
      <c r="M3518" t="s">
        <v>6</v>
      </c>
      <c r="N3518" t="s">
        <v>27</v>
      </c>
      <c r="P3518" t="s">
        <v>1591</v>
      </c>
      <c r="Q3518" s="3" t="s">
        <v>87</v>
      </c>
      <c r="R3518" s="3" t="s">
        <v>17311</v>
      </c>
      <c r="S3518" t="s">
        <v>5619</v>
      </c>
      <c r="T3518" s="3">
        <v>45087.507962962962</v>
      </c>
      <c r="U3518" s="3" t="s">
        <v>11</v>
      </c>
      <c r="W3518">
        <v>1</v>
      </c>
      <c r="X3518" t="s">
        <v>2458</v>
      </c>
      <c r="Y3518" t="s">
        <v>761</v>
      </c>
      <c r="AA3518" s="2">
        <v>18682970964</v>
      </c>
    </row>
    <row r="3519" spans="1:27" x14ac:dyDescent="0.25">
      <c r="A3519">
        <v>1282360</v>
      </c>
      <c r="B3519" s="1">
        <v>45087</v>
      </c>
      <c r="C3519" t="s">
        <v>0</v>
      </c>
      <c r="D3519" s="2">
        <v>242000257376</v>
      </c>
      <c r="E3519" t="s">
        <v>5610</v>
      </c>
      <c r="F3519" t="s">
        <v>5611</v>
      </c>
      <c r="G3519" t="s">
        <v>5612</v>
      </c>
      <c r="H3519" t="s">
        <v>262</v>
      </c>
      <c r="J3519" t="s">
        <v>5</v>
      </c>
      <c r="M3519" t="s">
        <v>6</v>
      </c>
      <c r="N3519" t="s">
        <v>27</v>
      </c>
      <c r="P3519" t="s">
        <v>5613</v>
      </c>
      <c r="Q3519" s="3" t="s">
        <v>87</v>
      </c>
      <c r="R3519" s="3" t="s">
        <v>17311</v>
      </c>
      <c r="S3519" t="s">
        <v>5614</v>
      </c>
      <c r="T3519" s="3" t="s">
        <v>11</v>
      </c>
      <c r="U3519" s="3" t="s">
        <v>11</v>
      </c>
      <c r="W3519">
        <v>1</v>
      </c>
      <c r="X3519">
        <v>0</v>
      </c>
      <c r="Y3519" t="s">
        <v>89</v>
      </c>
      <c r="AA3519" s="2" t="s">
        <v>5615</v>
      </c>
    </row>
    <row r="3520" spans="1:27" x14ac:dyDescent="0.25">
      <c r="A3520">
        <v>1282345</v>
      </c>
      <c r="B3520" s="1">
        <v>45087</v>
      </c>
      <c r="C3520" t="s">
        <v>0</v>
      </c>
      <c r="D3520" s="2">
        <v>242000257221</v>
      </c>
      <c r="E3520" t="s">
        <v>5625</v>
      </c>
      <c r="F3520" t="s">
        <v>5626</v>
      </c>
      <c r="G3520" t="s">
        <v>5627</v>
      </c>
      <c r="H3520" t="s">
        <v>1283</v>
      </c>
      <c r="J3520" t="s">
        <v>5</v>
      </c>
      <c r="M3520" t="s">
        <v>6</v>
      </c>
      <c r="N3520" t="s">
        <v>50</v>
      </c>
      <c r="P3520" t="s">
        <v>5628</v>
      </c>
      <c r="Q3520" s="3" t="s">
        <v>87</v>
      </c>
      <c r="R3520" s="3" t="s">
        <v>17311</v>
      </c>
      <c r="S3520" t="s">
        <v>5629</v>
      </c>
      <c r="T3520" s="3" t="s">
        <v>11</v>
      </c>
      <c r="U3520" s="3" t="s">
        <v>11</v>
      </c>
      <c r="W3520">
        <v>2</v>
      </c>
      <c r="X3520" t="s">
        <v>70</v>
      </c>
      <c r="Y3520" t="s">
        <v>310</v>
      </c>
      <c r="AA3520" s="2">
        <v>18686802635</v>
      </c>
    </row>
    <row r="3521" spans="1:27" x14ac:dyDescent="0.25">
      <c r="A3521">
        <v>1282297</v>
      </c>
      <c r="B3521" s="1">
        <v>45088</v>
      </c>
      <c r="C3521" t="s">
        <v>0</v>
      </c>
      <c r="D3521" s="2">
        <v>242000014398</v>
      </c>
      <c r="E3521" t="s">
        <v>5660</v>
      </c>
      <c r="F3521" t="s">
        <v>5661</v>
      </c>
      <c r="G3521" t="s">
        <v>1803</v>
      </c>
      <c r="H3521" t="s">
        <v>1490</v>
      </c>
      <c r="J3521" t="s">
        <v>5</v>
      </c>
      <c r="M3521" t="s">
        <v>18</v>
      </c>
      <c r="N3521" t="s">
        <v>19</v>
      </c>
      <c r="P3521" t="s">
        <v>5662</v>
      </c>
      <c r="Q3521" s="29" t="s">
        <v>125</v>
      </c>
      <c r="R3521" s="3" t="s">
        <v>17312</v>
      </c>
      <c r="S3521" t="s">
        <v>5663</v>
      </c>
      <c r="T3521" s="3" t="s">
        <v>11</v>
      </c>
      <c r="U3521" s="3" t="s">
        <v>11</v>
      </c>
      <c r="W3521">
        <v>0</v>
      </c>
      <c r="X3521" t="s">
        <v>2458</v>
      </c>
      <c r="Y3521" t="s">
        <v>3704</v>
      </c>
      <c r="AA3521" s="2">
        <v>18683087678</v>
      </c>
    </row>
    <row r="3522" spans="1:27" x14ac:dyDescent="0.25">
      <c r="A3522">
        <v>1282222</v>
      </c>
      <c r="B3522" s="1">
        <v>45088</v>
      </c>
      <c r="C3522" t="s">
        <v>0</v>
      </c>
      <c r="D3522" s="2">
        <v>242000010917</v>
      </c>
      <c r="E3522" t="s">
        <v>5656</v>
      </c>
      <c r="F3522" t="s">
        <v>5657</v>
      </c>
      <c r="G3522" t="s">
        <v>1803</v>
      </c>
      <c r="H3522" t="s">
        <v>1490</v>
      </c>
      <c r="J3522" t="s">
        <v>5</v>
      </c>
      <c r="M3522" t="s">
        <v>18</v>
      </c>
      <c r="N3522" t="s">
        <v>19</v>
      </c>
      <c r="P3522" t="s">
        <v>5658</v>
      </c>
      <c r="Q3522" s="4" t="s">
        <v>125</v>
      </c>
      <c r="R3522" s="3" t="s">
        <v>17312</v>
      </c>
      <c r="S3522" t="s">
        <v>5659</v>
      </c>
      <c r="T3522" s="3" t="s">
        <v>11</v>
      </c>
      <c r="U3522" s="3" t="s">
        <v>11</v>
      </c>
      <c r="W3522">
        <v>0</v>
      </c>
      <c r="X3522" t="s">
        <v>22</v>
      </c>
      <c r="Y3522" t="s">
        <v>571</v>
      </c>
      <c r="AA3522" s="2">
        <v>18683069299</v>
      </c>
    </row>
    <row r="3523" spans="1:27" x14ac:dyDescent="0.25">
      <c r="A3523">
        <v>1282153</v>
      </c>
      <c r="B3523" s="1">
        <v>45088</v>
      </c>
      <c r="C3523" t="s">
        <v>0</v>
      </c>
      <c r="D3523" s="2">
        <v>242000087712</v>
      </c>
      <c r="E3523" t="s">
        <v>5652</v>
      </c>
      <c r="F3523" t="s">
        <v>5653</v>
      </c>
      <c r="G3523" t="s">
        <v>2085</v>
      </c>
      <c r="H3523" t="s">
        <v>491</v>
      </c>
      <c r="J3523" t="s">
        <v>5</v>
      </c>
      <c r="M3523" t="s">
        <v>18</v>
      </c>
      <c r="N3523" t="s">
        <v>19</v>
      </c>
      <c r="P3523" t="s">
        <v>5654</v>
      </c>
      <c r="Q3523" s="29" t="s">
        <v>125</v>
      </c>
      <c r="R3523" s="3" t="s">
        <v>17312</v>
      </c>
      <c r="S3523" t="s">
        <v>5655</v>
      </c>
      <c r="T3523" s="3" t="s">
        <v>11</v>
      </c>
      <c r="U3523" s="3" t="s">
        <v>11</v>
      </c>
      <c r="W3523">
        <v>0</v>
      </c>
      <c r="X3523" t="s">
        <v>317</v>
      </c>
      <c r="Y3523" t="s">
        <v>1118</v>
      </c>
      <c r="AA3523" s="2">
        <v>18683337086</v>
      </c>
    </row>
    <row r="3524" spans="1:27" x14ac:dyDescent="0.25">
      <c r="A3524">
        <v>1282142</v>
      </c>
      <c r="B3524" s="1">
        <v>45088</v>
      </c>
      <c r="C3524" t="s">
        <v>0</v>
      </c>
      <c r="D3524" s="2">
        <v>242000242364</v>
      </c>
      <c r="E3524" t="s">
        <v>5648</v>
      </c>
      <c r="F3524" t="s">
        <v>5649</v>
      </c>
      <c r="G3524" t="s">
        <v>3980</v>
      </c>
      <c r="H3524" t="s">
        <v>237</v>
      </c>
      <c r="J3524" t="s">
        <v>5</v>
      </c>
      <c r="M3524" t="s">
        <v>18</v>
      </c>
      <c r="N3524" t="s">
        <v>19</v>
      </c>
      <c r="P3524" t="s">
        <v>5650</v>
      </c>
      <c r="Q3524" s="29" t="s">
        <v>125</v>
      </c>
      <c r="R3524" s="3" t="s">
        <v>17312</v>
      </c>
      <c r="S3524" t="s">
        <v>5651</v>
      </c>
      <c r="T3524" s="3" t="s">
        <v>11</v>
      </c>
      <c r="U3524" s="3" t="s">
        <v>11</v>
      </c>
      <c r="W3524">
        <v>0</v>
      </c>
      <c r="X3524">
        <v>0</v>
      </c>
      <c r="Y3524" t="s">
        <v>89</v>
      </c>
      <c r="AA3524" s="2">
        <v>0</v>
      </c>
    </row>
    <row r="3525" spans="1:27" x14ac:dyDescent="0.25">
      <c r="A3525">
        <v>1281952</v>
      </c>
      <c r="B3525" s="1">
        <v>45088</v>
      </c>
      <c r="C3525" t="s">
        <v>0</v>
      </c>
      <c r="D3525" s="2">
        <v>242000123069</v>
      </c>
      <c r="E3525" t="s">
        <v>5644</v>
      </c>
      <c r="F3525" t="s">
        <v>5645</v>
      </c>
      <c r="G3525" t="s">
        <v>337</v>
      </c>
      <c r="H3525" t="s">
        <v>59</v>
      </c>
      <c r="J3525" t="s">
        <v>5</v>
      </c>
      <c r="M3525" t="s">
        <v>18</v>
      </c>
      <c r="N3525" t="s">
        <v>19</v>
      </c>
      <c r="P3525" t="s">
        <v>5646</v>
      </c>
      <c r="Q3525" s="29" t="s">
        <v>125</v>
      </c>
      <c r="R3525" s="3" t="s">
        <v>17312</v>
      </c>
      <c r="S3525" t="s">
        <v>5647</v>
      </c>
      <c r="T3525" s="3" t="s">
        <v>11</v>
      </c>
      <c r="U3525" s="3" t="s">
        <v>11</v>
      </c>
      <c r="W3525">
        <v>0</v>
      </c>
      <c r="X3525" t="s">
        <v>22</v>
      </c>
      <c r="Y3525" t="s">
        <v>1276</v>
      </c>
      <c r="AA3525" s="2">
        <v>18687943169</v>
      </c>
    </row>
    <row r="3526" spans="1:27" x14ac:dyDescent="0.25">
      <c r="A3526">
        <v>1281943</v>
      </c>
      <c r="B3526" s="1">
        <v>45088</v>
      </c>
      <c r="C3526" t="s">
        <v>0</v>
      </c>
      <c r="D3526" s="2">
        <v>242000163801</v>
      </c>
      <c r="E3526" t="s">
        <v>5640</v>
      </c>
      <c r="F3526" t="s">
        <v>5641</v>
      </c>
      <c r="G3526" t="s">
        <v>1481</v>
      </c>
      <c r="H3526" t="s">
        <v>165</v>
      </c>
      <c r="J3526" t="s">
        <v>5</v>
      </c>
      <c r="M3526" t="s">
        <v>18</v>
      </c>
      <c r="N3526" t="s">
        <v>19</v>
      </c>
      <c r="P3526" t="s">
        <v>5642</v>
      </c>
      <c r="Q3526" s="29" t="s">
        <v>125</v>
      </c>
      <c r="R3526" s="3" t="s">
        <v>17312</v>
      </c>
      <c r="S3526" t="s">
        <v>5643</v>
      </c>
      <c r="T3526" s="3" t="s">
        <v>11</v>
      </c>
      <c r="U3526" s="3" t="s">
        <v>11</v>
      </c>
      <c r="W3526">
        <v>0</v>
      </c>
      <c r="X3526" t="s">
        <v>176</v>
      </c>
      <c r="Y3526" t="s">
        <v>277</v>
      </c>
      <c r="AA3526" s="2">
        <v>18683684556</v>
      </c>
    </row>
    <row r="3527" spans="1:27" x14ac:dyDescent="0.25">
      <c r="A3527">
        <v>1281846</v>
      </c>
      <c r="B3527" s="1">
        <v>45088</v>
      </c>
      <c r="C3527" t="s">
        <v>0</v>
      </c>
      <c r="D3527" s="2">
        <v>242000043993</v>
      </c>
      <c r="E3527" t="s">
        <v>5636</v>
      </c>
      <c r="F3527" t="s">
        <v>5637</v>
      </c>
      <c r="G3527" t="s">
        <v>101</v>
      </c>
      <c r="H3527" t="s">
        <v>75</v>
      </c>
      <c r="J3527" t="s">
        <v>5</v>
      </c>
      <c r="M3527" t="s">
        <v>18</v>
      </c>
      <c r="N3527" t="s">
        <v>19</v>
      </c>
      <c r="P3527" t="s">
        <v>5638</v>
      </c>
      <c r="Q3527" s="29" t="s">
        <v>125</v>
      </c>
      <c r="R3527" s="3" t="s">
        <v>17312</v>
      </c>
      <c r="S3527" t="s">
        <v>5639</v>
      </c>
      <c r="T3527" s="3" t="s">
        <v>11</v>
      </c>
      <c r="U3527" s="3" t="s">
        <v>11</v>
      </c>
      <c r="W3527">
        <v>0</v>
      </c>
      <c r="X3527" t="s">
        <v>70</v>
      </c>
      <c r="Y3527" t="s">
        <v>1203</v>
      </c>
      <c r="AA3527" s="2">
        <v>18687460962</v>
      </c>
    </row>
    <row r="3528" spans="1:27" x14ac:dyDescent="0.25">
      <c r="A3528">
        <v>1281843</v>
      </c>
      <c r="B3528" s="1">
        <v>45086</v>
      </c>
      <c r="C3528" t="s">
        <v>0</v>
      </c>
      <c r="D3528" s="2">
        <v>242000064278</v>
      </c>
      <c r="E3528" t="s">
        <v>5589</v>
      </c>
      <c r="F3528" t="s">
        <v>5590</v>
      </c>
      <c r="G3528" t="s">
        <v>218</v>
      </c>
      <c r="H3528" t="s">
        <v>108</v>
      </c>
      <c r="J3528" t="s">
        <v>5</v>
      </c>
      <c r="M3528" t="s">
        <v>18</v>
      </c>
      <c r="N3528" t="s">
        <v>19</v>
      </c>
      <c r="P3528" t="s">
        <v>5591</v>
      </c>
      <c r="Q3528" s="29" t="s">
        <v>9</v>
      </c>
      <c r="R3528" s="3" t="s">
        <v>17311</v>
      </c>
      <c r="S3528" t="s">
        <v>5592</v>
      </c>
      <c r="T3528" s="3" t="s">
        <v>11</v>
      </c>
      <c r="U3528" s="3" t="s">
        <v>11</v>
      </c>
      <c r="W3528">
        <v>3</v>
      </c>
      <c r="X3528" t="s">
        <v>639</v>
      </c>
      <c r="Y3528" t="s">
        <v>228</v>
      </c>
      <c r="AA3528" s="2">
        <v>18683319984</v>
      </c>
    </row>
    <row r="3529" spans="1:27" x14ac:dyDescent="0.25">
      <c r="A3529">
        <v>1281732</v>
      </c>
      <c r="B3529" s="1">
        <v>45086</v>
      </c>
      <c r="C3529" t="s">
        <v>0</v>
      </c>
      <c r="D3529" s="2">
        <v>242000257410</v>
      </c>
      <c r="E3529" t="s">
        <v>5584</v>
      </c>
      <c r="F3529" t="s">
        <v>5585</v>
      </c>
      <c r="G3529" t="s">
        <v>5586</v>
      </c>
      <c r="H3529" t="s">
        <v>1905</v>
      </c>
      <c r="J3529" t="s">
        <v>5</v>
      </c>
      <c r="M3529" t="s">
        <v>6</v>
      </c>
      <c r="N3529" t="s">
        <v>67</v>
      </c>
      <c r="P3529" t="s">
        <v>5587</v>
      </c>
      <c r="Q3529" s="29" t="s">
        <v>87</v>
      </c>
      <c r="R3529" s="3" t="s">
        <v>17311</v>
      </c>
      <c r="S3529" t="s">
        <v>5588</v>
      </c>
      <c r="T3529" s="3" t="s">
        <v>11</v>
      </c>
      <c r="U3529" s="3" t="s">
        <v>11</v>
      </c>
      <c r="W3529">
        <v>0</v>
      </c>
      <c r="X3529" t="s">
        <v>22</v>
      </c>
      <c r="Y3529" t="s">
        <v>494</v>
      </c>
      <c r="AA3529" s="2">
        <v>0</v>
      </c>
    </row>
    <row r="3530" spans="1:27" x14ac:dyDescent="0.25">
      <c r="A3530">
        <v>1281711</v>
      </c>
      <c r="B3530" s="1">
        <v>45094</v>
      </c>
      <c r="C3530" t="s">
        <v>0</v>
      </c>
      <c r="D3530" s="2">
        <v>242000012639</v>
      </c>
      <c r="E3530" t="s">
        <v>5927</v>
      </c>
      <c r="F3530" t="s">
        <v>5928</v>
      </c>
      <c r="G3530" t="s">
        <v>404</v>
      </c>
      <c r="H3530" t="s">
        <v>49</v>
      </c>
      <c r="J3530" t="s">
        <v>5</v>
      </c>
      <c r="M3530" t="s">
        <v>18</v>
      </c>
      <c r="N3530" t="s">
        <v>19</v>
      </c>
      <c r="P3530" t="s">
        <v>5929</v>
      </c>
      <c r="Q3530" s="3" t="s">
        <v>9</v>
      </c>
      <c r="R3530" s="3" t="s">
        <v>17311</v>
      </c>
      <c r="S3530" t="s">
        <v>5930</v>
      </c>
      <c r="T3530" s="3">
        <v>45087.411504629628</v>
      </c>
      <c r="U3530" s="3" t="s">
        <v>11</v>
      </c>
      <c r="W3530">
        <v>1</v>
      </c>
      <c r="X3530" t="s">
        <v>176</v>
      </c>
      <c r="Y3530" t="s">
        <v>184</v>
      </c>
      <c r="AA3530" s="2">
        <v>18683980866</v>
      </c>
    </row>
    <row r="3531" spans="1:27" x14ac:dyDescent="0.25">
      <c r="A3531">
        <v>1281555</v>
      </c>
      <c r="B3531" s="1">
        <v>45102</v>
      </c>
      <c r="C3531" t="s">
        <v>0</v>
      </c>
      <c r="D3531" s="2">
        <v>242000167442</v>
      </c>
      <c r="E3531" t="s">
        <v>6203</v>
      </c>
      <c r="F3531" t="s">
        <v>6204</v>
      </c>
      <c r="G3531" t="s">
        <v>6205</v>
      </c>
      <c r="H3531" t="s">
        <v>75</v>
      </c>
      <c r="J3531" t="s">
        <v>5</v>
      </c>
      <c r="M3531" t="s">
        <v>18</v>
      </c>
      <c r="N3531" t="s">
        <v>19</v>
      </c>
      <c r="P3531">
        <v>0</v>
      </c>
      <c r="Q3531" s="29" t="s">
        <v>125</v>
      </c>
      <c r="R3531" s="3" t="s">
        <v>17312</v>
      </c>
      <c r="S3531" t="s">
        <v>6206</v>
      </c>
      <c r="T3531" s="3">
        <v>45087.531747685192</v>
      </c>
      <c r="U3531" s="3" t="s">
        <v>11</v>
      </c>
      <c r="W3531">
        <v>0</v>
      </c>
      <c r="X3531" t="s">
        <v>176</v>
      </c>
      <c r="Y3531" t="s">
        <v>184</v>
      </c>
      <c r="AA3531" s="2">
        <v>18682705092</v>
      </c>
    </row>
    <row r="3532" spans="1:27" x14ac:dyDescent="0.25">
      <c r="A3532">
        <v>1281555</v>
      </c>
      <c r="B3532" s="1">
        <v>45109</v>
      </c>
      <c r="C3532" t="s">
        <v>0</v>
      </c>
      <c r="D3532" s="2">
        <v>242000167442</v>
      </c>
      <c r="E3532" t="s">
        <v>6203</v>
      </c>
      <c r="F3532" t="s">
        <v>6204</v>
      </c>
      <c r="G3532" t="s">
        <v>6205</v>
      </c>
      <c r="H3532" t="s">
        <v>75</v>
      </c>
      <c r="J3532" t="s">
        <v>5</v>
      </c>
      <c r="M3532" t="s">
        <v>18</v>
      </c>
      <c r="N3532" t="s">
        <v>19</v>
      </c>
      <c r="P3532">
        <v>0</v>
      </c>
      <c r="Q3532" s="29" t="s">
        <v>110</v>
      </c>
      <c r="R3532" s="3" t="s">
        <v>17311</v>
      </c>
      <c r="S3532" t="s">
        <v>6778</v>
      </c>
      <c r="T3532" s="3">
        <v>45087.531747685192</v>
      </c>
      <c r="U3532" s="3" t="s">
        <v>11</v>
      </c>
      <c r="W3532">
        <v>0</v>
      </c>
      <c r="X3532" t="s">
        <v>22</v>
      </c>
      <c r="Y3532" t="s">
        <v>323</v>
      </c>
      <c r="AA3532" s="2">
        <v>18682705092</v>
      </c>
    </row>
    <row r="3533" spans="1:27" x14ac:dyDescent="0.25">
      <c r="A3533">
        <v>1281478</v>
      </c>
      <c r="B3533" s="1">
        <v>45095</v>
      </c>
      <c r="C3533" t="s">
        <v>0</v>
      </c>
      <c r="D3533" s="2">
        <v>242000023372</v>
      </c>
      <c r="E3533" t="s">
        <v>6009</v>
      </c>
      <c r="F3533" t="s">
        <v>6010</v>
      </c>
      <c r="G3533" t="s">
        <v>4207</v>
      </c>
      <c r="H3533" t="s">
        <v>371</v>
      </c>
      <c r="J3533" t="s">
        <v>5</v>
      </c>
      <c r="M3533" t="s">
        <v>18</v>
      </c>
      <c r="N3533" t="s">
        <v>19</v>
      </c>
      <c r="P3533">
        <v>0</v>
      </c>
      <c r="Q3533" s="29" t="s">
        <v>9</v>
      </c>
      <c r="R3533" s="3" t="s">
        <v>17311</v>
      </c>
      <c r="S3533" t="s">
        <v>6011</v>
      </c>
      <c r="T3533" s="3" t="s">
        <v>11</v>
      </c>
      <c r="U3533" s="3" t="s">
        <v>11</v>
      </c>
      <c r="W3533">
        <v>0</v>
      </c>
      <c r="X3533">
        <v>0</v>
      </c>
      <c r="Y3533" t="s">
        <v>89</v>
      </c>
      <c r="AA3533" s="2">
        <v>18686878191</v>
      </c>
    </row>
    <row r="3534" spans="1:27" x14ac:dyDescent="0.25">
      <c r="A3534">
        <v>1281419</v>
      </c>
      <c r="B3534" s="1">
        <v>45086</v>
      </c>
      <c r="C3534" t="s">
        <v>0</v>
      </c>
      <c r="D3534" s="2">
        <v>242000257329</v>
      </c>
      <c r="E3534" t="s">
        <v>5579</v>
      </c>
      <c r="F3534" t="s">
        <v>5580</v>
      </c>
      <c r="G3534" t="s">
        <v>5581</v>
      </c>
      <c r="H3534" t="s">
        <v>151</v>
      </c>
      <c r="J3534" t="s">
        <v>5</v>
      </c>
      <c r="M3534" t="s">
        <v>6</v>
      </c>
      <c r="N3534" t="s">
        <v>67</v>
      </c>
      <c r="P3534" t="s">
        <v>5582</v>
      </c>
      <c r="Q3534" s="3" t="s">
        <v>29</v>
      </c>
      <c r="R3534" s="3" t="s">
        <v>17311</v>
      </c>
      <c r="S3534" t="s">
        <v>5583</v>
      </c>
      <c r="T3534" s="3" t="s">
        <v>11</v>
      </c>
      <c r="U3534" s="3" t="s">
        <v>11</v>
      </c>
      <c r="W3534">
        <v>0</v>
      </c>
      <c r="X3534" t="s">
        <v>70</v>
      </c>
      <c r="Y3534" t="s">
        <v>2528</v>
      </c>
      <c r="AA3534" s="2">
        <v>18683197674</v>
      </c>
    </row>
    <row r="3535" spans="1:27" x14ac:dyDescent="0.25">
      <c r="A3535">
        <v>1281366</v>
      </c>
      <c r="B3535" s="1">
        <v>45084</v>
      </c>
      <c r="C3535" t="s">
        <v>0</v>
      </c>
      <c r="D3535" s="2">
        <v>242000256879</v>
      </c>
      <c r="E3535" t="s">
        <v>5484</v>
      </c>
      <c r="F3535" t="s">
        <v>5485</v>
      </c>
      <c r="G3535" t="s">
        <v>5486</v>
      </c>
      <c r="H3535" t="s">
        <v>59</v>
      </c>
      <c r="J3535" t="s">
        <v>5</v>
      </c>
      <c r="M3535" t="s">
        <v>6</v>
      </c>
      <c r="N3535" t="s">
        <v>67</v>
      </c>
      <c r="P3535" t="s">
        <v>5487</v>
      </c>
      <c r="Q3535" s="3" t="s">
        <v>29</v>
      </c>
      <c r="R3535" s="3" t="s">
        <v>17311</v>
      </c>
      <c r="S3535" t="s">
        <v>5488</v>
      </c>
      <c r="T3535" s="3" t="s">
        <v>11</v>
      </c>
      <c r="U3535" s="3" t="s">
        <v>11</v>
      </c>
      <c r="W3535">
        <v>0</v>
      </c>
      <c r="X3535" t="s">
        <v>22</v>
      </c>
      <c r="Y3535" t="s">
        <v>475</v>
      </c>
      <c r="AA3535" s="2">
        <v>18687508294</v>
      </c>
    </row>
    <row r="3536" spans="1:27" x14ac:dyDescent="0.25">
      <c r="A3536">
        <v>1281324</v>
      </c>
      <c r="B3536" s="1">
        <v>45086</v>
      </c>
      <c r="C3536" t="s">
        <v>0</v>
      </c>
      <c r="D3536" s="2">
        <v>242000168728</v>
      </c>
      <c r="E3536" t="s">
        <v>5575</v>
      </c>
      <c r="F3536" t="s">
        <v>5576</v>
      </c>
      <c r="G3536" t="s">
        <v>5577</v>
      </c>
      <c r="H3536" t="s">
        <v>84</v>
      </c>
      <c r="J3536" t="s">
        <v>85</v>
      </c>
      <c r="M3536" t="s">
        <v>18</v>
      </c>
      <c r="N3536" t="s">
        <v>19</v>
      </c>
      <c r="P3536">
        <v>0</v>
      </c>
      <c r="Q3536" s="29" t="s">
        <v>9</v>
      </c>
      <c r="R3536" s="3" t="s">
        <v>17311</v>
      </c>
      <c r="S3536" t="s">
        <v>5578</v>
      </c>
      <c r="T3536" s="3">
        <v>45086.634432870371</v>
      </c>
      <c r="U3536" s="3" t="s">
        <v>11</v>
      </c>
      <c r="W3536">
        <v>0</v>
      </c>
      <c r="X3536" t="s">
        <v>195</v>
      </c>
      <c r="Y3536" t="s">
        <v>645</v>
      </c>
      <c r="AA3536" s="2">
        <v>18683919518</v>
      </c>
    </row>
    <row r="3537" spans="1:27" x14ac:dyDescent="0.25">
      <c r="A3537">
        <v>1281292</v>
      </c>
      <c r="B3537" s="1">
        <v>45086</v>
      </c>
      <c r="C3537" t="s">
        <v>0</v>
      </c>
      <c r="D3537" s="2">
        <v>242000257267</v>
      </c>
      <c r="E3537" t="s">
        <v>5570</v>
      </c>
      <c r="F3537" t="s">
        <v>5571</v>
      </c>
      <c r="G3537" t="s">
        <v>5572</v>
      </c>
      <c r="H3537" t="s">
        <v>4</v>
      </c>
      <c r="J3537" t="s">
        <v>5</v>
      </c>
      <c r="M3537" t="s">
        <v>6</v>
      </c>
      <c r="N3537" t="s">
        <v>67</v>
      </c>
      <c r="P3537" t="s">
        <v>5573</v>
      </c>
      <c r="Q3537" s="29" t="s">
        <v>9</v>
      </c>
      <c r="R3537" s="3" t="s">
        <v>17311</v>
      </c>
      <c r="S3537" t="s">
        <v>5574</v>
      </c>
      <c r="T3537" s="3" t="s">
        <v>11</v>
      </c>
      <c r="U3537" s="3" t="s">
        <v>11</v>
      </c>
      <c r="W3537">
        <v>0</v>
      </c>
      <c r="X3537" t="s">
        <v>2628</v>
      </c>
      <c r="Y3537" t="s">
        <v>548</v>
      </c>
      <c r="AA3537" s="2">
        <v>0</v>
      </c>
    </row>
    <row r="3538" spans="1:27" x14ac:dyDescent="0.25">
      <c r="A3538">
        <v>1281272</v>
      </c>
      <c r="B3538" s="1">
        <v>45086</v>
      </c>
      <c r="C3538" t="s">
        <v>0</v>
      </c>
      <c r="D3538" s="2">
        <v>242000257205</v>
      </c>
      <c r="E3538" t="s">
        <v>5565</v>
      </c>
      <c r="F3538" t="s">
        <v>5566</v>
      </c>
      <c r="G3538" t="s">
        <v>5567</v>
      </c>
      <c r="H3538" t="s">
        <v>1905</v>
      </c>
      <c r="J3538" t="s">
        <v>5</v>
      </c>
      <c r="M3538" t="s">
        <v>6</v>
      </c>
      <c r="N3538" t="s">
        <v>67</v>
      </c>
      <c r="P3538" t="s">
        <v>5568</v>
      </c>
      <c r="Q3538" s="3" t="s">
        <v>29</v>
      </c>
      <c r="R3538" s="3" t="s">
        <v>17311</v>
      </c>
      <c r="S3538" t="s">
        <v>5569</v>
      </c>
      <c r="T3538" s="3" t="s">
        <v>11</v>
      </c>
      <c r="U3538" s="3" t="s">
        <v>11</v>
      </c>
      <c r="W3538">
        <v>0</v>
      </c>
      <c r="X3538" t="s">
        <v>317</v>
      </c>
      <c r="Y3538" t="s">
        <v>3387</v>
      </c>
      <c r="AA3538" s="2">
        <v>0</v>
      </c>
    </row>
    <row r="3539" spans="1:27" x14ac:dyDescent="0.25">
      <c r="A3539">
        <v>1281268</v>
      </c>
      <c r="B3539" s="1">
        <v>45093</v>
      </c>
      <c r="C3539" t="s">
        <v>0</v>
      </c>
      <c r="D3539" s="2">
        <v>242000155783</v>
      </c>
      <c r="E3539" t="s">
        <v>4878</v>
      </c>
      <c r="F3539" t="s">
        <v>4879</v>
      </c>
      <c r="G3539" t="s">
        <v>528</v>
      </c>
      <c r="H3539" t="s">
        <v>49</v>
      </c>
      <c r="J3539" t="s">
        <v>5</v>
      </c>
      <c r="M3539" t="s">
        <v>18</v>
      </c>
      <c r="N3539" t="s">
        <v>19</v>
      </c>
      <c r="P3539" t="s">
        <v>4880</v>
      </c>
      <c r="Q3539" s="29" t="s">
        <v>125</v>
      </c>
      <c r="R3539" s="3" t="s">
        <v>17312</v>
      </c>
      <c r="S3539" t="s">
        <v>5907</v>
      </c>
      <c r="T3539" s="3" t="s">
        <v>11</v>
      </c>
      <c r="U3539" s="3" t="s">
        <v>11</v>
      </c>
      <c r="W3539">
        <v>0</v>
      </c>
      <c r="X3539" t="s">
        <v>176</v>
      </c>
      <c r="Y3539" t="s">
        <v>2853</v>
      </c>
      <c r="AA3539" s="2">
        <v>18687098381</v>
      </c>
    </row>
    <row r="3540" spans="1:27" x14ac:dyDescent="0.25">
      <c r="A3540">
        <v>1281267</v>
      </c>
      <c r="B3540" s="1">
        <v>45086</v>
      </c>
      <c r="C3540" t="s">
        <v>0</v>
      </c>
      <c r="D3540" s="2">
        <v>242000257343</v>
      </c>
      <c r="E3540" t="s">
        <v>5560</v>
      </c>
      <c r="F3540" t="s">
        <v>5561</v>
      </c>
      <c r="G3540" t="s">
        <v>5562</v>
      </c>
      <c r="H3540" t="s">
        <v>314</v>
      </c>
      <c r="J3540" t="s">
        <v>5</v>
      </c>
      <c r="M3540" t="s">
        <v>6</v>
      </c>
      <c r="N3540" t="s">
        <v>67</v>
      </c>
      <c r="P3540" t="s">
        <v>5563</v>
      </c>
      <c r="Q3540" s="29" t="s">
        <v>249</v>
      </c>
      <c r="R3540" s="3" t="s">
        <v>17312</v>
      </c>
      <c r="S3540" t="s">
        <v>5564</v>
      </c>
      <c r="T3540" s="3" t="s">
        <v>11</v>
      </c>
      <c r="U3540" s="3" t="s">
        <v>11</v>
      </c>
      <c r="W3540">
        <v>0</v>
      </c>
      <c r="X3540" t="s">
        <v>2458</v>
      </c>
      <c r="Y3540" t="s">
        <v>221</v>
      </c>
      <c r="AA3540" s="2">
        <v>0</v>
      </c>
    </row>
    <row r="3541" spans="1:27" x14ac:dyDescent="0.25">
      <c r="A3541">
        <v>1281185</v>
      </c>
      <c r="B3541" s="1">
        <v>45087</v>
      </c>
      <c r="C3541" t="s">
        <v>0</v>
      </c>
      <c r="D3541" s="2">
        <v>242000257195</v>
      </c>
      <c r="E3541" t="s">
        <v>5605</v>
      </c>
      <c r="F3541" t="s">
        <v>5606</v>
      </c>
      <c r="G3541" t="s">
        <v>5607</v>
      </c>
      <c r="H3541" t="s">
        <v>49</v>
      </c>
      <c r="J3541" t="s">
        <v>5</v>
      </c>
      <c r="M3541" t="s">
        <v>6</v>
      </c>
      <c r="N3541" t="s">
        <v>67</v>
      </c>
      <c r="P3541" t="s">
        <v>5608</v>
      </c>
      <c r="Q3541" s="3" t="s">
        <v>87</v>
      </c>
      <c r="R3541" s="3" t="s">
        <v>17311</v>
      </c>
      <c r="S3541" t="s">
        <v>5609</v>
      </c>
      <c r="T3541" s="3">
        <v>45087.546932870369</v>
      </c>
      <c r="U3541" s="3" t="s">
        <v>11</v>
      </c>
      <c r="W3541">
        <v>0</v>
      </c>
      <c r="X3541" t="s">
        <v>2458</v>
      </c>
      <c r="Y3541" t="s">
        <v>71</v>
      </c>
      <c r="AA3541" s="2">
        <v>18683639611</v>
      </c>
    </row>
    <row r="3542" spans="1:27" x14ac:dyDescent="0.25">
      <c r="A3542">
        <v>1281158</v>
      </c>
      <c r="B3542" s="1">
        <v>45103</v>
      </c>
      <c r="C3542" t="s">
        <v>0</v>
      </c>
      <c r="D3542" s="2">
        <v>242000220800</v>
      </c>
      <c r="E3542" t="s">
        <v>6321</v>
      </c>
      <c r="F3542" t="s">
        <v>6322</v>
      </c>
      <c r="G3542" t="s">
        <v>218</v>
      </c>
      <c r="H3542" t="s">
        <v>108</v>
      </c>
      <c r="J3542" t="s">
        <v>5</v>
      </c>
      <c r="M3542" t="s">
        <v>18</v>
      </c>
      <c r="N3542" t="s">
        <v>6323</v>
      </c>
      <c r="P3542" t="s">
        <v>6324</v>
      </c>
      <c r="Q3542" s="29" t="s">
        <v>125</v>
      </c>
      <c r="R3542" s="3" t="s">
        <v>17312</v>
      </c>
      <c r="S3542" t="s">
        <v>6325</v>
      </c>
      <c r="T3542" s="3" t="s">
        <v>11</v>
      </c>
      <c r="U3542" s="3" t="s">
        <v>11</v>
      </c>
      <c r="W3542">
        <v>0</v>
      </c>
      <c r="X3542" t="s">
        <v>176</v>
      </c>
      <c r="Y3542" t="s">
        <v>277</v>
      </c>
      <c r="AA3542" s="2">
        <v>18682211830</v>
      </c>
    </row>
    <row r="3543" spans="1:27" x14ac:dyDescent="0.25">
      <c r="A3543">
        <v>1281137</v>
      </c>
      <c r="B3543" s="1">
        <v>45086</v>
      </c>
      <c r="C3543" t="s">
        <v>0</v>
      </c>
      <c r="D3543" s="2">
        <v>242000257209</v>
      </c>
      <c r="E3543" t="s">
        <v>5555</v>
      </c>
      <c r="F3543" t="s">
        <v>5556</v>
      </c>
      <c r="G3543" t="s">
        <v>5557</v>
      </c>
      <c r="H3543" t="s">
        <v>75</v>
      </c>
      <c r="J3543" t="s">
        <v>5</v>
      </c>
      <c r="M3543" t="s">
        <v>6</v>
      </c>
      <c r="N3543" t="s">
        <v>27</v>
      </c>
      <c r="P3543" t="s">
        <v>5558</v>
      </c>
      <c r="Q3543" s="29" t="s">
        <v>9</v>
      </c>
      <c r="R3543" s="3" t="s">
        <v>17311</v>
      </c>
      <c r="S3543" t="s">
        <v>5559</v>
      </c>
      <c r="T3543" s="3" t="s">
        <v>11</v>
      </c>
      <c r="U3543" s="3" t="s">
        <v>11</v>
      </c>
      <c r="W3543">
        <v>1</v>
      </c>
      <c r="X3543" t="s">
        <v>22</v>
      </c>
      <c r="Y3543" t="s">
        <v>23</v>
      </c>
      <c r="AA3543" s="2">
        <v>0</v>
      </c>
    </row>
    <row r="3544" spans="1:27" x14ac:dyDescent="0.25">
      <c r="A3544">
        <v>1281094</v>
      </c>
      <c r="B3544" s="1">
        <v>45087</v>
      </c>
      <c r="C3544" t="s">
        <v>0</v>
      </c>
      <c r="D3544" s="2">
        <v>242000211219</v>
      </c>
      <c r="E3544" t="s">
        <v>2744</v>
      </c>
      <c r="F3544" t="s">
        <v>5593</v>
      </c>
      <c r="G3544" t="s">
        <v>769</v>
      </c>
      <c r="H3544" t="s">
        <v>491</v>
      </c>
      <c r="J3544" t="s">
        <v>5</v>
      </c>
      <c r="M3544" t="s">
        <v>18</v>
      </c>
      <c r="N3544" t="s">
        <v>19</v>
      </c>
      <c r="P3544" t="s">
        <v>5594</v>
      </c>
      <c r="Q3544" s="3" t="s">
        <v>9</v>
      </c>
      <c r="R3544" s="3" t="s">
        <v>17311</v>
      </c>
      <c r="S3544" t="s">
        <v>5595</v>
      </c>
      <c r="T3544" s="3" t="s">
        <v>11</v>
      </c>
      <c r="U3544" s="3" t="s">
        <v>11</v>
      </c>
      <c r="W3544">
        <v>2</v>
      </c>
      <c r="X3544" t="s">
        <v>70</v>
      </c>
      <c r="Y3544" t="s">
        <v>1203</v>
      </c>
      <c r="AA3544" s="2">
        <v>0</v>
      </c>
    </row>
    <row r="3545" spans="1:27" x14ac:dyDescent="0.25">
      <c r="A3545">
        <v>1281094</v>
      </c>
      <c r="B3545" s="1">
        <v>45091</v>
      </c>
      <c r="C3545" t="s">
        <v>0</v>
      </c>
      <c r="D3545" s="2">
        <v>242000211219</v>
      </c>
      <c r="E3545" t="s">
        <v>2744</v>
      </c>
      <c r="F3545" t="s">
        <v>5593</v>
      </c>
      <c r="G3545" t="s">
        <v>769</v>
      </c>
      <c r="H3545" t="s">
        <v>491</v>
      </c>
      <c r="J3545" t="s">
        <v>5</v>
      </c>
      <c r="M3545" t="s">
        <v>18</v>
      </c>
      <c r="N3545" t="s">
        <v>145</v>
      </c>
      <c r="P3545" t="s">
        <v>5594</v>
      </c>
      <c r="Q3545" s="3" t="s">
        <v>9</v>
      </c>
      <c r="R3545" s="3" t="s">
        <v>17311</v>
      </c>
      <c r="S3545" t="s">
        <v>5770</v>
      </c>
      <c r="T3545" s="3" t="s">
        <v>11</v>
      </c>
      <c r="U3545" s="3" t="s">
        <v>11</v>
      </c>
      <c r="W3545">
        <v>2</v>
      </c>
      <c r="X3545">
        <v>0</v>
      </c>
      <c r="Y3545" t="s">
        <v>89</v>
      </c>
      <c r="AA3545" s="2">
        <v>0</v>
      </c>
    </row>
    <row r="3546" spans="1:27" x14ac:dyDescent="0.25">
      <c r="A3546">
        <v>1281094</v>
      </c>
      <c r="B3546" s="1">
        <v>45094</v>
      </c>
      <c r="C3546" t="s">
        <v>0</v>
      </c>
      <c r="D3546" s="2">
        <v>242000211219</v>
      </c>
      <c r="E3546" t="s">
        <v>2744</v>
      </c>
      <c r="F3546" t="s">
        <v>5593</v>
      </c>
      <c r="G3546" t="s">
        <v>769</v>
      </c>
      <c r="H3546" t="s">
        <v>491</v>
      </c>
      <c r="J3546" t="s">
        <v>5</v>
      </c>
      <c r="M3546" t="s">
        <v>18</v>
      </c>
      <c r="N3546" t="s">
        <v>145</v>
      </c>
      <c r="P3546" t="s">
        <v>5594</v>
      </c>
      <c r="Q3546" s="3" t="s">
        <v>9</v>
      </c>
      <c r="R3546" s="3" t="s">
        <v>17311</v>
      </c>
      <c r="S3546" t="s">
        <v>5926</v>
      </c>
      <c r="T3546" s="3" t="s">
        <v>11</v>
      </c>
      <c r="U3546" s="3" t="s">
        <v>11</v>
      </c>
      <c r="W3546">
        <v>2</v>
      </c>
      <c r="X3546" t="s">
        <v>70</v>
      </c>
      <c r="Y3546" t="s">
        <v>310</v>
      </c>
      <c r="AA3546" s="2">
        <v>18683847464</v>
      </c>
    </row>
    <row r="3547" spans="1:27" x14ac:dyDescent="0.25">
      <c r="A3547">
        <v>1280875</v>
      </c>
      <c r="B3547" s="1">
        <v>45094</v>
      </c>
      <c r="C3547" t="s">
        <v>0</v>
      </c>
      <c r="D3547" s="2">
        <v>242000257359</v>
      </c>
      <c r="E3547" t="s">
        <v>5921</v>
      </c>
      <c r="F3547" t="s">
        <v>5922</v>
      </c>
      <c r="G3547" t="s">
        <v>5923</v>
      </c>
      <c r="H3547" t="s">
        <v>66</v>
      </c>
      <c r="J3547" t="s">
        <v>5</v>
      </c>
      <c r="M3547" t="s">
        <v>6</v>
      </c>
      <c r="N3547" t="s">
        <v>76</v>
      </c>
      <c r="P3547" t="s">
        <v>5924</v>
      </c>
      <c r="Q3547" s="29" t="s">
        <v>125</v>
      </c>
      <c r="R3547" s="3" t="s">
        <v>17312</v>
      </c>
      <c r="S3547" t="s">
        <v>5925</v>
      </c>
      <c r="T3547" s="3" t="s">
        <v>11</v>
      </c>
      <c r="U3547" s="3" t="s">
        <v>11</v>
      </c>
      <c r="W3547">
        <v>2</v>
      </c>
      <c r="X3547">
        <v>0</v>
      </c>
      <c r="Y3547" t="s">
        <v>89</v>
      </c>
      <c r="AA3547" s="2">
        <v>18682672124</v>
      </c>
    </row>
    <row r="3548" spans="1:27" x14ac:dyDescent="0.25">
      <c r="A3548">
        <v>1280779</v>
      </c>
      <c r="B3548" s="1">
        <v>45086</v>
      </c>
      <c r="C3548" t="s">
        <v>0</v>
      </c>
      <c r="D3548" s="2">
        <v>242000257375</v>
      </c>
      <c r="E3548" t="s">
        <v>5550</v>
      </c>
      <c r="F3548" t="s">
        <v>5551</v>
      </c>
      <c r="G3548" t="s">
        <v>5552</v>
      </c>
      <c r="H3548" t="s">
        <v>165</v>
      </c>
      <c r="J3548" t="s">
        <v>5</v>
      </c>
      <c r="M3548" t="s">
        <v>6</v>
      </c>
      <c r="N3548" t="s">
        <v>27</v>
      </c>
      <c r="P3548" t="s">
        <v>5553</v>
      </c>
      <c r="Q3548" s="3" t="s">
        <v>29</v>
      </c>
      <c r="R3548" s="3" t="s">
        <v>17311</v>
      </c>
      <c r="S3548" t="s">
        <v>5554</v>
      </c>
      <c r="T3548" s="3" t="s">
        <v>11</v>
      </c>
      <c r="U3548" s="3" t="s">
        <v>11</v>
      </c>
      <c r="W3548">
        <v>1</v>
      </c>
      <c r="X3548" t="s">
        <v>176</v>
      </c>
      <c r="Y3548" t="s">
        <v>177</v>
      </c>
      <c r="AA3548" s="2">
        <v>18687987519</v>
      </c>
    </row>
    <row r="3549" spans="1:27" x14ac:dyDescent="0.25">
      <c r="A3549">
        <v>1280765</v>
      </c>
      <c r="B3549" s="1">
        <v>45086</v>
      </c>
      <c r="C3549" t="s">
        <v>0</v>
      </c>
      <c r="D3549" s="2">
        <v>242000257328</v>
      </c>
      <c r="E3549" t="s">
        <v>5544</v>
      </c>
      <c r="F3549" t="s">
        <v>5545</v>
      </c>
      <c r="G3549" t="s">
        <v>5546</v>
      </c>
      <c r="H3549" t="s">
        <v>165</v>
      </c>
      <c r="J3549" t="s">
        <v>5</v>
      </c>
      <c r="M3549" t="s">
        <v>6</v>
      </c>
      <c r="N3549" t="s">
        <v>67</v>
      </c>
      <c r="P3549" t="s">
        <v>5547</v>
      </c>
      <c r="Q3549" s="29" t="s">
        <v>125</v>
      </c>
      <c r="R3549" s="3" t="s">
        <v>17312</v>
      </c>
      <c r="S3549" t="s">
        <v>5548</v>
      </c>
      <c r="T3549" s="3" t="s">
        <v>11</v>
      </c>
      <c r="U3549" s="3" t="s">
        <v>11</v>
      </c>
      <c r="W3549">
        <v>0</v>
      </c>
      <c r="X3549" t="s">
        <v>22</v>
      </c>
      <c r="Y3549" t="s">
        <v>5549</v>
      </c>
      <c r="AA3549" s="2">
        <v>18683564866</v>
      </c>
    </row>
    <row r="3550" spans="1:27" x14ac:dyDescent="0.25">
      <c r="A3550">
        <v>1280706</v>
      </c>
      <c r="B3550" s="1">
        <v>45086</v>
      </c>
      <c r="C3550" t="s">
        <v>0</v>
      </c>
      <c r="D3550" s="2">
        <v>242000177279</v>
      </c>
      <c r="E3550" t="s">
        <v>5540</v>
      </c>
      <c r="F3550" t="s">
        <v>5541</v>
      </c>
      <c r="G3550" t="s">
        <v>5542</v>
      </c>
      <c r="H3550" t="s">
        <v>59</v>
      </c>
      <c r="J3550" t="s">
        <v>5</v>
      </c>
      <c r="M3550" t="s">
        <v>6</v>
      </c>
      <c r="N3550" t="s">
        <v>67</v>
      </c>
      <c r="P3550" t="s">
        <v>670</v>
      </c>
      <c r="Q3550" s="29" t="s">
        <v>87</v>
      </c>
      <c r="R3550" s="3" t="s">
        <v>17311</v>
      </c>
      <c r="S3550" t="s">
        <v>5543</v>
      </c>
      <c r="T3550" s="3" t="s">
        <v>11</v>
      </c>
      <c r="U3550" s="3" t="s">
        <v>11</v>
      </c>
      <c r="W3550">
        <v>0</v>
      </c>
      <c r="X3550" t="s">
        <v>22</v>
      </c>
      <c r="Y3550" t="s">
        <v>62</v>
      </c>
      <c r="AA3550" s="2">
        <v>18683098796</v>
      </c>
    </row>
    <row r="3551" spans="1:27" x14ac:dyDescent="0.25">
      <c r="A3551">
        <v>1280684</v>
      </c>
      <c r="B3551" s="1">
        <v>45086</v>
      </c>
      <c r="C3551" t="s">
        <v>0</v>
      </c>
      <c r="D3551" s="2">
        <v>242000088831</v>
      </c>
      <c r="E3551" t="s">
        <v>5534</v>
      </c>
      <c r="F3551" t="s">
        <v>5535</v>
      </c>
      <c r="G3551" t="s">
        <v>5536</v>
      </c>
      <c r="H3551" t="s">
        <v>5537</v>
      </c>
      <c r="J3551" t="s">
        <v>5</v>
      </c>
      <c r="M3551" t="s">
        <v>18</v>
      </c>
      <c r="N3551" t="s">
        <v>19</v>
      </c>
      <c r="P3551" t="s">
        <v>5538</v>
      </c>
      <c r="Q3551" s="29" t="s">
        <v>9</v>
      </c>
      <c r="R3551" s="3" t="s">
        <v>17311</v>
      </c>
      <c r="S3551" t="s">
        <v>5539</v>
      </c>
      <c r="T3551" s="3">
        <v>45086.593287037038</v>
      </c>
      <c r="U3551" s="3" t="s">
        <v>11</v>
      </c>
      <c r="W3551">
        <v>0</v>
      </c>
      <c r="X3551" t="s">
        <v>2458</v>
      </c>
      <c r="Y3551" t="s">
        <v>221</v>
      </c>
      <c r="AA3551" s="2">
        <v>18683318970</v>
      </c>
    </row>
    <row r="3552" spans="1:27" x14ac:dyDescent="0.25">
      <c r="A3552">
        <v>1280684</v>
      </c>
      <c r="B3552" s="1">
        <v>45087</v>
      </c>
      <c r="C3552" t="s">
        <v>0</v>
      </c>
      <c r="D3552" s="2">
        <v>242000088831</v>
      </c>
      <c r="E3552" t="s">
        <v>5534</v>
      </c>
      <c r="F3552" t="s">
        <v>5535</v>
      </c>
      <c r="G3552" t="s">
        <v>5536</v>
      </c>
      <c r="H3552" t="s">
        <v>5537</v>
      </c>
      <c r="J3552" t="s">
        <v>5</v>
      </c>
      <c r="M3552" t="s">
        <v>18</v>
      </c>
      <c r="N3552" t="s">
        <v>102</v>
      </c>
      <c r="P3552" t="s">
        <v>5538</v>
      </c>
      <c r="Q3552" s="3" t="s">
        <v>9</v>
      </c>
      <c r="R3552" s="3" t="s">
        <v>17311</v>
      </c>
      <c r="S3552" t="s">
        <v>5599</v>
      </c>
      <c r="T3552" s="3">
        <v>45086.593287037038</v>
      </c>
      <c r="U3552" s="3" t="s">
        <v>11</v>
      </c>
      <c r="W3552">
        <v>0</v>
      </c>
      <c r="X3552" t="s">
        <v>168</v>
      </c>
      <c r="Y3552" t="s">
        <v>251</v>
      </c>
      <c r="AA3552" s="2">
        <v>18683318970</v>
      </c>
    </row>
    <row r="3553" spans="1:27" x14ac:dyDescent="0.25">
      <c r="A3553">
        <v>1280668</v>
      </c>
      <c r="B3553" s="1">
        <v>45085</v>
      </c>
      <c r="C3553" t="s">
        <v>0</v>
      </c>
      <c r="D3553" s="2">
        <v>242000042399</v>
      </c>
      <c r="E3553" t="s">
        <v>5516</v>
      </c>
      <c r="F3553" t="s">
        <v>5517</v>
      </c>
      <c r="G3553">
        <v>0</v>
      </c>
      <c r="H3553">
        <v>0</v>
      </c>
      <c r="J3553" t="s">
        <v>5</v>
      </c>
      <c r="M3553" t="s">
        <v>94</v>
      </c>
      <c r="N3553" t="s">
        <v>94</v>
      </c>
      <c r="P3553" t="s">
        <v>5518</v>
      </c>
      <c r="Q3553" s="29" t="s">
        <v>5519</v>
      </c>
      <c r="R3553" s="3" t="s">
        <v>17311</v>
      </c>
      <c r="S3553" t="s">
        <v>5520</v>
      </c>
      <c r="T3553" s="3" t="s">
        <v>11</v>
      </c>
      <c r="U3553" s="3" t="s">
        <v>11</v>
      </c>
      <c r="W3553">
        <v>1</v>
      </c>
      <c r="X3553" t="s">
        <v>317</v>
      </c>
      <c r="Y3553" t="s">
        <v>885</v>
      </c>
      <c r="AA3553" s="2">
        <v>18683150752</v>
      </c>
    </row>
    <row r="3554" spans="1:27" x14ac:dyDescent="0.25">
      <c r="A3554">
        <v>1280627</v>
      </c>
      <c r="B3554" s="1">
        <v>45085</v>
      </c>
      <c r="C3554" t="s">
        <v>0</v>
      </c>
      <c r="D3554" s="2">
        <v>242000256713</v>
      </c>
      <c r="E3554" t="s">
        <v>5511</v>
      </c>
      <c r="F3554" t="s">
        <v>5512</v>
      </c>
      <c r="G3554" t="s">
        <v>5513</v>
      </c>
      <c r="H3554" t="s">
        <v>246</v>
      </c>
      <c r="J3554" t="s">
        <v>5</v>
      </c>
      <c r="M3554" t="s">
        <v>6</v>
      </c>
      <c r="N3554" t="s">
        <v>67</v>
      </c>
      <c r="P3554" t="s">
        <v>5514</v>
      </c>
      <c r="Q3554" s="29" t="s">
        <v>1634</v>
      </c>
      <c r="R3554" s="3" t="s">
        <v>17311</v>
      </c>
      <c r="S3554" t="s">
        <v>5515</v>
      </c>
      <c r="T3554" s="3">
        <v>45085.478865740741</v>
      </c>
      <c r="U3554" s="3" t="s">
        <v>11</v>
      </c>
      <c r="W3554">
        <v>0</v>
      </c>
      <c r="X3554" t="s">
        <v>317</v>
      </c>
      <c r="Y3554" t="s">
        <v>885</v>
      </c>
      <c r="AA3554" s="2">
        <v>18684636422</v>
      </c>
    </row>
    <row r="3555" spans="1:27" x14ac:dyDescent="0.25">
      <c r="A3555">
        <v>1280580</v>
      </c>
      <c r="B3555" s="1">
        <v>45085</v>
      </c>
      <c r="C3555" t="s">
        <v>0</v>
      </c>
      <c r="D3555" s="2">
        <v>242000256566</v>
      </c>
      <c r="E3555" t="s">
        <v>5506</v>
      </c>
      <c r="F3555" t="s">
        <v>5507</v>
      </c>
      <c r="G3555" t="s">
        <v>5508</v>
      </c>
      <c r="H3555" t="s">
        <v>115</v>
      </c>
      <c r="J3555" t="s">
        <v>5</v>
      </c>
      <c r="M3555" t="s">
        <v>6</v>
      </c>
      <c r="N3555" t="s">
        <v>27</v>
      </c>
      <c r="P3555" t="s">
        <v>5509</v>
      </c>
      <c r="Q3555" s="3" t="s">
        <v>87</v>
      </c>
      <c r="R3555" s="3" t="s">
        <v>17311</v>
      </c>
      <c r="S3555" t="s">
        <v>5510</v>
      </c>
      <c r="T3555" s="3">
        <v>45085.454629629632</v>
      </c>
      <c r="U3555" s="3" t="s">
        <v>11</v>
      </c>
      <c r="W3555">
        <v>1</v>
      </c>
      <c r="X3555" t="s">
        <v>317</v>
      </c>
      <c r="Y3555" t="s">
        <v>2507</v>
      </c>
      <c r="AA3555" s="2">
        <v>0</v>
      </c>
    </row>
    <row r="3556" spans="1:27" x14ac:dyDescent="0.25">
      <c r="A3556">
        <v>1280440</v>
      </c>
      <c r="B3556" s="1">
        <v>45091</v>
      </c>
      <c r="C3556" t="s">
        <v>0</v>
      </c>
      <c r="D3556" s="2">
        <v>242000257207</v>
      </c>
      <c r="E3556" t="s">
        <v>5765</v>
      </c>
      <c r="F3556" t="s">
        <v>5766</v>
      </c>
      <c r="G3556" t="s">
        <v>5767</v>
      </c>
      <c r="H3556" t="s">
        <v>491</v>
      </c>
      <c r="J3556" t="s">
        <v>5</v>
      </c>
      <c r="M3556" t="s">
        <v>6</v>
      </c>
      <c r="N3556" t="s">
        <v>67</v>
      </c>
      <c r="P3556" t="s">
        <v>5768</v>
      </c>
      <c r="Q3556" s="29" t="s">
        <v>125</v>
      </c>
      <c r="R3556" s="3" t="s">
        <v>17312</v>
      </c>
      <c r="S3556" t="s">
        <v>5769</v>
      </c>
      <c r="T3556" s="3" t="s">
        <v>11</v>
      </c>
      <c r="U3556" s="3" t="s">
        <v>11</v>
      </c>
      <c r="W3556">
        <v>0</v>
      </c>
      <c r="X3556">
        <v>0</v>
      </c>
      <c r="Y3556" t="s">
        <v>89</v>
      </c>
      <c r="AA3556" s="2">
        <v>18683433140</v>
      </c>
    </row>
    <row r="3557" spans="1:27" x14ac:dyDescent="0.25">
      <c r="A3557">
        <v>1280396</v>
      </c>
      <c r="B3557" s="1">
        <v>45094</v>
      </c>
      <c r="C3557" t="s">
        <v>0</v>
      </c>
      <c r="D3557" s="2">
        <v>242000163399</v>
      </c>
      <c r="E3557" t="s">
        <v>5664</v>
      </c>
      <c r="F3557" t="s">
        <v>5665</v>
      </c>
      <c r="G3557" t="s">
        <v>267</v>
      </c>
      <c r="H3557" t="s">
        <v>343</v>
      </c>
      <c r="J3557" t="s">
        <v>5</v>
      </c>
      <c r="M3557" t="s">
        <v>18</v>
      </c>
      <c r="N3557" t="s">
        <v>145</v>
      </c>
      <c r="P3557" t="s">
        <v>3336</v>
      </c>
      <c r="Q3557" s="3" t="s">
        <v>9</v>
      </c>
      <c r="R3557" s="3" t="s">
        <v>17311</v>
      </c>
      <c r="S3557" t="s">
        <v>5920</v>
      </c>
      <c r="T3557" s="3" t="s">
        <v>11</v>
      </c>
      <c r="U3557" s="3" t="s">
        <v>11</v>
      </c>
      <c r="W3557">
        <v>1</v>
      </c>
      <c r="X3557" t="s">
        <v>2458</v>
      </c>
      <c r="Y3557" t="s">
        <v>1111</v>
      </c>
      <c r="AA3557" s="2">
        <v>18684613298</v>
      </c>
    </row>
    <row r="3558" spans="1:27" x14ac:dyDescent="0.25">
      <c r="A3558">
        <v>1280381</v>
      </c>
      <c r="B3558" s="1">
        <v>45086</v>
      </c>
      <c r="C3558" t="s">
        <v>0</v>
      </c>
      <c r="D3558" s="2">
        <v>242000101410</v>
      </c>
      <c r="E3558" t="s">
        <v>5529</v>
      </c>
      <c r="F3558" t="s">
        <v>5530</v>
      </c>
      <c r="G3558" t="s">
        <v>5531</v>
      </c>
      <c r="H3558" t="s">
        <v>173</v>
      </c>
      <c r="J3558" t="s">
        <v>5</v>
      </c>
      <c r="M3558" t="s">
        <v>6</v>
      </c>
      <c r="N3558" t="s">
        <v>50</v>
      </c>
      <c r="P3558" t="s">
        <v>5532</v>
      </c>
      <c r="Q3558" s="3" t="s">
        <v>29</v>
      </c>
      <c r="R3558" s="3" t="s">
        <v>17311</v>
      </c>
      <c r="S3558" t="s">
        <v>5533</v>
      </c>
      <c r="T3558" s="3" t="s">
        <v>11</v>
      </c>
      <c r="U3558" s="3" t="s">
        <v>11</v>
      </c>
      <c r="W3558">
        <v>2</v>
      </c>
      <c r="X3558" t="s">
        <v>176</v>
      </c>
      <c r="Y3558" t="s">
        <v>177</v>
      </c>
      <c r="AA3558" s="2">
        <v>18683942425</v>
      </c>
    </row>
    <row r="3559" spans="1:27" x14ac:dyDescent="0.25">
      <c r="A3559">
        <v>1280270</v>
      </c>
      <c r="B3559" s="1">
        <v>45084</v>
      </c>
      <c r="C3559" t="s">
        <v>0</v>
      </c>
      <c r="D3559" s="2">
        <v>242000256515</v>
      </c>
      <c r="E3559" t="s">
        <v>5479</v>
      </c>
      <c r="F3559" t="s">
        <v>5480</v>
      </c>
      <c r="G3559" t="s">
        <v>5481</v>
      </c>
      <c r="H3559" t="s">
        <v>1905</v>
      </c>
      <c r="J3559" t="s">
        <v>5</v>
      </c>
      <c r="M3559" t="s">
        <v>6</v>
      </c>
      <c r="N3559" t="s">
        <v>27</v>
      </c>
      <c r="P3559" t="s">
        <v>5482</v>
      </c>
      <c r="Q3559" s="3" t="s">
        <v>87</v>
      </c>
      <c r="R3559" s="3" t="s">
        <v>17311</v>
      </c>
      <c r="S3559" t="s">
        <v>5483</v>
      </c>
      <c r="T3559" s="3">
        <v>45084.769930555558</v>
      </c>
      <c r="U3559" s="3" t="s">
        <v>11</v>
      </c>
      <c r="W3559">
        <v>1</v>
      </c>
      <c r="X3559" t="s">
        <v>176</v>
      </c>
      <c r="Y3559" t="s">
        <v>593</v>
      </c>
      <c r="AA3559" s="2">
        <v>18683722732</v>
      </c>
    </row>
    <row r="3560" spans="1:27" x14ac:dyDescent="0.25">
      <c r="A3560">
        <v>1280261</v>
      </c>
      <c r="B3560" s="1">
        <v>45084</v>
      </c>
      <c r="C3560" t="s">
        <v>0</v>
      </c>
      <c r="D3560" s="2">
        <v>242000257176</v>
      </c>
      <c r="E3560" t="s">
        <v>5474</v>
      </c>
      <c r="F3560" t="s">
        <v>5475</v>
      </c>
      <c r="G3560" t="s">
        <v>5476</v>
      </c>
      <c r="H3560" t="s">
        <v>115</v>
      </c>
      <c r="J3560" t="s">
        <v>5</v>
      </c>
      <c r="M3560" t="s">
        <v>6</v>
      </c>
      <c r="N3560" t="s">
        <v>67</v>
      </c>
      <c r="P3560" t="s">
        <v>5477</v>
      </c>
      <c r="Q3560" s="3" t="s">
        <v>87</v>
      </c>
      <c r="R3560" s="3" t="s">
        <v>17311</v>
      </c>
      <c r="S3560" t="s">
        <v>5478</v>
      </c>
      <c r="T3560" s="3" t="s">
        <v>11</v>
      </c>
      <c r="U3560" s="3" t="s">
        <v>11</v>
      </c>
      <c r="W3560">
        <v>0</v>
      </c>
      <c r="X3560">
        <v>0</v>
      </c>
      <c r="Y3560" t="s">
        <v>89</v>
      </c>
      <c r="AA3560" s="2">
        <v>18682801022</v>
      </c>
    </row>
    <row r="3561" spans="1:27" x14ac:dyDescent="0.25">
      <c r="A3561">
        <v>1280074</v>
      </c>
      <c r="B3561" s="1">
        <v>45085</v>
      </c>
      <c r="C3561" t="s">
        <v>0</v>
      </c>
      <c r="D3561" s="2">
        <v>242000095158</v>
      </c>
      <c r="E3561" t="s">
        <v>5502</v>
      </c>
      <c r="F3561" t="s">
        <v>5503</v>
      </c>
      <c r="G3561" t="s">
        <v>528</v>
      </c>
      <c r="H3561" t="s">
        <v>49</v>
      </c>
      <c r="J3561" t="s">
        <v>5</v>
      </c>
      <c r="M3561" t="s">
        <v>18</v>
      </c>
      <c r="N3561" t="s">
        <v>19</v>
      </c>
      <c r="P3561" t="s">
        <v>5504</v>
      </c>
      <c r="Q3561" s="29" t="s">
        <v>249</v>
      </c>
      <c r="R3561" s="3" t="s">
        <v>17312</v>
      </c>
      <c r="S3561" t="s">
        <v>5505</v>
      </c>
      <c r="T3561" s="3" t="s">
        <v>11</v>
      </c>
      <c r="U3561" s="3" t="s">
        <v>11</v>
      </c>
      <c r="W3561">
        <v>0</v>
      </c>
      <c r="X3561" t="s">
        <v>2458</v>
      </c>
      <c r="Y3561" t="s">
        <v>13</v>
      </c>
      <c r="AA3561" s="2">
        <v>8683389513</v>
      </c>
    </row>
    <row r="3562" spans="1:27" x14ac:dyDescent="0.25">
      <c r="A3562">
        <v>1280052</v>
      </c>
      <c r="B3562" s="1">
        <v>45084</v>
      </c>
      <c r="C3562" t="s">
        <v>0</v>
      </c>
      <c r="D3562" s="2">
        <v>242000198802</v>
      </c>
      <c r="E3562" t="s">
        <v>5470</v>
      </c>
      <c r="F3562" t="s">
        <v>5471</v>
      </c>
      <c r="G3562" t="s">
        <v>164</v>
      </c>
      <c r="H3562" t="s">
        <v>165</v>
      </c>
      <c r="J3562" t="s">
        <v>5</v>
      </c>
      <c r="M3562" t="s">
        <v>18</v>
      </c>
      <c r="N3562" t="s">
        <v>19</v>
      </c>
      <c r="P3562" t="s">
        <v>5472</v>
      </c>
      <c r="Q3562" s="3" t="s">
        <v>29</v>
      </c>
      <c r="R3562" s="3" t="s">
        <v>17311</v>
      </c>
      <c r="S3562" t="s">
        <v>5473</v>
      </c>
      <c r="T3562" s="3" t="s">
        <v>11</v>
      </c>
      <c r="U3562" s="3" t="s">
        <v>11</v>
      </c>
      <c r="W3562">
        <v>1</v>
      </c>
      <c r="X3562" t="s">
        <v>70</v>
      </c>
      <c r="Y3562" t="s">
        <v>1456</v>
      </c>
      <c r="AA3562" s="2">
        <v>18687170918</v>
      </c>
    </row>
    <row r="3563" spans="1:27" x14ac:dyDescent="0.25">
      <c r="A3563">
        <v>1280040</v>
      </c>
      <c r="B3563" s="1">
        <v>45085</v>
      </c>
      <c r="C3563" t="s">
        <v>0</v>
      </c>
      <c r="D3563" s="2">
        <v>242000219796</v>
      </c>
      <c r="E3563" t="s">
        <v>5497</v>
      </c>
      <c r="F3563" t="s">
        <v>5498</v>
      </c>
      <c r="G3563" t="s">
        <v>769</v>
      </c>
      <c r="H3563" t="s">
        <v>491</v>
      </c>
      <c r="J3563" t="s">
        <v>5</v>
      </c>
      <c r="M3563" t="s">
        <v>18</v>
      </c>
      <c r="N3563" t="s">
        <v>5499</v>
      </c>
      <c r="P3563" t="s">
        <v>5500</v>
      </c>
      <c r="Q3563" s="4" t="s">
        <v>249</v>
      </c>
      <c r="R3563" s="3" t="s">
        <v>17312</v>
      </c>
      <c r="S3563" t="s">
        <v>5501</v>
      </c>
      <c r="T3563" s="3" t="s">
        <v>11</v>
      </c>
      <c r="U3563" s="3" t="s">
        <v>11</v>
      </c>
      <c r="W3563">
        <v>1</v>
      </c>
      <c r="X3563" t="s">
        <v>22</v>
      </c>
      <c r="Y3563" t="s">
        <v>494</v>
      </c>
      <c r="AA3563" s="2">
        <v>0</v>
      </c>
    </row>
    <row r="3564" spans="1:27" x14ac:dyDescent="0.25">
      <c r="A3564">
        <v>1280020</v>
      </c>
      <c r="B3564" s="1">
        <v>45084</v>
      </c>
      <c r="C3564" t="s">
        <v>0</v>
      </c>
      <c r="D3564" s="2">
        <v>242000257134</v>
      </c>
      <c r="E3564" t="s">
        <v>5466</v>
      </c>
      <c r="F3564" t="s">
        <v>5467</v>
      </c>
      <c r="G3564" t="s">
        <v>5468</v>
      </c>
      <c r="H3564" t="s">
        <v>246</v>
      </c>
      <c r="J3564" t="s">
        <v>5</v>
      </c>
      <c r="M3564" t="s">
        <v>6</v>
      </c>
      <c r="N3564" t="s">
        <v>67</v>
      </c>
      <c r="P3564" t="s">
        <v>2121</v>
      </c>
      <c r="Q3564" s="3" t="s">
        <v>9</v>
      </c>
      <c r="R3564" s="3" t="s">
        <v>17311</v>
      </c>
      <c r="S3564" t="s">
        <v>5469</v>
      </c>
      <c r="T3564" s="3">
        <v>45084.653564814813</v>
      </c>
      <c r="U3564" s="3" t="s">
        <v>11</v>
      </c>
      <c r="W3564">
        <v>0</v>
      </c>
      <c r="X3564" t="s">
        <v>317</v>
      </c>
      <c r="Y3564" t="s">
        <v>650</v>
      </c>
      <c r="AA3564" s="2">
        <v>18687486214</v>
      </c>
    </row>
    <row r="3565" spans="1:27" x14ac:dyDescent="0.25">
      <c r="A3565">
        <v>1279873</v>
      </c>
      <c r="B3565" s="1">
        <v>45084</v>
      </c>
      <c r="C3565" t="s">
        <v>0</v>
      </c>
      <c r="D3565" s="2">
        <v>242000256275</v>
      </c>
      <c r="E3565" t="s">
        <v>5461</v>
      </c>
      <c r="F3565" t="s">
        <v>5462</v>
      </c>
      <c r="G3565" t="s">
        <v>5463</v>
      </c>
      <c r="H3565" t="s">
        <v>17</v>
      </c>
      <c r="J3565" t="s">
        <v>5</v>
      </c>
      <c r="M3565" t="s">
        <v>6</v>
      </c>
      <c r="N3565" t="s">
        <v>67</v>
      </c>
      <c r="P3565" t="s">
        <v>5464</v>
      </c>
      <c r="Q3565" s="30" t="s">
        <v>29</v>
      </c>
      <c r="R3565" s="3" t="s">
        <v>17311</v>
      </c>
      <c r="S3565" t="s">
        <v>5465</v>
      </c>
      <c r="T3565" s="3" t="s">
        <v>11</v>
      </c>
      <c r="U3565" s="3" t="s">
        <v>11</v>
      </c>
      <c r="W3565">
        <v>0</v>
      </c>
      <c r="X3565" t="s">
        <v>22</v>
      </c>
      <c r="Y3565" t="s">
        <v>45</v>
      </c>
      <c r="AA3565" s="2">
        <v>18683057716</v>
      </c>
    </row>
    <row r="3566" spans="1:27" x14ac:dyDescent="0.25">
      <c r="A3566">
        <v>1279850</v>
      </c>
      <c r="B3566" s="1">
        <v>45085</v>
      </c>
      <c r="C3566" t="s">
        <v>0</v>
      </c>
      <c r="D3566" s="2">
        <v>242000012868</v>
      </c>
      <c r="E3566" t="s">
        <v>5493</v>
      </c>
      <c r="F3566" t="s">
        <v>5494</v>
      </c>
      <c r="G3566" t="s">
        <v>1803</v>
      </c>
      <c r="H3566" t="s">
        <v>1490</v>
      </c>
      <c r="J3566" t="s">
        <v>5</v>
      </c>
      <c r="M3566" t="s">
        <v>18</v>
      </c>
      <c r="N3566" t="s">
        <v>19</v>
      </c>
      <c r="P3566" t="s">
        <v>5495</v>
      </c>
      <c r="Q3566" s="3" t="s">
        <v>110</v>
      </c>
      <c r="R3566" s="3" t="s">
        <v>17311</v>
      </c>
      <c r="S3566" t="s">
        <v>5496</v>
      </c>
      <c r="T3566" s="3" t="s">
        <v>11</v>
      </c>
      <c r="U3566" s="3" t="s">
        <v>11</v>
      </c>
      <c r="W3566">
        <v>0</v>
      </c>
      <c r="X3566">
        <v>0</v>
      </c>
      <c r="Y3566" t="s">
        <v>89</v>
      </c>
      <c r="AA3566" s="2">
        <v>18687474497</v>
      </c>
    </row>
    <row r="3567" spans="1:27" x14ac:dyDescent="0.25">
      <c r="A3567">
        <v>1279831</v>
      </c>
      <c r="B3567" s="1">
        <v>45085</v>
      </c>
      <c r="C3567" t="s">
        <v>0</v>
      </c>
      <c r="D3567" s="2">
        <v>242000254047</v>
      </c>
      <c r="E3567" t="s">
        <v>5489</v>
      </c>
      <c r="F3567" t="s">
        <v>5490</v>
      </c>
      <c r="G3567" t="s">
        <v>490</v>
      </c>
      <c r="H3567" t="s">
        <v>491</v>
      </c>
      <c r="J3567" t="s">
        <v>5</v>
      </c>
      <c r="M3567" t="s">
        <v>18</v>
      </c>
      <c r="N3567" t="s">
        <v>19</v>
      </c>
      <c r="P3567" t="s">
        <v>5491</v>
      </c>
      <c r="Q3567" s="3" t="s">
        <v>29</v>
      </c>
      <c r="R3567" s="3" t="s">
        <v>17311</v>
      </c>
      <c r="S3567" t="s">
        <v>5492</v>
      </c>
      <c r="T3567" s="3">
        <v>45085.386122685188</v>
      </c>
      <c r="U3567" s="3" t="s">
        <v>11</v>
      </c>
      <c r="W3567">
        <v>2</v>
      </c>
      <c r="X3567" t="s">
        <v>70</v>
      </c>
      <c r="Y3567" t="s">
        <v>2528</v>
      </c>
      <c r="AA3567" s="2">
        <v>18687869595</v>
      </c>
    </row>
    <row r="3568" spans="1:27" x14ac:dyDescent="0.25">
      <c r="A3568">
        <v>1279669</v>
      </c>
      <c r="B3568" s="1">
        <v>45090</v>
      </c>
      <c r="C3568" t="s">
        <v>0</v>
      </c>
      <c r="D3568" s="2">
        <v>242000257128</v>
      </c>
      <c r="E3568" t="s">
        <v>5700</v>
      </c>
      <c r="F3568" t="s">
        <v>5701</v>
      </c>
      <c r="G3568" t="s">
        <v>5702</v>
      </c>
      <c r="H3568" t="s">
        <v>122</v>
      </c>
      <c r="J3568" t="s">
        <v>5</v>
      </c>
      <c r="M3568" t="s">
        <v>6</v>
      </c>
      <c r="N3568" t="s">
        <v>498</v>
      </c>
      <c r="P3568" t="s">
        <v>5703</v>
      </c>
      <c r="Q3568" s="3" t="s">
        <v>87</v>
      </c>
      <c r="R3568" s="3" t="s">
        <v>17311</v>
      </c>
      <c r="S3568" t="s">
        <v>5704</v>
      </c>
      <c r="T3568" s="3" t="s">
        <v>11</v>
      </c>
      <c r="U3568" s="3" t="s">
        <v>11</v>
      </c>
      <c r="W3568">
        <v>3</v>
      </c>
      <c r="X3568">
        <v>0</v>
      </c>
      <c r="Y3568" t="s">
        <v>89</v>
      </c>
      <c r="AA3568" s="2">
        <v>0</v>
      </c>
    </row>
    <row r="3569" spans="1:27" x14ac:dyDescent="0.25">
      <c r="A3569">
        <v>1279605</v>
      </c>
      <c r="B3569" s="1">
        <v>45083</v>
      </c>
      <c r="C3569" t="s">
        <v>0</v>
      </c>
      <c r="D3569" s="2">
        <v>242000257106</v>
      </c>
      <c r="E3569" t="s">
        <v>5393</v>
      </c>
      <c r="F3569" t="s">
        <v>5394</v>
      </c>
      <c r="G3569" t="s">
        <v>5395</v>
      </c>
      <c r="H3569" t="s">
        <v>314</v>
      </c>
      <c r="J3569" t="s">
        <v>5</v>
      </c>
      <c r="M3569" t="s">
        <v>6</v>
      </c>
      <c r="N3569" t="s">
        <v>27</v>
      </c>
      <c r="P3569" t="s">
        <v>5396</v>
      </c>
      <c r="Q3569" s="29" t="s">
        <v>87</v>
      </c>
      <c r="R3569" s="3" t="s">
        <v>17311</v>
      </c>
      <c r="S3569" t="s">
        <v>5397</v>
      </c>
      <c r="T3569" s="3">
        <v>45083.624930555547</v>
      </c>
      <c r="U3569" s="3" t="s">
        <v>11</v>
      </c>
      <c r="W3569">
        <v>1</v>
      </c>
      <c r="X3569" t="s">
        <v>70</v>
      </c>
      <c r="Y3569" t="s">
        <v>37</v>
      </c>
      <c r="AA3569" s="2">
        <v>18687907400</v>
      </c>
    </row>
    <row r="3570" spans="1:27" x14ac:dyDescent="0.25">
      <c r="A3570">
        <v>1279203</v>
      </c>
      <c r="B3570" s="1">
        <v>45084</v>
      </c>
      <c r="C3570" t="s">
        <v>0</v>
      </c>
      <c r="D3570" s="2">
        <v>242000138978</v>
      </c>
      <c r="E3570" t="s">
        <v>5457</v>
      </c>
      <c r="F3570" t="s">
        <v>5458</v>
      </c>
      <c r="G3570" t="s">
        <v>399</v>
      </c>
      <c r="H3570" t="s">
        <v>66</v>
      </c>
      <c r="J3570" t="s">
        <v>5</v>
      </c>
      <c r="M3570" t="s">
        <v>18</v>
      </c>
      <c r="N3570" t="s">
        <v>19</v>
      </c>
      <c r="P3570" t="s">
        <v>5459</v>
      </c>
      <c r="Q3570" s="3" t="s">
        <v>9</v>
      </c>
      <c r="R3570" s="3" t="s">
        <v>17311</v>
      </c>
      <c r="S3570" t="s">
        <v>5460</v>
      </c>
      <c r="T3570" s="3" t="s">
        <v>11</v>
      </c>
      <c r="U3570" s="3" t="s">
        <v>11</v>
      </c>
      <c r="W3570">
        <v>0</v>
      </c>
      <c r="X3570">
        <v>0</v>
      </c>
      <c r="Y3570" t="s">
        <v>89</v>
      </c>
      <c r="AA3570" s="2">
        <v>18684849661</v>
      </c>
    </row>
    <row r="3571" spans="1:27" x14ac:dyDescent="0.25">
      <c r="A3571">
        <v>1279023</v>
      </c>
      <c r="B3571" s="1">
        <v>45084</v>
      </c>
      <c r="C3571" t="s">
        <v>0</v>
      </c>
      <c r="D3571" s="2">
        <v>242000145730</v>
      </c>
      <c r="E3571" t="s">
        <v>5451</v>
      </c>
      <c r="F3571" t="s">
        <v>5452</v>
      </c>
      <c r="G3571" t="s">
        <v>5453</v>
      </c>
      <c r="H3571" t="s">
        <v>5454</v>
      </c>
      <c r="J3571" t="s">
        <v>5</v>
      </c>
      <c r="M3571" t="s">
        <v>18</v>
      </c>
      <c r="N3571" t="s">
        <v>19</v>
      </c>
      <c r="P3571" t="s">
        <v>5455</v>
      </c>
      <c r="Q3571" s="30" t="s">
        <v>9</v>
      </c>
      <c r="R3571" s="3" t="s">
        <v>17311</v>
      </c>
      <c r="S3571" t="s">
        <v>5456</v>
      </c>
      <c r="T3571" s="3">
        <v>45084.722210648149</v>
      </c>
      <c r="U3571" s="3" t="s">
        <v>11</v>
      </c>
      <c r="W3571">
        <v>0</v>
      </c>
      <c r="X3571" t="s">
        <v>22</v>
      </c>
      <c r="Y3571" t="s">
        <v>45</v>
      </c>
      <c r="AA3571" s="2">
        <v>18683284287</v>
      </c>
    </row>
    <row r="3572" spans="1:27" x14ac:dyDescent="0.25">
      <c r="A3572">
        <v>1278977</v>
      </c>
      <c r="B3572" s="1">
        <v>45083</v>
      </c>
      <c r="C3572" t="s">
        <v>0</v>
      </c>
      <c r="D3572" s="2">
        <v>242000257056</v>
      </c>
      <c r="E3572" t="s">
        <v>5434</v>
      </c>
      <c r="F3572" t="s">
        <v>5435</v>
      </c>
      <c r="G3572" t="s">
        <v>5436</v>
      </c>
      <c r="H3572" t="s">
        <v>108</v>
      </c>
      <c r="J3572" t="s">
        <v>5</v>
      </c>
      <c r="M3572" t="s">
        <v>6</v>
      </c>
      <c r="N3572" t="s">
        <v>27</v>
      </c>
      <c r="P3572" t="s">
        <v>5437</v>
      </c>
      <c r="Q3572" s="30" t="s">
        <v>9</v>
      </c>
      <c r="R3572" s="3" t="s">
        <v>17311</v>
      </c>
      <c r="S3572" t="s">
        <v>5438</v>
      </c>
      <c r="T3572" s="3" t="s">
        <v>11</v>
      </c>
      <c r="U3572" s="3" t="s">
        <v>11</v>
      </c>
      <c r="W3572">
        <v>1</v>
      </c>
      <c r="X3572" t="s">
        <v>22</v>
      </c>
      <c r="Y3572" t="s">
        <v>2661</v>
      </c>
      <c r="AA3572" s="2">
        <v>0</v>
      </c>
    </row>
    <row r="3573" spans="1:27" x14ac:dyDescent="0.25">
      <c r="A3573">
        <v>1278941</v>
      </c>
      <c r="B3573" s="1">
        <v>45083</v>
      </c>
      <c r="C3573" t="s">
        <v>0</v>
      </c>
      <c r="D3573" s="2">
        <v>242000252406</v>
      </c>
      <c r="E3573" t="s">
        <v>5430</v>
      </c>
      <c r="F3573" t="s">
        <v>5431</v>
      </c>
      <c r="G3573" t="s">
        <v>326</v>
      </c>
      <c r="H3573" t="s">
        <v>34</v>
      </c>
      <c r="J3573" t="s">
        <v>5</v>
      </c>
      <c r="M3573" t="s">
        <v>18</v>
      </c>
      <c r="N3573" t="s">
        <v>19</v>
      </c>
      <c r="P3573" t="s">
        <v>5432</v>
      </c>
      <c r="Q3573" s="30" t="s">
        <v>9</v>
      </c>
      <c r="R3573" s="3" t="s">
        <v>17311</v>
      </c>
      <c r="S3573" t="s">
        <v>5433</v>
      </c>
      <c r="T3573" s="3" t="s">
        <v>11</v>
      </c>
      <c r="U3573" s="3" t="s">
        <v>11</v>
      </c>
      <c r="W3573">
        <v>1</v>
      </c>
      <c r="X3573" t="s">
        <v>70</v>
      </c>
      <c r="Y3573" t="s">
        <v>1054</v>
      </c>
      <c r="AA3573" s="2">
        <v>18683179302</v>
      </c>
    </row>
    <row r="3574" spans="1:27" x14ac:dyDescent="0.25">
      <c r="A3574">
        <v>1278776</v>
      </c>
      <c r="B3574" s="1">
        <v>45082</v>
      </c>
      <c r="C3574" t="s">
        <v>0</v>
      </c>
      <c r="D3574" s="2">
        <v>242000086939</v>
      </c>
      <c r="E3574" t="s">
        <v>5389</v>
      </c>
      <c r="F3574" t="s">
        <v>5390</v>
      </c>
      <c r="G3574" t="s">
        <v>2085</v>
      </c>
      <c r="H3574" t="s">
        <v>491</v>
      </c>
      <c r="J3574" t="s">
        <v>5</v>
      </c>
      <c r="M3574" t="s">
        <v>18</v>
      </c>
      <c r="N3574" t="s">
        <v>19</v>
      </c>
      <c r="P3574" t="s">
        <v>5391</v>
      </c>
      <c r="Q3574" t="s">
        <v>29</v>
      </c>
      <c r="R3574" s="3" t="s">
        <v>17311</v>
      </c>
      <c r="S3574" t="s">
        <v>5392</v>
      </c>
      <c r="T3574" s="3" t="s">
        <v>11</v>
      </c>
      <c r="U3574" s="3" t="s">
        <v>11</v>
      </c>
      <c r="W3574">
        <v>0</v>
      </c>
      <c r="X3574" t="s">
        <v>639</v>
      </c>
      <c r="Y3574" t="s">
        <v>228</v>
      </c>
      <c r="AA3574" s="2">
        <v>18687599695</v>
      </c>
    </row>
    <row r="3575" spans="1:27" x14ac:dyDescent="0.25">
      <c r="A3575">
        <v>1278762</v>
      </c>
      <c r="B3575" s="1">
        <v>45083</v>
      </c>
      <c r="C3575" t="s">
        <v>0</v>
      </c>
      <c r="D3575" s="2">
        <v>242000257051</v>
      </c>
      <c r="E3575" t="s">
        <v>5425</v>
      </c>
      <c r="F3575" t="s">
        <v>5426</v>
      </c>
      <c r="G3575" t="s">
        <v>5427</v>
      </c>
      <c r="H3575" t="s">
        <v>491</v>
      </c>
      <c r="J3575" t="s">
        <v>5</v>
      </c>
      <c r="M3575" t="s">
        <v>6</v>
      </c>
      <c r="N3575" t="s">
        <v>27</v>
      </c>
      <c r="P3575" t="s">
        <v>5428</v>
      </c>
      <c r="Q3575" s="30" t="s">
        <v>87</v>
      </c>
      <c r="R3575" s="3" t="s">
        <v>17311</v>
      </c>
      <c r="S3575" t="s">
        <v>5429</v>
      </c>
      <c r="T3575" s="3" t="s">
        <v>11</v>
      </c>
      <c r="U3575" s="3" t="s">
        <v>11</v>
      </c>
      <c r="W3575">
        <v>1</v>
      </c>
      <c r="X3575" t="s">
        <v>70</v>
      </c>
      <c r="Y3575" t="s">
        <v>1203</v>
      </c>
      <c r="AA3575" s="2">
        <v>18683913093</v>
      </c>
    </row>
    <row r="3576" spans="1:27" x14ac:dyDescent="0.25">
      <c r="A3576">
        <v>1278704</v>
      </c>
      <c r="B3576" s="1">
        <v>45082</v>
      </c>
      <c r="C3576" t="s">
        <v>0</v>
      </c>
      <c r="D3576" s="2">
        <v>242000257075</v>
      </c>
      <c r="E3576" t="s">
        <v>5384</v>
      </c>
      <c r="F3576" t="s">
        <v>5385</v>
      </c>
      <c r="G3576" t="s">
        <v>5386</v>
      </c>
      <c r="H3576" t="s">
        <v>49</v>
      </c>
      <c r="J3576" t="s">
        <v>5</v>
      </c>
      <c r="M3576" t="s">
        <v>6</v>
      </c>
      <c r="N3576" t="s">
        <v>116</v>
      </c>
      <c r="P3576" t="s">
        <v>5387</v>
      </c>
      <c r="Q3576" t="s">
        <v>87</v>
      </c>
      <c r="R3576" s="3" t="s">
        <v>17311</v>
      </c>
      <c r="S3576" t="s">
        <v>5388</v>
      </c>
      <c r="T3576" s="3" t="s">
        <v>11</v>
      </c>
      <c r="U3576" s="3" t="s">
        <v>11</v>
      </c>
      <c r="W3576">
        <v>0</v>
      </c>
      <c r="X3576">
        <v>0</v>
      </c>
      <c r="Y3576" t="s">
        <v>89</v>
      </c>
      <c r="AA3576" s="2">
        <v>18686804066</v>
      </c>
    </row>
    <row r="3577" spans="1:27" x14ac:dyDescent="0.25">
      <c r="A3577">
        <v>1278680</v>
      </c>
      <c r="B3577" s="1">
        <v>45083</v>
      </c>
      <c r="C3577" t="s">
        <v>0</v>
      </c>
      <c r="D3577" s="2">
        <v>242000254103</v>
      </c>
      <c r="E3577" t="s">
        <v>5420</v>
      </c>
      <c r="F3577" t="s">
        <v>5421</v>
      </c>
      <c r="G3577" t="s">
        <v>5422</v>
      </c>
      <c r="H3577" t="s">
        <v>908</v>
      </c>
      <c r="J3577" t="s">
        <v>5</v>
      </c>
      <c r="M3577" t="s">
        <v>18</v>
      </c>
      <c r="N3577" t="s">
        <v>19</v>
      </c>
      <c r="P3577" t="s">
        <v>5423</v>
      </c>
      <c r="Q3577" s="3" t="s">
        <v>9</v>
      </c>
      <c r="R3577" s="3" t="s">
        <v>17311</v>
      </c>
      <c r="S3577" t="s">
        <v>5424</v>
      </c>
      <c r="T3577" s="3" t="s">
        <v>11</v>
      </c>
      <c r="U3577" s="3" t="s">
        <v>11</v>
      </c>
      <c r="W3577">
        <v>1</v>
      </c>
      <c r="X3577">
        <v>0</v>
      </c>
      <c r="Y3577" t="s">
        <v>89</v>
      </c>
      <c r="AA3577" s="2">
        <v>0</v>
      </c>
    </row>
    <row r="3578" spans="1:27" x14ac:dyDescent="0.25">
      <c r="A3578">
        <v>1278680</v>
      </c>
      <c r="B3578" s="1">
        <v>45086</v>
      </c>
      <c r="C3578" t="s">
        <v>0</v>
      </c>
      <c r="D3578" s="2">
        <v>242000254103</v>
      </c>
      <c r="E3578" t="s">
        <v>5420</v>
      </c>
      <c r="F3578" t="s">
        <v>5421</v>
      </c>
      <c r="G3578" t="s">
        <v>5422</v>
      </c>
      <c r="H3578" t="s">
        <v>908</v>
      </c>
      <c r="J3578" t="s">
        <v>5</v>
      </c>
      <c r="M3578" t="s">
        <v>18</v>
      </c>
      <c r="N3578" t="s">
        <v>102</v>
      </c>
      <c r="P3578" t="s">
        <v>5423</v>
      </c>
      <c r="Q3578" s="29" t="s">
        <v>9</v>
      </c>
      <c r="R3578" s="3" t="s">
        <v>17311</v>
      </c>
      <c r="S3578" t="s">
        <v>5528</v>
      </c>
      <c r="T3578" s="3" t="s">
        <v>11</v>
      </c>
      <c r="U3578" s="3" t="s">
        <v>11</v>
      </c>
      <c r="W3578">
        <v>1</v>
      </c>
      <c r="X3578" t="s">
        <v>70</v>
      </c>
      <c r="Y3578" t="s">
        <v>2528</v>
      </c>
      <c r="AA3578" s="2">
        <v>0</v>
      </c>
    </row>
    <row r="3579" spans="1:27" x14ac:dyDescent="0.25">
      <c r="A3579">
        <v>1278670</v>
      </c>
      <c r="B3579" s="1">
        <v>45082</v>
      </c>
      <c r="C3579" t="s">
        <v>0</v>
      </c>
      <c r="D3579" s="2">
        <v>242000257023</v>
      </c>
      <c r="E3579" t="s">
        <v>5380</v>
      </c>
      <c r="F3579" t="s">
        <v>5381</v>
      </c>
      <c r="G3579" t="s">
        <v>5382</v>
      </c>
      <c r="H3579" t="s">
        <v>246</v>
      </c>
      <c r="J3579" t="s">
        <v>5</v>
      </c>
      <c r="M3579" t="s">
        <v>6</v>
      </c>
      <c r="N3579" t="s">
        <v>27</v>
      </c>
      <c r="P3579" t="s">
        <v>3734</v>
      </c>
      <c r="Q3579" s="29" t="s">
        <v>125</v>
      </c>
      <c r="R3579" s="3" t="s">
        <v>17312</v>
      </c>
      <c r="S3579" t="s">
        <v>5383</v>
      </c>
      <c r="T3579" s="3" t="s">
        <v>11</v>
      </c>
      <c r="U3579" s="3" t="s">
        <v>11</v>
      </c>
      <c r="W3579">
        <v>1</v>
      </c>
      <c r="X3579" t="s">
        <v>317</v>
      </c>
      <c r="Y3579" t="s">
        <v>3387</v>
      </c>
      <c r="AA3579" s="2">
        <v>18682681251</v>
      </c>
    </row>
    <row r="3580" spans="1:27" x14ac:dyDescent="0.25">
      <c r="A3580">
        <v>1278628</v>
      </c>
      <c r="B3580" s="1">
        <v>45083</v>
      </c>
      <c r="C3580" t="s">
        <v>0</v>
      </c>
      <c r="D3580" s="2">
        <v>242000079272</v>
      </c>
      <c r="E3580" t="s">
        <v>784</v>
      </c>
      <c r="F3580" t="s">
        <v>785</v>
      </c>
      <c r="G3580" t="s">
        <v>786</v>
      </c>
      <c r="H3580" t="s">
        <v>787</v>
      </c>
      <c r="J3580" t="s">
        <v>5</v>
      </c>
      <c r="M3580" t="s">
        <v>18</v>
      </c>
      <c r="N3580" t="s">
        <v>102</v>
      </c>
      <c r="P3580" t="s">
        <v>788</v>
      </c>
      <c r="Q3580" s="3" t="s">
        <v>9</v>
      </c>
      <c r="R3580" s="3" t="s">
        <v>17311</v>
      </c>
      <c r="S3580" t="s">
        <v>5419</v>
      </c>
      <c r="T3580" s="3" t="s">
        <v>11</v>
      </c>
      <c r="U3580" s="3" t="s">
        <v>11</v>
      </c>
      <c r="W3580">
        <v>0</v>
      </c>
      <c r="X3580">
        <v>0</v>
      </c>
      <c r="Y3580" t="s">
        <v>89</v>
      </c>
      <c r="AA3580" s="2">
        <v>18682871680</v>
      </c>
    </row>
    <row r="3581" spans="1:27" x14ac:dyDescent="0.25">
      <c r="A3581">
        <v>1278604</v>
      </c>
      <c r="B3581" s="1">
        <v>45082</v>
      </c>
      <c r="C3581" t="s">
        <v>0</v>
      </c>
      <c r="D3581" s="2">
        <v>242000256748</v>
      </c>
      <c r="E3581" t="s">
        <v>5375</v>
      </c>
      <c r="F3581" t="s">
        <v>5376</v>
      </c>
      <c r="G3581" t="s">
        <v>5377</v>
      </c>
      <c r="H3581" t="s">
        <v>34</v>
      </c>
      <c r="J3581" t="s">
        <v>5</v>
      </c>
      <c r="M3581" t="s">
        <v>6</v>
      </c>
      <c r="N3581" t="s">
        <v>67</v>
      </c>
      <c r="P3581" t="s">
        <v>5378</v>
      </c>
      <c r="Q3581" s="29" t="s">
        <v>269</v>
      </c>
      <c r="R3581" s="3" t="s">
        <v>17311</v>
      </c>
      <c r="S3581" t="s">
        <v>5379</v>
      </c>
      <c r="T3581" s="3" t="s">
        <v>11</v>
      </c>
      <c r="U3581" s="3" t="s">
        <v>11</v>
      </c>
      <c r="W3581">
        <v>0</v>
      </c>
      <c r="X3581" t="s">
        <v>2458</v>
      </c>
      <c r="Y3581" t="s">
        <v>221</v>
      </c>
      <c r="AA3581" s="2">
        <v>18683468545</v>
      </c>
    </row>
    <row r="3582" spans="1:27" x14ac:dyDescent="0.25">
      <c r="A3582">
        <v>1278598</v>
      </c>
      <c r="B3582" s="1">
        <v>45082</v>
      </c>
      <c r="C3582" t="s">
        <v>0</v>
      </c>
      <c r="D3582" s="2">
        <v>242000256999</v>
      </c>
      <c r="E3582" t="s">
        <v>5370</v>
      </c>
      <c r="F3582" t="s">
        <v>5371</v>
      </c>
      <c r="G3582" t="s">
        <v>5372</v>
      </c>
      <c r="H3582" t="s">
        <v>108</v>
      </c>
      <c r="J3582" t="s">
        <v>5</v>
      </c>
      <c r="M3582" t="s">
        <v>6</v>
      </c>
      <c r="N3582" t="s">
        <v>27</v>
      </c>
      <c r="P3582" t="s">
        <v>5373</v>
      </c>
      <c r="Q3582" s="3" t="s">
        <v>29</v>
      </c>
      <c r="R3582" s="3" t="s">
        <v>17311</v>
      </c>
      <c r="S3582" t="s">
        <v>5374</v>
      </c>
      <c r="T3582" s="3" t="s">
        <v>11</v>
      </c>
      <c r="U3582" s="3" t="s">
        <v>11</v>
      </c>
      <c r="W3582">
        <v>1</v>
      </c>
      <c r="X3582" t="s">
        <v>176</v>
      </c>
      <c r="Y3582" t="s">
        <v>184</v>
      </c>
      <c r="AA3582" s="2">
        <v>0</v>
      </c>
    </row>
    <row r="3583" spans="1:27" x14ac:dyDescent="0.25">
      <c r="A3583">
        <v>1278570</v>
      </c>
      <c r="B3583" s="1">
        <v>45082</v>
      </c>
      <c r="C3583" t="s">
        <v>0</v>
      </c>
      <c r="D3583" s="2">
        <v>242000255762</v>
      </c>
      <c r="E3583" t="s">
        <v>5365</v>
      </c>
      <c r="F3583" t="s">
        <v>5366</v>
      </c>
      <c r="G3583" t="s">
        <v>5367</v>
      </c>
      <c r="H3583" t="s">
        <v>262</v>
      </c>
      <c r="J3583" t="s">
        <v>5</v>
      </c>
      <c r="M3583" t="s">
        <v>6</v>
      </c>
      <c r="N3583" t="s">
        <v>67</v>
      </c>
      <c r="P3583" t="s">
        <v>5368</v>
      </c>
      <c r="Q3583" s="4" t="s">
        <v>125</v>
      </c>
      <c r="R3583" s="3" t="s">
        <v>17312</v>
      </c>
      <c r="S3583" t="s">
        <v>5369</v>
      </c>
      <c r="T3583" s="3" t="s">
        <v>11</v>
      </c>
      <c r="U3583" s="3" t="s">
        <v>11</v>
      </c>
      <c r="W3583">
        <v>0</v>
      </c>
      <c r="X3583">
        <v>0</v>
      </c>
      <c r="Y3583" t="s">
        <v>89</v>
      </c>
      <c r="AA3583" s="2">
        <v>0</v>
      </c>
    </row>
    <row r="3584" spans="1:27" x14ac:dyDescent="0.25">
      <c r="A3584">
        <v>1278570</v>
      </c>
      <c r="B3584" s="1">
        <v>45088</v>
      </c>
      <c r="C3584" t="s">
        <v>0</v>
      </c>
      <c r="D3584" s="2">
        <v>242000255762</v>
      </c>
      <c r="E3584" t="s">
        <v>5365</v>
      </c>
      <c r="F3584" t="s">
        <v>5366</v>
      </c>
      <c r="G3584" t="s">
        <v>5367</v>
      </c>
      <c r="H3584" t="s">
        <v>262</v>
      </c>
      <c r="J3584" t="s">
        <v>5</v>
      </c>
      <c r="M3584" t="s">
        <v>6</v>
      </c>
      <c r="N3584" t="s">
        <v>67</v>
      </c>
      <c r="P3584" t="s">
        <v>5368</v>
      </c>
      <c r="Q3584" s="29" t="s">
        <v>125</v>
      </c>
      <c r="R3584" s="3" t="s">
        <v>17312</v>
      </c>
      <c r="S3584" t="s">
        <v>5635</v>
      </c>
      <c r="T3584" s="3" t="s">
        <v>11</v>
      </c>
      <c r="U3584" s="3" t="s">
        <v>11</v>
      </c>
      <c r="W3584">
        <v>0</v>
      </c>
      <c r="X3584" t="s">
        <v>70</v>
      </c>
      <c r="Y3584" t="s">
        <v>1203</v>
      </c>
      <c r="AA3584" s="2">
        <v>0</v>
      </c>
    </row>
    <row r="3585" spans="1:27" x14ac:dyDescent="0.25">
      <c r="A3585">
        <v>1278560</v>
      </c>
      <c r="B3585" s="1">
        <v>45082</v>
      </c>
      <c r="C3585" t="s">
        <v>0</v>
      </c>
      <c r="D3585" s="2">
        <v>242000256892</v>
      </c>
      <c r="E3585" t="s">
        <v>5360</v>
      </c>
      <c r="F3585" t="s">
        <v>5361</v>
      </c>
      <c r="G3585" t="s">
        <v>5362</v>
      </c>
      <c r="H3585" t="s">
        <v>237</v>
      </c>
      <c r="J3585" t="s">
        <v>5</v>
      </c>
      <c r="M3585" t="s">
        <v>6</v>
      </c>
      <c r="N3585" t="s">
        <v>67</v>
      </c>
      <c r="P3585" t="s">
        <v>5363</v>
      </c>
      <c r="Q3585" s="3" t="s">
        <v>29</v>
      </c>
      <c r="R3585" s="3" t="s">
        <v>17311</v>
      </c>
      <c r="S3585" t="s">
        <v>5364</v>
      </c>
      <c r="T3585" s="3">
        <v>45082.705740740741</v>
      </c>
      <c r="U3585" s="3" t="s">
        <v>11</v>
      </c>
      <c r="W3585">
        <v>0</v>
      </c>
      <c r="X3585" t="s">
        <v>70</v>
      </c>
      <c r="Y3585" t="s">
        <v>2765</v>
      </c>
      <c r="AA3585" s="2">
        <v>0</v>
      </c>
    </row>
    <row r="3586" spans="1:27" x14ac:dyDescent="0.25">
      <c r="A3586">
        <v>1278497</v>
      </c>
      <c r="B3586" s="1">
        <v>45082</v>
      </c>
      <c r="C3586" t="s">
        <v>0</v>
      </c>
      <c r="D3586" s="2">
        <v>242000205033</v>
      </c>
      <c r="E3586" t="s">
        <v>5356</v>
      </c>
      <c r="F3586" t="s">
        <v>5357</v>
      </c>
      <c r="G3586" t="s">
        <v>769</v>
      </c>
      <c r="H3586" t="s">
        <v>491</v>
      </c>
      <c r="J3586" t="s">
        <v>5</v>
      </c>
      <c r="M3586" t="s">
        <v>18</v>
      </c>
      <c r="N3586" t="s">
        <v>19</v>
      </c>
      <c r="P3586" t="s">
        <v>5358</v>
      </c>
      <c r="Q3586" s="29" t="s">
        <v>125</v>
      </c>
      <c r="R3586" s="3" t="s">
        <v>17312</v>
      </c>
      <c r="S3586" t="s">
        <v>5359</v>
      </c>
      <c r="T3586" s="3" t="s">
        <v>11</v>
      </c>
      <c r="U3586" s="3" t="s">
        <v>11</v>
      </c>
      <c r="W3586">
        <v>0</v>
      </c>
      <c r="X3586" t="s">
        <v>639</v>
      </c>
      <c r="Y3586" t="s">
        <v>228</v>
      </c>
      <c r="AA3586" s="2">
        <v>18683573265</v>
      </c>
    </row>
    <row r="3587" spans="1:27" x14ac:dyDescent="0.25">
      <c r="A3587">
        <v>1278485</v>
      </c>
      <c r="B3587" s="1">
        <v>45084</v>
      </c>
      <c r="C3587" t="s">
        <v>0</v>
      </c>
      <c r="D3587" s="2">
        <v>242000257006</v>
      </c>
      <c r="E3587" t="s">
        <v>5446</v>
      </c>
      <c r="F3587" t="s">
        <v>5447</v>
      </c>
      <c r="G3587" t="s">
        <v>5448</v>
      </c>
      <c r="H3587" t="s">
        <v>108</v>
      </c>
      <c r="J3587" t="s">
        <v>5</v>
      </c>
      <c r="M3587" t="s">
        <v>6</v>
      </c>
      <c r="N3587" t="s">
        <v>67</v>
      </c>
      <c r="P3587" t="s">
        <v>5449</v>
      </c>
      <c r="Q3587" s="3" t="s">
        <v>9</v>
      </c>
      <c r="R3587" s="3" t="s">
        <v>17311</v>
      </c>
      <c r="S3587" t="s">
        <v>5450</v>
      </c>
      <c r="T3587" s="3" t="s">
        <v>11</v>
      </c>
      <c r="U3587" s="3" t="s">
        <v>11</v>
      </c>
      <c r="W3587">
        <v>0</v>
      </c>
      <c r="X3587">
        <v>0</v>
      </c>
      <c r="Y3587" t="s">
        <v>89</v>
      </c>
      <c r="AA3587" s="2">
        <v>0</v>
      </c>
    </row>
    <row r="3588" spans="1:27" x14ac:dyDescent="0.25">
      <c r="A3588">
        <v>1278485</v>
      </c>
      <c r="B3588" s="1">
        <v>45086</v>
      </c>
      <c r="C3588" t="s">
        <v>0</v>
      </c>
      <c r="D3588" s="2">
        <v>242000257006</v>
      </c>
      <c r="E3588" t="s">
        <v>5446</v>
      </c>
      <c r="F3588" t="s">
        <v>5447</v>
      </c>
      <c r="G3588" t="s">
        <v>5448</v>
      </c>
      <c r="H3588" t="s">
        <v>108</v>
      </c>
      <c r="J3588" t="s">
        <v>5</v>
      </c>
      <c r="M3588" t="s">
        <v>6</v>
      </c>
      <c r="N3588" t="s">
        <v>67</v>
      </c>
      <c r="P3588" t="s">
        <v>5449</v>
      </c>
      <c r="Q3588" s="29" t="s">
        <v>9</v>
      </c>
      <c r="R3588" s="3" t="s">
        <v>17311</v>
      </c>
      <c r="S3588" t="s">
        <v>5527</v>
      </c>
      <c r="T3588" s="3">
        <v>45086.5940625</v>
      </c>
      <c r="U3588" s="3" t="s">
        <v>11</v>
      </c>
      <c r="W3588">
        <v>0</v>
      </c>
      <c r="X3588" t="s">
        <v>22</v>
      </c>
      <c r="Y3588" t="s">
        <v>45</v>
      </c>
      <c r="AA3588" s="2">
        <v>0</v>
      </c>
    </row>
    <row r="3589" spans="1:27" x14ac:dyDescent="0.25">
      <c r="A3589">
        <v>1278482</v>
      </c>
      <c r="B3589" s="1">
        <v>45084</v>
      </c>
      <c r="C3589" t="s">
        <v>0</v>
      </c>
      <c r="D3589" s="2" t="s">
        <v>5440</v>
      </c>
      <c r="E3589" t="s">
        <v>5441</v>
      </c>
      <c r="F3589" t="s">
        <v>5442</v>
      </c>
      <c r="G3589" t="s">
        <v>5443</v>
      </c>
      <c r="H3589" t="s">
        <v>108</v>
      </c>
      <c r="J3589" t="s">
        <v>5</v>
      </c>
      <c r="M3589" t="s">
        <v>6</v>
      </c>
      <c r="N3589" t="s">
        <v>67</v>
      </c>
      <c r="P3589" t="s">
        <v>5444</v>
      </c>
      <c r="Q3589" s="3" t="s">
        <v>87</v>
      </c>
      <c r="R3589" s="3" t="s">
        <v>17311</v>
      </c>
      <c r="S3589" t="s">
        <v>5445</v>
      </c>
      <c r="T3589" s="3" t="s">
        <v>11</v>
      </c>
      <c r="U3589" s="3" t="s">
        <v>11</v>
      </c>
      <c r="W3589">
        <v>0</v>
      </c>
      <c r="X3589">
        <v>0</v>
      </c>
      <c r="Y3589" t="s">
        <v>89</v>
      </c>
      <c r="AA3589" s="2">
        <v>0</v>
      </c>
    </row>
    <row r="3590" spans="1:27" x14ac:dyDescent="0.25">
      <c r="A3590">
        <v>1278211</v>
      </c>
      <c r="B3590" s="1">
        <v>45083</v>
      </c>
      <c r="C3590" t="s">
        <v>0</v>
      </c>
      <c r="D3590" s="2">
        <v>242000182564</v>
      </c>
      <c r="E3590" t="s">
        <v>5415</v>
      </c>
      <c r="F3590" t="s">
        <v>5416</v>
      </c>
      <c r="G3590" t="s">
        <v>164</v>
      </c>
      <c r="H3590" t="s">
        <v>165</v>
      </c>
      <c r="J3590" t="s">
        <v>5</v>
      </c>
      <c r="M3590" t="s">
        <v>18</v>
      </c>
      <c r="N3590" t="s">
        <v>19</v>
      </c>
      <c r="P3590" t="s">
        <v>5417</v>
      </c>
      <c r="Q3590" s="3" t="s">
        <v>29</v>
      </c>
      <c r="R3590" s="3" t="s">
        <v>17311</v>
      </c>
      <c r="S3590" t="s">
        <v>5418</v>
      </c>
      <c r="T3590" s="3" t="s">
        <v>11</v>
      </c>
      <c r="U3590" s="3" t="s">
        <v>11</v>
      </c>
      <c r="W3590">
        <v>1</v>
      </c>
      <c r="X3590" t="s">
        <v>176</v>
      </c>
      <c r="Y3590" t="s">
        <v>184</v>
      </c>
      <c r="AA3590" s="2">
        <v>0</v>
      </c>
    </row>
    <row r="3591" spans="1:27" x14ac:dyDescent="0.25">
      <c r="A3591">
        <v>1278179</v>
      </c>
      <c r="B3591" s="1">
        <v>45083</v>
      </c>
      <c r="C3591" t="s">
        <v>0</v>
      </c>
      <c r="D3591" s="2">
        <v>242000256843</v>
      </c>
      <c r="E3591" t="s">
        <v>5410</v>
      </c>
      <c r="F3591" t="s">
        <v>5411</v>
      </c>
      <c r="G3591" t="s">
        <v>5412</v>
      </c>
      <c r="H3591" t="s">
        <v>173</v>
      </c>
      <c r="J3591" t="s">
        <v>5</v>
      </c>
      <c r="M3591" t="s">
        <v>6</v>
      </c>
      <c r="N3591" t="s">
        <v>67</v>
      </c>
      <c r="P3591" t="s">
        <v>5413</v>
      </c>
      <c r="Q3591" s="3" t="s">
        <v>29</v>
      </c>
      <c r="R3591" s="3" t="s">
        <v>17311</v>
      </c>
      <c r="S3591" t="s">
        <v>5414</v>
      </c>
      <c r="T3591" s="3" t="s">
        <v>11</v>
      </c>
      <c r="U3591" s="3" t="s">
        <v>11</v>
      </c>
      <c r="W3591">
        <v>0</v>
      </c>
      <c r="X3591">
        <v>0</v>
      </c>
      <c r="Y3591" t="s">
        <v>89</v>
      </c>
      <c r="AA3591" s="2">
        <v>18683352444</v>
      </c>
    </row>
    <row r="3592" spans="1:27" x14ac:dyDescent="0.25">
      <c r="A3592">
        <v>1278168</v>
      </c>
      <c r="B3592" s="1">
        <v>45082</v>
      </c>
      <c r="C3592" t="s">
        <v>0</v>
      </c>
      <c r="D3592" s="2">
        <v>242000041438</v>
      </c>
      <c r="E3592" t="s">
        <v>5351</v>
      </c>
      <c r="F3592" t="s">
        <v>5352</v>
      </c>
      <c r="G3592" t="s">
        <v>5353</v>
      </c>
      <c r="H3592" t="s">
        <v>237</v>
      </c>
      <c r="J3592" t="s">
        <v>5</v>
      </c>
      <c r="M3592" t="s">
        <v>94</v>
      </c>
      <c r="N3592" t="s">
        <v>1082</v>
      </c>
      <c r="P3592" t="s">
        <v>5354</v>
      </c>
      <c r="Q3592" s="3" t="s">
        <v>87</v>
      </c>
      <c r="R3592" s="3" t="s">
        <v>17311</v>
      </c>
      <c r="S3592" t="s">
        <v>5355</v>
      </c>
      <c r="T3592" s="3">
        <v>45082.627789351849</v>
      </c>
      <c r="U3592" s="3" t="s">
        <v>11</v>
      </c>
      <c r="W3592">
        <v>1</v>
      </c>
      <c r="X3592" t="s">
        <v>70</v>
      </c>
      <c r="Y3592" t="s">
        <v>2765</v>
      </c>
      <c r="AA3592" s="2">
        <v>18682648134</v>
      </c>
    </row>
    <row r="3593" spans="1:27" x14ac:dyDescent="0.25">
      <c r="A3593">
        <v>1278164</v>
      </c>
      <c r="B3593" s="1">
        <v>45082</v>
      </c>
      <c r="C3593" t="s">
        <v>0</v>
      </c>
      <c r="D3593" s="2">
        <v>242000256867</v>
      </c>
      <c r="E3593" t="s">
        <v>5346</v>
      </c>
      <c r="F3593" t="s">
        <v>5347</v>
      </c>
      <c r="G3593" t="s">
        <v>5348</v>
      </c>
      <c r="H3593" t="s">
        <v>115</v>
      </c>
      <c r="J3593" t="s">
        <v>5</v>
      </c>
      <c r="M3593" t="s">
        <v>6</v>
      </c>
      <c r="N3593" t="s">
        <v>67</v>
      </c>
      <c r="P3593" t="s">
        <v>5349</v>
      </c>
      <c r="Q3593" s="3" t="s">
        <v>29</v>
      </c>
      <c r="R3593" s="3" t="s">
        <v>17311</v>
      </c>
      <c r="S3593" t="s">
        <v>5350</v>
      </c>
      <c r="T3593" s="3" t="s">
        <v>11</v>
      </c>
      <c r="U3593" s="3" t="s">
        <v>11</v>
      </c>
      <c r="W3593">
        <v>0</v>
      </c>
      <c r="X3593" t="s">
        <v>70</v>
      </c>
      <c r="Y3593" t="s">
        <v>1203</v>
      </c>
      <c r="AA3593" s="2">
        <v>0</v>
      </c>
    </row>
    <row r="3594" spans="1:27" x14ac:dyDescent="0.25">
      <c r="A3594">
        <v>1278027</v>
      </c>
      <c r="B3594" s="1">
        <v>45082</v>
      </c>
      <c r="C3594" t="s">
        <v>0</v>
      </c>
      <c r="D3594" s="2">
        <v>242000158045</v>
      </c>
      <c r="E3594" t="s">
        <v>5342</v>
      </c>
      <c r="F3594" t="s">
        <v>5343</v>
      </c>
      <c r="G3594" t="s">
        <v>107</v>
      </c>
      <c r="H3594" t="s">
        <v>108</v>
      </c>
      <c r="J3594" t="s">
        <v>5</v>
      </c>
      <c r="M3594" t="s">
        <v>18</v>
      </c>
      <c r="N3594" t="s">
        <v>19</v>
      </c>
      <c r="P3594" t="s">
        <v>5344</v>
      </c>
      <c r="Q3594" s="29" t="s">
        <v>125</v>
      </c>
      <c r="R3594" s="3" t="s">
        <v>17312</v>
      </c>
      <c r="S3594" t="s">
        <v>5345</v>
      </c>
      <c r="T3594" s="3" t="s">
        <v>11</v>
      </c>
      <c r="U3594" s="3" t="s">
        <v>11</v>
      </c>
      <c r="W3594">
        <v>0</v>
      </c>
      <c r="X3594" t="s">
        <v>176</v>
      </c>
      <c r="Y3594" t="s">
        <v>177</v>
      </c>
      <c r="AA3594" s="2">
        <v>18682923441</v>
      </c>
    </row>
    <row r="3595" spans="1:27" x14ac:dyDescent="0.25">
      <c r="A3595">
        <v>1277814</v>
      </c>
      <c r="B3595" s="1">
        <v>45082</v>
      </c>
      <c r="C3595" t="s">
        <v>0</v>
      </c>
      <c r="D3595" s="2">
        <v>242000086771</v>
      </c>
      <c r="E3595" t="s">
        <v>5336</v>
      </c>
      <c r="F3595" t="s">
        <v>5337</v>
      </c>
      <c r="G3595" t="s">
        <v>5338</v>
      </c>
      <c r="H3595" t="s">
        <v>5339</v>
      </c>
      <c r="J3595" t="s">
        <v>5</v>
      </c>
      <c r="M3595" t="s">
        <v>18</v>
      </c>
      <c r="N3595" t="s">
        <v>19</v>
      </c>
      <c r="P3595" t="s">
        <v>5340</v>
      </c>
      <c r="Q3595" s="3" t="s">
        <v>29</v>
      </c>
      <c r="R3595" s="3" t="s">
        <v>17311</v>
      </c>
      <c r="S3595" t="s">
        <v>5341</v>
      </c>
      <c r="T3595" s="3" t="s">
        <v>11</v>
      </c>
      <c r="U3595" s="3" t="s">
        <v>11</v>
      </c>
      <c r="W3595">
        <v>0</v>
      </c>
      <c r="X3595">
        <v>0</v>
      </c>
      <c r="Y3595" t="s">
        <v>89</v>
      </c>
      <c r="AA3595" s="2">
        <v>18683187720</v>
      </c>
    </row>
    <row r="3596" spans="1:27" x14ac:dyDescent="0.25">
      <c r="A3596">
        <v>1277772</v>
      </c>
      <c r="B3596" s="1">
        <v>45082</v>
      </c>
      <c r="C3596" t="s">
        <v>0</v>
      </c>
      <c r="D3596" s="2">
        <v>242000184795</v>
      </c>
      <c r="E3596" t="s">
        <v>5332</v>
      </c>
      <c r="F3596" t="s">
        <v>5333</v>
      </c>
      <c r="G3596" t="s">
        <v>16</v>
      </c>
      <c r="H3596" t="s">
        <v>17</v>
      </c>
      <c r="J3596" t="s">
        <v>5</v>
      </c>
      <c r="M3596" t="s">
        <v>18</v>
      </c>
      <c r="N3596" t="s">
        <v>19</v>
      </c>
      <c r="P3596" t="s">
        <v>5334</v>
      </c>
      <c r="Q3596" s="3" t="s">
        <v>29</v>
      </c>
      <c r="R3596" s="3" t="s">
        <v>17311</v>
      </c>
      <c r="S3596" t="s">
        <v>5335</v>
      </c>
      <c r="T3596" s="3" t="s">
        <v>11</v>
      </c>
      <c r="U3596" s="3" t="s">
        <v>11</v>
      </c>
      <c r="W3596">
        <v>2</v>
      </c>
      <c r="X3596">
        <v>0</v>
      </c>
      <c r="Y3596" t="s">
        <v>89</v>
      </c>
      <c r="AA3596" s="2">
        <v>18682753091</v>
      </c>
    </row>
    <row r="3597" spans="1:27" x14ac:dyDescent="0.25">
      <c r="A3597">
        <v>1277734</v>
      </c>
      <c r="B3597" s="1">
        <v>45080</v>
      </c>
      <c r="C3597" t="s">
        <v>0</v>
      </c>
      <c r="D3597" s="2">
        <v>242000256918</v>
      </c>
      <c r="E3597" t="s">
        <v>5275</v>
      </c>
      <c r="F3597" t="s">
        <v>5276</v>
      </c>
      <c r="G3597" t="s">
        <v>5277</v>
      </c>
      <c r="H3597" t="s">
        <v>17</v>
      </c>
      <c r="J3597" t="s">
        <v>5</v>
      </c>
      <c r="M3597" t="s">
        <v>6</v>
      </c>
      <c r="N3597" t="s">
        <v>27</v>
      </c>
      <c r="P3597" t="s">
        <v>5278</v>
      </c>
      <c r="Q3597" s="3" t="s">
        <v>29</v>
      </c>
      <c r="R3597" s="3" t="s">
        <v>17311</v>
      </c>
      <c r="S3597" t="s">
        <v>5279</v>
      </c>
      <c r="T3597" s="3" t="s">
        <v>11</v>
      </c>
      <c r="U3597" s="3" t="s">
        <v>11</v>
      </c>
      <c r="W3597">
        <v>1</v>
      </c>
      <c r="X3597">
        <v>0</v>
      </c>
      <c r="Y3597" t="s">
        <v>89</v>
      </c>
      <c r="AA3597" s="2">
        <v>0</v>
      </c>
    </row>
    <row r="3598" spans="1:27" x14ac:dyDescent="0.25">
      <c r="A3598">
        <v>1277713</v>
      </c>
      <c r="B3598" s="1">
        <v>45080</v>
      </c>
      <c r="C3598" t="s">
        <v>0</v>
      </c>
      <c r="D3598" s="2">
        <v>242000256826</v>
      </c>
      <c r="E3598" t="s">
        <v>5270</v>
      </c>
      <c r="F3598" t="s">
        <v>5271</v>
      </c>
      <c r="G3598" t="s">
        <v>5272</v>
      </c>
      <c r="H3598" t="s">
        <v>108</v>
      </c>
      <c r="J3598" t="s">
        <v>5</v>
      </c>
      <c r="M3598" t="s">
        <v>6</v>
      </c>
      <c r="N3598" t="s">
        <v>27</v>
      </c>
      <c r="P3598" t="s">
        <v>5273</v>
      </c>
      <c r="Q3598" s="3" t="s">
        <v>29</v>
      </c>
      <c r="R3598" s="3" t="s">
        <v>17311</v>
      </c>
      <c r="S3598" t="s">
        <v>5274</v>
      </c>
      <c r="T3598" s="3" t="s">
        <v>11</v>
      </c>
      <c r="U3598" s="3" t="s">
        <v>11</v>
      </c>
      <c r="W3598">
        <v>0</v>
      </c>
      <c r="X3598">
        <v>0</v>
      </c>
      <c r="Y3598" t="s">
        <v>89</v>
      </c>
      <c r="AA3598" s="2">
        <v>18683774243</v>
      </c>
    </row>
    <row r="3599" spans="1:27" x14ac:dyDescent="0.25">
      <c r="A3599">
        <v>1277713</v>
      </c>
      <c r="B3599" s="1">
        <v>45083</v>
      </c>
      <c r="C3599" t="s">
        <v>0</v>
      </c>
      <c r="D3599" s="2">
        <v>242000256826</v>
      </c>
      <c r="E3599" t="s">
        <v>5270</v>
      </c>
      <c r="F3599" t="s">
        <v>5271</v>
      </c>
      <c r="G3599" t="s">
        <v>5272</v>
      </c>
      <c r="H3599" t="s">
        <v>108</v>
      </c>
      <c r="J3599" t="s">
        <v>5</v>
      </c>
      <c r="M3599" t="s">
        <v>6</v>
      </c>
      <c r="N3599" t="s">
        <v>27</v>
      </c>
      <c r="P3599" t="s">
        <v>5273</v>
      </c>
      <c r="Q3599" s="3" t="s">
        <v>87</v>
      </c>
      <c r="R3599" s="3" t="s">
        <v>17311</v>
      </c>
      <c r="S3599" t="s">
        <v>5409</v>
      </c>
      <c r="T3599" s="3" t="s">
        <v>11</v>
      </c>
      <c r="U3599" s="3" t="s">
        <v>11</v>
      </c>
      <c r="W3599">
        <v>0</v>
      </c>
      <c r="X3599" t="s">
        <v>22</v>
      </c>
      <c r="Y3599" t="s">
        <v>2661</v>
      </c>
      <c r="AA3599" s="2">
        <v>18683774243</v>
      </c>
    </row>
    <row r="3600" spans="1:27" x14ac:dyDescent="0.25">
      <c r="A3600">
        <v>1277703</v>
      </c>
      <c r="B3600" s="1">
        <v>45080</v>
      </c>
      <c r="C3600" t="s">
        <v>0</v>
      </c>
      <c r="D3600" s="2">
        <v>242000256845</v>
      </c>
      <c r="E3600" t="s">
        <v>5265</v>
      </c>
      <c r="F3600" t="s">
        <v>5266</v>
      </c>
      <c r="G3600" t="s">
        <v>5267</v>
      </c>
      <c r="H3600" t="s">
        <v>314</v>
      </c>
      <c r="J3600" t="s">
        <v>5</v>
      </c>
      <c r="M3600" t="s">
        <v>6</v>
      </c>
      <c r="N3600" t="s">
        <v>27</v>
      </c>
      <c r="P3600" t="s">
        <v>5268</v>
      </c>
      <c r="Q3600" s="3" t="s">
        <v>29</v>
      </c>
      <c r="R3600" s="3" t="s">
        <v>17311</v>
      </c>
      <c r="S3600" t="s">
        <v>5269</v>
      </c>
      <c r="T3600" s="3" t="s">
        <v>11</v>
      </c>
      <c r="U3600" s="3" t="s">
        <v>11</v>
      </c>
      <c r="W3600">
        <v>1</v>
      </c>
      <c r="X3600">
        <v>0</v>
      </c>
      <c r="Y3600" t="s">
        <v>89</v>
      </c>
      <c r="AA3600" s="2">
        <v>18687440808</v>
      </c>
    </row>
    <row r="3601" spans="1:27" x14ac:dyDescent="0.25">
      <c r="A3601">
        <v>1277515</v>
      </c>
      <c r="B3601" s="1">
        <v>45081</v>
      </c>
      <c r="C3601" t="s">
        <v>0</v>
      </c>
      <c r="D3601" s="2">
        <v>242000113010</v>
      </c>
      <c r="E3601" t="s">
        <v>5303</v>
      </c>
      <c r="F3601" t="s">
        <v>5304</v>
      </c>
      <c r="G3601" t="s">
        <v>143</v>
      </c>
      <c r="H3601" t="s">
        <v>157</v>
      </c>
      <c r="J3601" t="s">
        <v>5</v>
      </c>
      <c r="M3601" t="s">
        <v>18</v>
      </c>
      <c r="N3601" t="s">
        <v>19</v>
      </c>
      <c r="P3601" t="s">
        <v>5305</v>
      </c>
      <c r="Q3601" s="3" t="s">
        <v>29</v>
      </c>
      <c r="R3601" s="3" t="s">
        <v>17311</v>
      </c>
      <c r="S3601" t="s">
        <v>5306</v>
      </c>
      <c r="T3601" s="3" t="s">
        <v>11</v>
      </c>
      <c r="U3601" s="3" t="s">
        <v>11</v>
      </c>
      <c r="W3601">
        <v>0</v>
      </c>
      <c r="X3601" t="s">
        <v>2458</v>
      </c>
      <c r="Y3601" t="s">
        <v>2609</v>
      </c>
      <c r="AA3601" s="2">
        <v>18687186148</v>
      </c>
    </row>
    <row r="3602" spans="1:27" x14ac:dyDescent="0.25">
      <c r="A3602">
        <v>1277469</v>
      </c>
      <c r="B3602" s="1">
        <v>45081</v>
      </c>
      <c r="C3602" t="s">
        <v>0</v>
      </c>
      <c r="D3602" s="2">
        <v>242000105673</v>
      </c>
      <c r="E3602" t="s">
        <v>5299</v>
      </c>
      <c r="F3602" t="s">
        <v>5300</v>
      </c>
      <c r="G3602" t="s">
        <v>1741</v>
      </c>
      <c r="H3602" t="s">
        <v>122</v>
      </c>
      <c r="J3602" t="s">
        <v>5</v>
      </c>
      <c r="M3602" t="s">
        <v>18</v>
      </c>
      <c r="N3602" t="s">
        <v>19</v>
      </c>
      <c r="P3602" t="s">
        <v>5301</v>
      </c>
      <c r="Q3602" s="29" t="s">
        <v>9</v>
      </c>
      <c r="R3602" s="3" t="s">
        <v>17311</v>
      </c>
      <c r="S3602" t="s">
        <v>5302</v>
      </c>
      <c r="T3602" s="3" t="s">
        <v>11</v>
      </c>
      <c r="U3602" s="3" t="s">
        <v>11</v>
      </c>
      <c r="W3602">
        <v>0</v>
      </c>
      <c r="X3602" t="s">
        <v>22</v>
      </c>
      <c r="Y3602" t="s">
        <v>80</v>
      </c>
      <c r="AA3602" s="2">
        <v>18687810239</v>
      </c>
    </row>
    <row r="3603" spans="1:27" x14ac:dyDescent="0.25">
      <c r="A3603">
        <v>1277469</v>
      </c>
      <c r="B3603" s="1">
        <v>45083</v>
      </c>
      <c r="C3603" t="s">
        <v>0</v>
      </c>
      <c r="D3603" s="2">
        <v>242000105673</v>
      </c>
      <c r="E3603" t="s">
        <v>5299</v>
      </c>
      <c r="F3603" t="s">
        <v>5300</v>
      </c>
      <c r="G3603" t="s">
        <v>1741</v>
      </c>
      <c r="H3603" t="s">
        <v>122</v>
      </c>
      <c r="J3603" t="s">
        <v>5</v>
      </c>
      <c r="M3603" t="s">
        <v>18</v>
      </c>
      <c r="N3603" t="s">
        <v>102</v>
      </c>
      <c r="P3603" t="s">
        <v>5301</v>
      </c>
      <c r="Q3603" s="3" t="s">
        <v>9</v>
      </c>
      <c r="R3603" s="3" t="s">
        <v>17311</v>
      </c>
      <c r="S3603" t="s">
        <v>5408</v>
      </c>
      <c r="T3603" s="3" t="s">
        <v>11</v>
      </c>
      <c r="U3603" s="3" t="s">
        <v>11</v>
      </c>
      <c r="W3603">
        <v>0</v>
      </c>
      <c r="X3603" t="s">
        <v>515</v>
      </c>
      <c r="Y3603" t="s">
        <v>23</v>
      </c>
      <c r="AA3603" s="2">
        <v>18687810239</v>
      </c>
    </row>
    <row r="3604" spans="1:27" x14ac:dyDescent="0.25">
      <c r="A3604">
        <v>1277325</v>
      </c>
      <c r="B3604" s="1">
        <v>45096</v>
      </c>
      <c r="C3604" t="s">
        <v>0</v>
      </c>
      <c r="D3604" s="2">
        <v>242000256813</v>
      </c>
      <c r="E3604" t="s">
        <v>6055</v>
      </c>
      <c r="F3604" t="s">
        <v>6056</v>
      </c>
      <c r="G3604" t="s">
        <v>6057</v>
      </c>
      <c r="H3604" t="s">
        <v>34</v>
      </c>
      <c r="J3604" t="s">
        <v>5</v>
      </c>
      <c r="M3604" t="s">
        <v>6</v>
      </c>
      <c r="N3604" t="s">
        <v>50</v>
      </c>
      <c r="P3604" t="s">
        <v>6058</v>
      </c>
      <c r="Q3604" s="3" t="s">
        <v>87</v>
      </c>
      <c r="R3604" s="3" t="s">
        <v>17311</v>
      </c>
      <c r="S3604" t="s">
        <v>6059</v>
      </c>
      <c r="T3604" s="3" t="s">
        <v>11</v>
      </c>
      <c r="U3604" s="3" t="s">
        <v>11</v>
      </c>
      <c r="W3604">
        <v>2</v>
      </c>
      <c r="X3604">
        <v>0</v>
      </c>
      <c r="Y3604" t="s">
        <v>89</v>
      </c>
      <c r="AA3604" s="2">
        <v>18683706307</v>
      </c>
    </row>
    <row r="3605" spans="1:27" x14ac:dyDescent="0.25">
      <c r="A3605">
        <v>1277288</v>
      </c>
      <c r="B3605" s="1">
        <v>45082</v>
      </c>
      <c r="C3605" t="s">
        <v>0</v>
      </c>
      <c r="D3605" s="2">
        <v>242000256775</v>
      </c>
      <c r="E3605" t="s">
        <v>5327</v>
      </c>
      <c r="F3605" t="s">
        <v>5328</v>
      </c>
      <c r="G3605" t="s">
        <v>5329</v>
      </c>
      <c r="H3605" t="s">
        <v>165</v>
      </c>
      <c r="J3605" t="s">
        <v>5</v>
      </c>
      <c r="M3605" t="s">
        <v>6</v>
      </c>
      <c r="N3605" t="s">
        <v>67</v>
      </c>
      <c r="P3605" t="s">
        <v>5330</v>
      </c>
      <c r="Q3605" s="29" t="s">
        <v>125</v>
      </c>
      <c r="R3605" s="3" t="s">
        <v>17312</v>
      </c>
      <c r="S3605" t="s">
        <v>5331</v>
      </c>
      <c r="T3605" s="3" t="s">
        <v>11</v>
      </c>
      <c r="U3605" s="3" t="s">
        <v>11</v>
      </c>
      <c r="W3605">
        <v>0</v>
      </c>
      <c r="X3605" t="s">
        <v>70</v>
      </c>
      <c r="Y3605" t="s">
        <v>1456</v>
      </c>
      <c r="AA3605" s="2">
        <v>0</v>
      </c>
    </row>
    <row r="3606" spans="1:27" x14ac:dyDescent="0.25">
      <c r="A3606">
        <v>1276968</v>
      </c>
      <c r="B3606" s="1">
        <v>45080</v>
      </c>
      <c r="C3606" t="s">
        <v>0</v>
      </c>
      <c r="D3606" s="2">
        <v>242000062399</v>
      </c>
      <c r="E3606" t="s">
        <v>5261</v>
      </c>
      <c r="F3606" t="s">
        <v>5262</v>
      </c>
      <c r="G3606" t="s">
        <v>1937</v>
      </c>
      <c r="H3606" t="s">
        <v>93</v>
      </c>
      <c r="J3606" t="s">
        <v>5</v>
      </c>
      <c r="M3606" t="s">
        <v>18</v>
      </c>
      <c r="N3606" t="s">
        <v>102</v>
      </c>
      <c r="P3606" t="s">
        <v>5263</v>
      </c>
      <c r="Q3606" s="3" t="s">
        <v>110</v>
      </c>
      <c r="R3606" s="3" t="s">
        <v>17311</v>
      </c>
      <c r="S3606" t="s">
        <v>5264</v>
      </c>
      <c r="T3606" s="3">
        <v>45080.424756944441</v>
      </c>
      <c r="U3606" s="3" t="s">
        <v>11</v>
      </c>
      <c r="W3606">
        <v>0</v>
      </c>
      <c r="X3606">
        <v>0</v>
      </c>
      <c r="Y3606" t="s">
        <v>89</v>
      </c>
      <c r="AA3606" s="2">
        <v>18684729691</v>
      </c>
    </row>
    <row r="3607" spans="1:27" x14ac:dyDescent="0.25">
      <c r="A3607">
        <v>1276965</v>
      </c>
      <c r="B3607" s="1">
        <v>45080</v>
      </c>
      <c r="C3607" t="s">
        <v>0</v>
      </c>
      <c r="D3607" s="2">
        <v>242000103117</v>
      </c>
      <c r="E3607" t="s">
        <v>5258</v>
      </c>
      <c r="F3607" t="s">
        <v>5259</v>
      </c>
      <c r="G3607" t="s">
        <v>1104</v>
      </c>
      <c r="H3607" t="s">
        <v>360</v>
      </c>
      <c r="J3607" t="s">
        <v>5</v>
      </c>
      <c r="M3607" t="s">
        <v>18</v>
      </c>
      <c r="N3607" t="s">
        <v>19</v>
      </c>
      <c r="P3607">
        <v>0</v>
      </c>
      <c r="Q3607" s="29" t="s">
        <v>9</v>
      </c>
      <c r="R3607" s="3" t="s">
        <v>17311</v>
      </c>
      <c r="S3607" t="s">
        <v>5260</v>
      </c>
      <c r="T3607" s="3" t="s">
        <v>11</v>
      </c>
      <c r="U3607" s="3" t="s">
        <v>11</v>
      </c>
      <c r="W3607">
        <v>3</v>
      </c>
      <c r="X3607" t="s">
        <v>317</v>
      </c>
      <c r="Y3607" t="s">
        <v>1118</v>
      </c>
      <c r="AA3607" s="2">
        <v>18683613569</v>
      </c>
    </row>
    <row r="3608" spans="1:27" x14ac:dyDescent="0.25">
      <c r="A3608">
        <v>1276908</v>
      </c>
      <c r="B3608" s="1">
        <v>45079</v>
      </c>
      <c r="C3608" t="s">
        <v>0</v>
      </c>
      <c r="D3608" s="2">
        <v>242000033918</v>
      </c>
      <c r="E3608" t="s">
        <v>5247</v>
      </c>
      <c r="F3608" t="s">
        <v>5248</v>
      </c>
      <c r="G3608" t="s">
        <v>5249</v>
      </c>
      <c r="H3608" t="s">
        <v>66</v>
      </c>
      <c r="J3608" t="s">
        <v>5</v>
      </c>
      <c r="M3608" t="s">
        <v>6</v>
      </c>
      <c r="N3608" t="s">
        <v>5250</v>
      </c>
      <c r="P3608" t="s">
        <v>5251</v>
      </c>
      <c r="Q3608" s="29" t="s">
        <v>29</v>
      </c>
      <c r="R3608" s="3" t="s">
        <v>17311</v>
      </c>
      <c r="S3608" t="s">
        <v>5252</v>
      </c>
      <c r="T3608" s="3" t="s">
        <v>11</v>
      </c>
      <c r="U3608" s="3" t="s">
        <v>11</v>
      </c>
      <c r="W3608">
        <v>3</v>
      </c>
      <c r="X3608">
        <v>0</v>
      </c>
      <c r="Y3608" t="s">
        <v>89</v>
      </c>
      <c r="AA3608" s="2">
        <v>18686326105</v>
      </c>
    </row>
    <row r="3609" spans="1:27" x14ac:dyDescent="0.25">
      <c r="A3609">
        <v>1276903</v>
      </c>
      <c r="B3609" s="1">
        <v>45082</v>
      </c>
      <c r="C3609" t="s">
        <v>0</v>
      </c>
      <c r="D3609" s="2">
        <v>242000256758</v>
      </c>
      <c r="E3609" t="s">
        <v>5322</v>
      </c>
      <c r="F3609" t="s">
        <v>5323</v>
      </c>
      <c r="G3609" t="s">
        <v>5324</v>
      </c>
      <c r="H3609" t="s">
        <v>115</v>
      </c>
      <c r="J3609" t="s">
        <v>5</v>
      </c>
      <c r="M3609" t="s">
        <v>6</v>
      </c>
      <c r="N3609" t="s">
        <v>67</v>
      </c>
      <c r="P3609" t="s">
        <v>5325</v>
      </c>
      <c r="Q3609" s="29" t="s">
        <v>125</v>
      </c>
      <c r="R3609" s="3" t="s">
        <v>17312</v>
      </c>
      <c r="S3609" t="s">
        <v>5326</v>
      </c>
      <c r="T3609" s="3" t="s">
        <v>11</v>
      </c>
      <c r="U3609" s="3" t="s">
        <v>11</v>
      </c>
      <c r="W3609">
        <v>0</v>
      </c>
      <c r="X3609">
        <v>0</v>
      </c>
      <c r="Y3609" t="s">
        <v>89</v>
      </c>
      <c r="AA3609" s="2">
        <v>18683943751</v>
      </c>
    </row>
    <row r="3610" spans="1:27" x14ac:dyDescent="0.25">
      <c r="A3610">
        <v>1276883</v>
      </c>
      <c r="B3610" s="1">
        <v>45079</v>
      </c>
      <c r="C3610" t="s">
        <v>0</v>
      </c>
      <c r="D3610" s="2">
        <v>242000256697</v>
      </c>
      <c r="E3610" t="s">
        <v>5242</v>
      </c>
      <c r="F3610" t="s">
        <v>5243</v>
      </c>
      <c r="G3610" t="s">
        <v>5244</v>
      </c>
      <c r="H3610" t="s">
        <v>246</v>
      </c>
      <c r="J3610" t="s">
        <v>5</v>
      </c>
      <c r="M3610" t="s">
        <v>6</v>
      </c>
      <c r="N3610" t="s">
        <v>67</v>
      </c>
      <c r="P3610" t="s">
        <v>5245</v>
      </c>
      <c r="Q3610" s="29" t="s">
        <v>29</v>
      </c>
      <c r="R3610" s="3" t="s">
        <v>17311</v>
      </c>
      <c r="S3610" t="s">
        <v>5246</v>
      </c>
      <c r="T3610" s="3" t="s">
        <v>11</v>
      </c>
      <c r="U3610" s="3" t="s">
        <v>11</v>
      </c>
      <c r="W3610">
        <v>0</v>
      </c>
      <c r="X3610" t="s">
        <v>317</v>
      </c>
      <c r="Y3610" t="s">
        <v>3387</v>
      </c>
      <c r="AA3610" s="2">
        <v>18683106626</v>
      </c>
    </row>
    <row r="3611" spans="1:27" x14ac:dyDescent="0.25">
      <c r="A3611">
        <v>1276770</v>
      </c>
      <c r="B3611" s="1">
        <v>45081</v>
      </c>
      <c r="C3611" t="s">
        <v>0</v>
      </c>
      <c r="D3611" s="2">
        <v>242000256637</v>
      </c>
      <c r="E3611" t="s">
        <v>5294</v>
      </c>
      <c r="F3611" t="s">
        <v>5295</v>
      </c>
      <c r="G3611" t="s">
        <v>5296</v>
      </c>
      <c r="H3611" t="s">
        <v>237</v>
      </c>
      <c r="J3611" t="s">
        <v>5</v>
      </c>
      <c r="M3611" t="s">
        <v>6</v>
      </c>
      <c r="N3611" t="s">
        <v>67</v>
      </c>
      <c r="P3611" t="s">
        <v>5297</v>
      </c>
      <c r="Q3611" s="29" t="s">
        <v>9</v>
      </c>
      <c r="R3611" s="3" t="s">
        <v>17311</v>
      </c>
      <c r="S3611" t="s">
        <v>5298</v>
      </c>
      <c r="T3611" s="3" t="s">
        <v>11</v>
      </c>
      <c r="U3611" s="3" t="s">
        <v>11</v>
      </c>
      <c r="W3611">
        <v>0</v>
      </c>
      <c r="X3611">
        <v>0</v>
      </c>
      <c r="Y3611" t="s">
        <v>89</v>
      </c>
      <c r="AA3611" s="2">
        <v>0</v>
      </c>
    </row>
    <row r="3612" spans="1:27" x14ac:dyDescent="0.25">
      <c r="A3612">
        <v>1276770</v>
      </c>
      <c r="B3612" s="1">
        <v>45083</v>
      </c>
      <c r="C3612" t="s">
        <v>0</v>
      </c>
      <c r="D3612" s="2">
        <v>242000256637</v>
      </c>
      <c r="E3612" t="s">
        <v>5294</v>
      </c>
      <c r="F3612" t="s">
        <v>5295</v>
      </c>
      <c r="G3612" t="s">
        <v>5296</v>
      </c>
      <c r="H3612" t="s">
        <v>237</v>
      </c>
      <c r="J3612" t="s">
        <v>5</v>
      </c>
      <c r="M3612" t="s">
        <v>6</v>
      </c>
      <c r="N3612" t="s">
        <v>67</v>
      </c>
      <c r="P3612" t="s">
        <v>5297</v>
      </c>
      <c r="Q3612" s="3" t="s">
        <v>9</v>
      </c>
      <c r="R3612" s="3" t="s">
        <v>17311</v>
      </c>
      <c r="S3612" t="s">
        <v>5407</v>
      </c>
      <c r="T3612" s="3" t="s">
        <v>11</v>
      </c>
      <c r="U3612" s="3" t="s">
        <v>11</v>
      </c>
      <c r="W3612">
        <v>0</v>
      </c>
      <c r="X3612" t="s">
        <v>70</v>
      </c>
      <c r="Y3612" t="s">
        <v>2479</v>
      </c>
      <c r="AA3612" s="2">
        <v>0</v>
      </c>
    </row>
    <row r="3613" spans="1:27" x14ac:dyDescent="0.25">
      <c r="A3613">
        <v>1276555</v>
      </c>
      <c r="B3613" s="1">
        <v>45080</v>
      </c>
      <c r="C3613" t="s">
        <v>0</v>
      </c>
      <c r="D3613" s="2">
        <v>242000195483</v>
      </c>
      <c r="E3613" t="s">
        <v>5253</v>
      </c>
      <c r="F3613" t="s">
        <v>5254</v>
      </c>
      <c r="G3613" t="s">
        <v>5255</v>
      </c>
      <c r="H3613" t="s">
        <v>4</v>
      </c>
      <c r="J3613" t="s">
        <v>5</v>
      </c>
      <c r="M3613" t="s">
        <v>18</v>
      </c>
      <c r="N3613" t="s">
        <v>19</v>
      </c>
      <c r="P3613" t="s">
        <v>5256</v>
      </c>
      <c r="Q3613" s="3" t="s">
        <v>29</v>
      </c>
      <c r="R3613" s="3" t="s">
        <v>17311</v>
      </c>
      <c r="S3613" t="s">
        <v>5257</v>
      </c>
      <c r="T3613" s="3" t="s">
        <v>11</v>
      </c>
      <c r="U3613" s="3" t="s">
        <v>11</v>
      </c>
      <c r="W3613">
        <v>1</v>
      </c>
      <c r="X3613" t="s">
        <v>639</v>
      </c>
      <c r="Y3613" t="s">
        <v>228</v>
      </c>
      <c r="AA3613" s="2">
        <v>18684921139</v>
      </c>
    </row>
    <row r="3614" spans="1:27" x14ac:dyDescent="0.25">
      <c r="A3614">
        <v>1276396</v>
      </c>
      <c r="B3614" s="1">
        <v>45088</v>
      </c>
      <c r="C3614" t="s">
        <v>0</v>
      </c>
      <c r="D3614" s="2">
        <v>242000255541</v>
      </c>
      <c r="E3614" t="s">
        <v>5630</v>
      </c>
      <c r="F3614" t="s">
        <v>5631</v>
      </c>
      <c r="G3614" t="s">
        <v>5632</v>
      </c>
      <c r="H3614" t="s">
        <v>173</v>
      </c>
      <c r="J3614" t="s">
        <v>5</v>
      </c>
      <c r="M3614" t="s">
        <v>6</v>
      </c>
      <c r="N3614" t="s">
        <v>67</v>
      </c>
      <c r="P3614" t="s">
        <v>5633</v>
      </c>
      <c r="Q3614" s="4" t="s">
        <v>125</v>
      </c>
      <c r="R3614" s="3" t="s">
        <v>17312</v>
      </c>
      <c r="S3614" t="s">
        <v>5634</v>
      </c>
      <c r="T3614" s="3" t="s">
        <v>11</v>
      </c>
      <c r="U3614" s="3" t="s">
        <v>11</v>
      </c>
      <c r="W3614">
        <v>0</v>
      </c>
      <c r="X3614" t="s">
        <v>176</v>
      </c>
      <c r="Y3614" t="s">
        <v>184</v>
      </c>
      <c r="AA3614" s="2">
        <v>0</v>
      </c>
    </row>
    <row r="3615" spans="1:27" x14ac:dyDescent="0.25">
      <c r="A3615">
        <v>1276376</v>
      </c>
      <c r="B3615" s="1">
        <v>45079</v>
      </c>
      <c r="C3615" t="s">
        <v>0</v>
      </c>
      <c r="D3615" s="2">
        <v>242000255744</v>
      </c>
      <c r="E3615" t="s">
        <v>5239</v>
      </c>
      <c r="F3615" t="s">
        <v>5240</v>
      </c>
      <c r="G3615" t="s">
        <v>121</v>
      </c>
      <c r="H3615" t="s">
        <v>122</v>
      </c>
      <c r="J3615" t="s">
        <v>5</v>
      </c>
      <c r="M3615" t="s">
        <v>18</v>
      </c>
      <c r="N3615" t="s">
        <v>19</v>
      </c>
      <c r="P3615" t="s">
        <v>4822</v>
      </c>
      <c r="Q3615" s="29" t="s">
        <v>249</v>
      </c>
      <c r="R3615" s="3" t="s">
        <v>17312</v>
      </c>
      <c r="S3615" t="s">
        <v>5241</v>
      </c>
      <c r="T3615" s="3" t="s">
        <v>11</v>
      </c>
      <c r="U3615" s="3" t="s">
        <v>11</v>
      </c>
      <c r="W3615">
        <v>0</v>
      </c>
      <c r="X3615">
        <v>0</v>
      </c>
      <c r="Y3615" t="s">
        <v>89</v>
      </c>
      <c r="AA3615" s="2">
        <v>18683619314</v>
      </c>
    </row>
    <row r="3616" spans="1:27" x14ac:dyDescent="0.25">
      <c r="A3616">
        <v>1276349</v>
      </c>
      <c r="B3616" s="1">
        <v>45081</v>
      </c>
      <c r="C3616" t="s">
        <v>0</v>
      </c>
      <c r="D3616" s="2">
        <v>242000256372</v>
      </c>
      <c r="E3616" t="s">
        <v>5289</v>
      </c>
      <c r="F3616" t="s">
        <v>5290</v>
      </c>
      <c r="G3616" t="s">
        <v>5291</v>
      </c>
      <c r="H3616" t="s">
        <v>59</v>
      </c>
      <c r="J3616" t="s">
        <v>5</v>
      </c>
      <c r="M3616" t="s">
        <v>6</v>
      </c>
      <c r="N3616" t="s">
        <v>584</v>
      </c>
      <c r="P3616" t="s">
        <v>5292</v>
      </c>
      <c r="Q3616" s="29" t="s">
        <v>9</v>
      </c>
      <c r="R3616" s="3" t="s">
        <v>17311</v>
      </c>
      <c r="S3616" t="s">
        <v>5293</v>
      </c>
      <c r="T3616" s="3">
        <v>45079.695393518523</v>
      </c>
      <c r="U3616" s="3" t="s">
        <v>11</v>
      </c>
      <c r="W3616">
        <v>0</v>
      </c>
      <c r="X3616" t="s">
        <v>22</v>
      </c>
      <c r="Y3616" t="s">
        <v>62</v>
      </c>
      <c r="AA3616" s="2">
        <v>0</v>
      </c>
    </row>
    <row r="3617" spans="1:27" x14ac:dyDescent="0.25">
      <c r="A3617">
        <v>1276349</v>
      </c>
      <c r="B3617" s="1">
        <v>45082</v>
      </c>
      <c r="C3617" t="s">
        <v>0</v>
      </c>
      <c r="D3617" s="2">
        <v>242000256372</v>
      </c>
      <c r="E3617" t="s">
        <v>5289</v>
      </c>
      <c r="F3617" t="s">
        <v>5290</v>
      </c>
      <c r="G3617" t="s">
        <v>5291</v>
      </c>
      <c r="H3617" t="s">
        <v>59</v>
      </c>
      <c r="J3617" t="s">
        <v>5</v>
      </c>
      <c r="M3617" t="s">
        <v>6</v>
      </c>
      <c r="N3617" t="s">
        <v>584</v>
      </c>
      <c r="P3617" t="s">
        <v>5292</v>
      </c>
      <c r="Q3617" s="3" t="s">
        <v>9</v>
      </c>
      <c r="R3617" s="3" t="s">
        <v>17311</v>
      </c>
      <c r="S3617" t="s">
        <v>5321</v>
      </c>
      <c r="T3617" s="3">
        <v>45079.695393518523</v>
      </c>
      <c r="U3617" s="3" t="s">
        <v>11</v>
      </c>
      <c r="W3617">
        <v>0</v>
      </c>
      <c r="X3617">
        <v>0</v>
      </c>
      <c r="Y3617" t="s">
        <v>89</v>
      </c>
      <c r="AA3617" s="2">
        <v>0</v>
      </c>
    </row>
    <row r="3618" spans="1:27" x14ac:dyDescent="0.25">
      <c r="A3618">
        <v>1276349</v>
      </c>
      <c r="B3618" s="1">
        <v>45084</v>
      </c>
      <c r="C3618" t="s">
        <v>0</v>
      </c>
      <c r="D3618" s="2">
        <v>242000256372</v>
      </c>
      <c r="E3618" t="s">
        <v>5289</v>
      </c>
      <c r="F3618" t="s">
        <v>5290</v>
      </c>
      <c r="G3618" t="s">
        <v>5291</v>
      </c>
      <c r="H3618" t="s">
        <v>59</v>
      </c>
      <c r="J3618" t="s">
        <v>5</v>
      </c>
      <c r="M3618" t="s">
        <v>6</v>
      </c>
      <c r="N3618" t="s">
        <v>584</v>
      </c>
      <c r="P3618" t="s">
        <v>5292</v>
      </c>
      <c r="Q3618" s="3" t="s">
        <v>9</v>
      </c>
      <c r="R3618" s="3" t="s">
        <v>17311</v>
      </c>
      <c r="S3618" t="s">
        <v>5439</v>
      </c>
      <c r="T3618" s="3">
        <v>45079.695393518523</v>
      </c>
      <c r="U3618" s="3" t="s">
        <v>11</v>
      </c>
      <c r="W3618">
        <v>0</v>
      </c>
      <c r="X3618" t="s">
        <v>98</v>
      </c>
      <c r="Y3618" t="s">
        <v>2661</v>
      </c>
      <c r="AA3618" s="2">
        <v>0</v>
      </c>
    </row>
    <row r="3619" spans="1:27" x14ac:dyDescent="0.25">
      <c r="A3619">
        <v>1276347</v>
      </c>
      <c r="B3619" s="1">
        <v>45087</v>
      </c>
      <c r="C3619" t="s">
        <v>0</v>
      </c>
      <c r="D3619" s="2">
        <v>242000093728</v>
      </c>
      <c r="E3619" t="s">
        <v>5600</v>
      </c>
      <c r="F3619" t="s">
        <v>5601</v>
      </c>
      <c r="G3619" t="s">
        <v>5602</v>
      </c>
      <c r="H3619" t="s">
        <v>151</v>
      </c>
      <c r="J3619" t="s">
        <v>5</v>
      </c>
      <c r="M3619" t="s">
        <v>6</v>
      </c>
      <c r="N3619" t="s">
        <v>67</v>
      </c>
      <c r="P3619" t="s">
        <v>5603</v>
      </c>
      <c r="Q3619" s="3" t="s">
        <v>87</v>
      </c>
      <c r="R3619" s="3" t="s">
        <v>17311</v>
      </c>
      <c r="S3619" t="s">
        <v>5604</v>
      </c>
      <c r="T3619" s="3">
        <v>45087.360868055563</v>
      </c>
      <c r="U3619" s="3" t="s">
        <v>11</v>
      </c>
      <c r="W3619">
        <v>0</v>
      </c>
      <c r="X3619" t="s">
        <v>317</v>
      </c>
      <c r="Y3619" t="s">
        <v>885</v>
      </c>
      <c r="AA3619" s="2">
        <v>18687182283</v>
      </c>
    </row>
    <row r="3620" spans="1:27" x14ac:dyDescent="0.25">
      <c r="A3620">
        <v>1276345</v>
      </c>
      <c r="B3620" s="1">
        <v>45079</v>
      </c>
      <c r="C3620" t="s">
        <v>0</v>
      </c>
      <c r="D3620" s="2">
        <v>242000256591</v>
      </c>
      <c r="E3620" t="s">
        <v>5234</v>
      </c>
      <c r="F3620" t="s">
        <v>5235</v>
      </c>
      <c r="G3620" t="s">
        <v>5236</v>
      </c>
      <c r="H3620" t="s">
        <v>491</v>
      </c>
      <c r="J3620" t="s">
        <v>5</v>
      </c>
      <c r="M3620" t="s">
        <v>6</v>
      </c>
      <c r="N3620" t="s">
        <v>27</v>
      </c>
      <c r="P3620" t="s">
        <v>5237</v>
      </c>
      <c r="Q3620" s="29" t="s">
        <v>87</v>
      </c>
      <c r="R3620" s="3" t="s">
        <v>17311</v>
      </c>
      <c r="S3620" t="s">
        <v>5238</v>
      </c>
      <c r="T3620" s="3" t="s">
        <v>11</v>
      </c>
      <c r="U3620" s="3" t="s">
        <v>11</v>
      </c>
      <c r="W3620">
        <v>1</v>
      </c>
      <c r="X3620" t="s">
        <v>70</v>
      </c>
      <c r="Y3620" t="s">
        <v>1203</v>
      </c>
      <c r="AA3620" s="2">
        <v>0</v>
      </c>
    </row>
    <row r="3621" spans="1:27" x14ac:dyDescent="0.25">
      <c r="A3621">
        <v>1276220</v>
      </c>
      <c r="B3621" s="1">
        <v>45079</v>
      </c>
      <c r="C3621" t="s">
        <v>0</v>
      </c>
      <c r="D3621" s="2">
        <v>242000204436</v>
      </c>
      <c r="E3621" t="s">
        <v>5229</v>
      </c>
      <c r="F3621" t="s">
        <v>5230</v>
      </c>
      <c r="G3621" t="s">
        <v>5231</v>
      </c>
      <c r="H3621" t="s">
        <v>66</v>
      </c>
      <c r="J3621" t="s">
        <v>5</v>
      </c>
      <c r="M3621" t="s">
        <v>94</v>
      </c>
      <c r="N3621" t="s">
        <v>882</v>
      </c>
      <c r="P3621" t="s">
        <v>5232</v>
      </c>
      <c r="Q3621" s="29" t="s">
        <v>29</v>
      </c>
      <c r="R3621" s="3" t="s">
        <v>17311</v>
      </c>
      <c r="S3621" t="s">
        <v>5233</v>
      </c>
      <c r="T3621" s="3" t="s">
        <v>11</v>
      </c>
      <c r="U3621" s="3" t="s">
        <v>11</v>
      </c>
      <c r="W3621">
        <v>0</v>
      </c>
      <c r="X3621">
        <v>0</v>
      </c>
      <c r="Y3621" t="s">
        <v>89</v>
      </c>
      <c r="AA3621" s="2">
        <v>8682649431</v>
      </c>
    </row>
    <row r="3622" spans="1:27" x14ac:dyDescent="0.25">
      <c r="A3622">
        <v>1276164</v>
      </c>
      <c r="B3622" s="1">
        <v>45082</v>
      </c>
      <c r="C3622" t="s">
        <v>0</v>
      </c>
      <c r="D3622" s="2">
        <v>242000025027</v>
      </c>
      <c r="E3622" t="s">
        <v>5317</v>
      </c>
      <c r="F3622" t="s">
        <v>5318</v>
      </c>
      <c r="G3622" t="s">
        <v>1152</v>
      </c>
      <c r="H3622" t="s">
        <v>237</v>
      </c>
      <c r="J3622" t="s">
        <v>5</v>
      </c>
      <c r="M3622" t="s">
        <v>94</v>
      </c>
      <c r="N3622" t="s">
        <v>94</v>
      </c>
      <c r="P3622" t="s">
        <v>5319</v>
      </c>
      <c r="Q3622" s="29" t="s">
        <v>125</v>
      </c>
      <c r="R3622" s="3" t="s">
        <v>17312</v>
      </c>
      <c r="S3622" t="s">
        <v>5320</v>
      </c>
      <c r="T3622" s="3" t="s">
        <v>11</v>
      </c>
      <c r="U3622" s="3" t="s">
        <v>11</v>
      </c>
      <c r="W3622">
        <v>0</v>
      </c>
      <c r="X3622" t="s">
        <v>70</v>
      </c>
      <c r="Y3622" t="s">
        <v>1456</v>
      </c>
      <c r="AA3622" s="2">
        <v>18684923718</v>
      </c>
    </row>
    <row r="3623" spans="1:27" x14ac:dyDescent="0.25">
      <c r="A3623">
        <v>1276116</v>
      </c>
      <c r="B3623" s="1">
        <v>45079</v>
      </c>
      <c r="C3623" t="s">
        <v>0</v>
      </c>
      <c r="D3623" s="2">
        <v>242000256590</v>
      </c>
      <c r="E3623" t="s">
        <v>5224</v>
      </c>
      <c r="F3623" t="s">
        <v>5225</v>
      </c>
      <c r="G3623" t="s">
        <v>5226</v>
      </c>
      <c r="H3623" t="s">
        <v>66</v>
      </c>
      <c r="J3623" t="s">
        <v>5</v>
      </c>
      <c r="M3623" t="s">
        <v>6</v>
      </c>
      <c r="N3623" t="s">
        <v>67</v>
      </c>
      <c r="P3623" t="s">
        <v>5227</v>
      </c>
      <c r="Q3623" s="29" t="s">
        <v>29</v>
      </c>
      <c r="R3623" s="3" t="s">
        <v>17311</v>
      </c>
      <c r="S3623" t="s">
        <v>5228</v>
      </c>
      <c r="T3623" s="3" t="s">
        <v>11</v>
      </c>
      <c r="U3623" s="3" t="s">
        <v>11</v>
      </c>
      <c r="W3623">
        <v>0</v>
      </c>
      <c r="X3623">
        <v>0</v>
      </c>
      <c r="Y3623" t="s">
        <v>89</v>
      </c>
      <c r="AA3623" s="2">
        <v>0</v>
      </c>
    </row>
    <row r="3624" spans="1:27" x14ac:dyDescent="0.25">
      <c r="A3624">
        <v>1276047</v>
      </c>
      <c r="B3624" s="1">
        <v>45078</v>
      </c>
      <c r="C3624" t="s">
        <v>0</v>
      </c>
      <c r="D3624" s="2">
        <v>242000256655</v>
      </c>
      <c r="E3624" t="s">
        <v>5209</v>
      </c>
      <c r="F3624" t="s">
        <v>5210</v>
      </c>
      <c r="G3624" t="s">
        <v>5211</v>
      </c>
      <c r="H3624" t="s">
        <v>34</v>
      </c>
      <c r="J3624" t="s">
        <v>5</v>
      </c>
      <c r="M3624" t="s">
        <v>6</v>
      </c>
      <c r="N3624" t="s">
        <v>50</v>
      </c>
      <c r="P3624" t="s">
        <v>5212</v>
      </c>
      <c r="Q3624" s="3" t="s">
        <v>9</v>
      </c>
      <c r="R3624" s="3" t="s">
        <v>17311</v>
      </c>
      <c r="S3624" t="s">
        <v>5213</v>
      </c>
      <c r="T3624" s="3" t="s">
        <v>11</v>
      </c>
      <c r="U3624" s="3" t="s">
        <v>11</v>
      </c>
      <c r="W3624">
        <v>2</v>
      </c>
      <c r="X3624" t="s">
        <v>70</v>
      </c>
      <c r="Y3624" t="s">
        <v>2528</v>
      </c>
      <c r="AA3624" s="2">
        <v>18683871730</v>
      </c>
    </row>
    <row r="3625" spans="1:27" x14ac:dyDescent="0.25">
      <c r="A3625">
        <v>1276047</v>
      </c>
      <c r="B3625" s="1">
        <v>45083</v>
      </c>
      <c r="C3625" t="s">
        <v>0</v>
      </c>
      <c r="D3625" s="2">
        <v>242000256655</v>
      </c>
      <c r="E3625" t="s">
        <v>5209</v>
      </c>
      <c r="F3625" t="s">
        <v>5210</v>
      </c>
      <c r="G3625" t="s">
        <v>5211</v>
      </c>
      <c r="H3625" t="s">
        <v>34</v>
      </c>
      <c r="J3625" t="s">
        <v>5</v>
      </c>
      <c r="M3625" t="s">
        <v>6</v>
      </c>
      <c r="N3625" t="s">
        <v>50</v>
      </c>
      <c r="P3625" t="s">
        <v>5212</v>
      </c>
      <c r="Q3625" s="3" t="s">
        <v>78</v>
      </c>
      <c r="R3625" s="3" t="s">
        <v>17312</v>
      </c>
      <c r="S3625" t="s">
        <v>5406</v>
      </c>
      <c r="T3625" s="3" t="s">
        <v>11</v>
      </c>
      <c r="U3625" s="3" t="s">
        <v>11</v>
      </c>
      <c r="W3625">
        <v>2</v>
      </c>
      <c r="X3625" t="s">
        <v>70</v>
      </c>
      <c r="Y3625" t="s">
        <v>310</v>
      </c>
      <c r="AA3625" s="2">
        <v>18683871730</v>
      </c>
    </row>
    <row r="3626" spans="1:27" x14ac:dyDescent="0.25">
      <c r="A3626">
        <v>1275940</v>
      </c>
      <c r="B3626" s="1">
        <v>45079</v>
      </c>
      <c r="C3626" t="s">
        <v>0</v>
      </c>
      <c r="D3626" s="2">
        <v>242000256623</v>
      </c>
      <c r="E3626" t="s">
        <v>5219</v>
      </c>
      <c r="F3626" t="s">
        <v>5220</v>
      </c>
      <c r="G3626" t="s">
        <v>5221</v>
      </c>
      <c r="H3626" t="s">
        <v>360</v>
      </c>
      <c r="J3626" t="s">
        <v>5</v>
      </c>
      <c r="M3626" t="s">
        <v>6</v>
      </c>
      <c r="N3626" t="s">
        <v>27</v>
      </c>
      <c r="P3626" t="s">
        <v>5222</v>
      </c>
      <c r="Q3626" s="4" t="s">
        <v>29</v>
      </c>
      <c r="R3626" s="3" t="s">
        <v>17311</v>
      </c>
      <c r="S3626" t="s">
        <v>5223</v>
      </c>
      <c r="T3626" s="3" t="s">
        <v>11</v>
      </c>
      <c r="U3626" s="3" t="s">
        <v>11</v>
      </c>
      <c r="W3626">
        <v>1</v>
      </c>
      <c r="X3626">
        <v>0</v>
      </c>
      <c r="Y3626" t="s">
        <v>89</v>
      </c>
      <c r="AA3626" s="2">
        <v>0</v>
      </c>
    </row>
    <row r="3627" spans="1:27" x14ac:dyDescent="0.25">
      <c r="A3627">
        <v>1275896</v>
      </c>
      <c r="B3627" s="1">
        <v>45078</v>
      </c>
      <c r="C3627" t="s">
        <v>0</v>
      </c>
      <c r="D3627" s="2">
        <v>242000256570</v>
      </c>
      <c r="E3627" t="s">
        <v>5204</v>
      </c>
      <c r="F3627" t="s">
        <v>5205</v>
      </c>
      <c r="G3627" t="s">
        <v>5206</v>
      </c>
      <c r="H3627" t="s">
        <v>262</v>
      </c>
      <c r="J3627" t="s">
        <v>5</v>
      </c>
      <c r="M3627" t="s">
        <v>6</v>
      </c>
      <c r="N3627" t="s">
        <v>67</v>
      </c>
      <c r="P3627" t="s">
        <v>5207</v>
      </c>
      <c r="Q3627" s="3" t="s">
        <v>29</v>
      </c>
      <c r="R3627" s="3" t="s">
        <v>17311</v>
      </c>
      <c r="S3627" t="s">
        <v>5208</v>
      </c>
      <c r="T3627" s="3" t="s">
        <v>11</v>
      </c>
      <c r="U3627" s="3" t="s">
        <v>11</v>
      </c>
      <c r="W3627">
        <v>0</v>
      </c>
      <c r="X3627" t="s">
        <v>176</v>
      </c>
      <c r="Y3627" t="s">
        <v>2853</v>
      </c>
      <c r="AA3627" s="2">
        <v>0</v>
      </c>
    </row>
    <row r="3628" spans="1:27" x14ac:dyDescent="0.25">
      <c r="A3628">
        <v>1275875</v>
      </c>
      <c r="B3628" s="1">
        <v>45078</v>
      </c>
      <c r="C3628" t="s">
        <v>0</v>
      </c>
      <c r="D3628" s="2">
        <v>242000256584</v>
      </c>
      <c r="E3628" t="s">
        <v>5199</v>
      </c>
      <c r="F3628" t="s">
        <v>5200</v>
      </c>
      <c r="G3628" t="s">
        <v>5201</v>
      </c>
      <c r="H3628" t="s">
        <v>17</v>
      </c>
      <c r="J3628" t="s">
        <v>5</v>
      </c>
      <c r="M3628" t="s">
        <v>6</v>
      </c>
      <c r="N3628" t="s">
        <v>50</v>
      </c>
      <c r="P3628" t="s">
        <v>5202</v>
      </c>
      <c r="Q3628" s="3" t="s">
        <v>9</v>
      </c>
      <c r="R3628" s="3" t="s">
        <v>17311</v>
      </c>
      <c r="S3628" t="s">
        <v>5203</v>
      </c>
      <c r="T3628" s="3">
        <v>45078.550081018519</v>
      </c>
      <c r="U3628" s="3" t="s">
        <v>11</v>
      </c>
      <c r="W3628">
        <v>2</v>
      </c>
      <c r="X3628" t="s">
        <v>515</v>
      </c>
      <c r="Y3628" t="s">
        <v>45</v>
      </c>
      <c r="AA3628" s="2">
        <v>18687555736</v>
      </c>
    </row>
    <row r="3629" spans="1:27" x14ac:dyDescent="0.25">
      <c r="A3629">
        <v>1275782</v>
      </c>
      <c r="B3629" s="1">
        <v>45078</v>
      </c>
      <c r="C3629" t="s">
        <v>0</v>
      </c>
      <c r="D3629" s="2">
        <v>242000256486</v>
      </c>
      <c r="E3629" t="s">
        <v>5194</v>
      </c>
      <c r="F3629" t="s">
        <v>5195</v>
      </c>
      <c r="G3629" t="s">
        <v>5196</v>
      </c>
      <c r="H3629" t="s">
        <v>115</v>
      </c>
      <c r="J3629" t="s">
        <v>5</v>
      </c>
      <c r="M3629" t="s">
        <v>6</v>
      </c>
      <c r="N3629" t="s">
        <v>67</v>
      </c>
      <c r="P3629" t="s">
        <v>5197</v>
      </c>
      <c r="Q3629" s="3" t="s">
        <v>87</v>
      </c>
      <c r="R3629" s="3" t="s">
        <v>17311</v>
      </c>
      <c r="S3629" t="s">
        <v>5198</v>
      </c>
      <c r="T3629" s="3">
        <v>45078.568391203713</v>
      </c>
      <c r="U3629" s="3" t="s">
        <v>11</v>
      </c>
      <c r="W3629">
        <v>0</v>
      </c>
      <c r="X3629">
        <v>0</v>
      </c>
      <c r="Y3629" t="s">
        <v>89</v>
      </c>
      <c r="AA3629" s="2">
        <v>0</v>
      </c>
    </row>
    <row r="3630" spans="1:27" x14ac:dyDescent="0.25">
      <c r="A3630">
        <v>1275750</v>
      </c>
      <c r="B3630" s="1">
        <v>45083</v>
      </c>
      <c r="C3630" t="s">
        <v>0</v>
      </c>
      <c r="D3630" s="2">
        <v>242000255888</v>
      </c>
      <c r="E3630" t="s">
        <v>4741</v>
      </c>
      <c r="F3630" t="s">
        <v>5402</v>
      </c>
      <c r="G3630" t="s">
        <v>5403</v>
      </c>
      <c r="H3630" t="s">
        <v>34</v>
      </c>
      <c r="J3630" t="s">
        <v>5</v>
      </c>
      <c r="M3630" t="s">
        <v>6</v>
      </c>
      <c r="N3630" t="s">
        <v>67</v>
      </c>
      <c r="P3630" t="s">
        <v>5404</v>
      </c>
      <c r="Q3630" s="29" t="s">
        <v>78</v>
      </c>
      <c r="R3630" s="3" t="s">
        <v>17312</v>
      </c>
      <c r="S3630" t="s">
        <v>5405</v>
      </c>
      <c r="T3630" s="3" t="s">
        <v>11</v>
      </c>
      <c r="U3630" s="3" t="s">
        <v>11</v>
      </c>
      <c r="W3630">
        <v>0</v>
      </c>
      <c r="X3630">
        <v>0</v>
      </c>
      <c r="Y3630" t="s">
        <v>89</v>
      </c>
      <c r="AA3630" s="2">
        <v>18683877718</v>
      </c>
    </row>
    <row r="3631" spans="1:27" x14ac:dyDescent="0.25">
      <c r="A3631">
        <v>1275649</v>
      </c>
      <c r="B3631" s="1">
        <v>45078</v>
      </c>
      <c r="C3631" t="s">
        <v>0</v>
      </c>
      <c r="D3631" s="2">
        <v>242000162314</v>
      </c>
      <c r="E3631" t="s">
        <v>5190</v>
      </c>
      <c r="F3631" t="s">
        <v>5191</v>
      </c>
      <c r="G3631" t="s">
        <v>337</v>
      </c>
      <c r="H3631" t="s">
        <v>59</v>
      </c>
      <c r="J3631" t="s">
        <v>5</v>
      </c>
      <c r="M3631" t="s">
        <v>18</v>
      </c>
      <c r="N3631" t="s">
        <v>145</v>
      </c>
      <c r="P3631" t="s">
        <v>5192</v>
      </c>
      <c r="Q3631" s="3" t="s">
        <v>9</v>
      </c>
      <c r="R3631" s="3" t="s">
        <v>17311</v>
      </c>
      <c r="S3631" t="s">
        <v>5193</v>
      </c>
      <c r="T3631" s="3" t="s">
        <v>11</v>
      </c>
      <c r="U3631" s="3" t="s">
        <v>11</v>
      </c>
      <c r="W3631">
        <v>0</v>
      </c>
      <c r="X3631" t="s">
        <v>515</v>
      </c>
      <c r="Y3631" t="s">
        <v>62</v>
      </c>
      <c r="AA3631" s="2">
        <v>18684843236</v>
      </c>
    </row>
    <row r="3632" spans="1:27" x14ac:dyDescent="0.25">
      <c r="A3632">
        <v>1275559</v>
      </c>
      <c r="B3632" s="1">
        <v>45078</v>
      </c>
      <c r="C3632" t="s">
        <v>0</v>
      </c>
      <c r="D3632" s="2">
        <v>242000191713</v>
      </c>
      <c r="E3632" t="s">
        <v>5186</v>
      </c>
      <c r="F3632" t="s">
        <v>5187</v>
      </c>
      <c r="G3632" t="s">
        <v>490</v>
      </c>
      <c r="H3632" t="s">
        <v>491</v>
      </c>
      <c r="J3632" t="s">
        <v>5</v>
      </c>
      <c r="M3632" t="s">
        <v>18</v>
      </c>
      <c r="N3632" t="s">
        <v>19</v>
      </c>
      <c r="P3632" t="s">
        <v>5188</v>
      </c>
      <c r="Q3632" s="3" t="s">
        <v>110</v>
      </c>
      <c r="R3632" s="3" t="s">
        <v>17311</v>
      </c>
      <c r="S3632" t="s">
        <v>5189</v>
      </c>
      <c r="T3632" s="3" t="s">
        <v>11</v>
      </c>
      <c r="U3632" s="3" t="s">
        <v>11</v>
      </c>
      <c r="W3632">
        <v>0</v>
      </c>
      <c r="X3632">
        <v>0</v>
      </c>
      <c r="Y3632" t="s">
        <v>89</v>
      </c>
      <c r="AA3632" s="2">
        <v>18683747213</v>
      </c>
    </row>
    <row r="3633" spans="1:27" x14ac:dyDescent="0.25">
      <c r="A3633">
        <v>1275360</v>
      </c>
      <c r="B3633" s="1">
        <v>45078</v>
      </c>
      <c r="C3633" t="s">
        <v>0</v>
      </c>
      <c r="D3633" s="2">
        <v>242000256501</v>
      </c>
      <c r="E3633" t="s">
        <v>5181</v>
      </c>
      <c r="F3633" t="s">
        <v>5182</v>
      </c>
      <c r="G3633" t="s">
        <v>5183</v>
      </c>
      <c r="H3633" t="s">
        <v>232</v>
      </c>
      <c r="J3633" t="s">
        <v>5</v>
      </c>
      <c r="M3633" t="s">
        <v>6</v>
      </c>
      <c r="N3633" t="s">
        <v>67</v>
      </c>
      <c r="P3633" t="s">
        <v>5184</v>
      </c>
      <c r="Q3633" s="3" t="s">
        <v>29</v>
      </c>
      <c r="R3633" s="3" t="s">
        <v>17311</v>
      </c>
      <c r="S3633" t="s">
        <v>5185</v>
      </c>
      <c r="T3633" s="3" t="s">
        <v>11</v>
      </c>
      <c r="U3633" s="3" t="s">
        <v>11</v>
      </c>
      <c r="W3633">
        <v>0</v>
      </c>
      <c r="X3633">
        <v>0</v>
      </c>
      <c r="Y3633" t="s">
        <v>89</v>
      </c>
      <c r="AA3633" s="2">
        <v>18683510724</v>
      </c>
    </row>
    <row r="3634" spans="1:27" x14ac:dyDescent="0.25">
      <c r="A3634">
        <v>1275312</v>
      </c>
      <c r="B3634" s="1">
        <v>45078</v>
      </c>
      <c r="C3634" t="s">
        <v>0</v>
      </c>
      <c r="D3634" s="2">
        <v>242000099281</v>
      </c>
      <c r="E3634" t="s">
        <v>5176</v>
      </c>
      <c r="F3634" t="s">
        <v>5177</v>
      </c>
      <c r="G3634" t="s">
        <v>5178</v>
      </c>
      <c r="H3634" t="s">
        <v>1283</v>
      </c>
      <c r="J3634" t="s">
        <v>5</v>
      </c>
      <c r="M3634" t="s">
        <v>6</v>
      </c>
      <c r="N3634" t="s">
        <v>67</v>
      </c>
      <c r="P3634" t="s">
        <v>5179</v>
      </c>
      <c r="Q3634" s="3" t="s">
        <v>87</v>
      </c>
      <c r="R3634" s="3" t="s">
        <v>17311</v>
      </c>
      <c r="S3634" t="s">
        <v>5180</v>
      </c>
      <c r="T3634" s="3" t="s">
        <v>11</v>
      </c>
      <c r="U3634" s="3" t="s">
        <v>11</v>
      </c>
      <c r="W3634">
        <v>0</v>
      </c>
      <c r="X3634" t="s">
        <v>317</v>
      </c>
      <c r="Y3634" t="s">
        <v>885</v>
      </c>
      <c r="AA3634" s="2">
        <v>18687596178</v>
      </c>
    </row>
    <row r="3635" spans="1:27" x14ac:dyDescent="0.25">
      <c r="A3635">
        <v>1275311</v>
      </c>
      <c r="B3635" s="1">
        <v>45077</v>
      </c>
      <c r="C3635" t="s">
        <v>0</v>
      </c>
      <c r="D3635" s="2">
        <v>242000256583</v>
      </c>
      <c r="E3635" t="s">
        <v>5154</v>
      </c>
      <c r="F3635" t="s">
        <v>5155</v>
      </c>
      <c r="G3635" t="s">
        <v>5156</v>
      </c>
      <c r="H3635" t="s">
        <v>49</v>
      </c>
      <c r="J3635" t="s">
        <v>5</v>
      </c>
      <c r="M3635" t="s">
        <v>6</v>
      </c>
      <c r="N3635" t="s">
        <v>76</v>
      </c>
      <c r="P3635" t="s">
        <v>5157</v>
      </c>
      <c r="Q3635" s="3" t="s">
        <v>87</v>
      </c>
      <c r="R3635" s="3" t="s">
        <v>17311</v>
      </c>
      <c r="S3635" t="s">
        <v>5158</v>
      </c>
      <c r="T3635" s="3">
        <v>45077.44730324074</v>
      </c>
      <c r="U3635" s="3" t="s">
        <v>11</v>
      </c>
      <c r="W3635">
        <v>2</v>
      </c>
      <c r="X3635">
        <v>0</v>
      </c>
      <c r="Y3635" t="s">
        <v>89</v>
      </c>
      <c r="AA3635" s="2">
        <v>18686804117</v>
      </c>
    </row>
    <row r="3636" spans="1:27" x14ac:dyDescent="0.25">
      <c r="A3636">
        <v>1275257</v>
      </c>
      <c r="B3636" s="1">
        <v>45078</v>
      </c>
      <c r="C3636" t="s">
        <v>0</v>
      </c>
      <c r="D3636" s="2">
        <v>242000214779</v>
      </c>
      <c r="E3636" t="s">
        <v>5172</v>
      </c>
      <c r="F3636" t="s">
        <v>5173</v>
      </c>
      <c r="G3636" t="s">
        <v>5174</v>
      </c>
      <c r="H3636" t="s">
        <v>1283</v>
      </c>
      <c r="J3636" t="s">
        <v>5</v>
      </c>
      <c r="M3636" t="s">
        <v>18</v>
      </c>
      <c r="N3636" t="s">
        <v>19</v>
      </c>
      <c r="P3636" t="s">
        <v>5170</v>
      </c>
      <c r="Q3636" s="29" t="s">
        <v>1634</v>
      </c>
      <c r="R3636" s="3" t="s">
        <v>17311</v>
      </c>
      <c r="S3636" t="s">
        <v>5175</v>
      </c>
      <c r="T3636" s="3" t="s">
        <v>11</v>
      </c>
      <c r="U3636" s="3" t="s">
        <v>11</v>
      </c>
      <c r="W3636">
        <v>1</v>
      </c>
      <c r="X3636" t="s">
        <v>70</v>
      </c>
      <c r="Y3636" t="s">
        <v>3459</v>
      </c>
      <c r="AA3636" s="2">
        <v>18683508409</v>
      </c>
    </row>
    <row r="3637" spans="1:27" x14ac:dyDescent="0.25">
      <c r="A3637">
        <v>1275197</v>
      </c>
      <c r="B3637" s="1">
        <v>45077</v>
      </c>
      <c r="C3637" t="s">
        <v>0</v>
      </c>
      <c r="D3637" s="2">
        <v>242000256536</v>
      </c>
      <c r="E3637" t="s">
        <v>5149</v>
      </c>
      <c r="F3637" t="s">
        <v>5150</v>
      </c>
      <c r="G3637" t="s">
        <v>5151</v>
      </c>
      <c r="H3637" t="s">
        <v>115</v>
      </c>
      <c r="J3637" t="s">
        <v>5</v>
      </c>
      <c r="M3637" t="s">
        <v>6</v>
      </c>
      <c r="N3637" t="s">
        <v>27</v>
      </c>
      <c r="P3637" t="s">
        <v>5152</v>
      </c>
      <c r="Q3637" s="3" t="s">
        <v>29</v>
      </c>
      <c r="R3637" s="3" t="s">
        <v>17311</v>
      </c>
      <c r="S3637" t="s">
        <v>5153</v>
      </c>
      <c r="T3637" s="3" t="s">
        <v>11</v>
      </c>
      <c r="U3637" s="3" t="s">
        <v>11</v>
      </c>
      <c r="W3637">
        <v>1</v>
      </c>
      <c r="X3637">
        <v>0</v>
      </c>
      <c r="Y3637" t="s">
        <v>89</v>
      </c>
      <c r="AA3637" s="2">
        <v>0</v>
      </c>
    </row>
    <row r="3638" spans="1:27" x14ac:dyDescent="0.25">
      <c r="A3638">
        <v>1275180</v>
      </c>
      <c r="B3638" s="1">
        <v>45078</v>
      </c>
      <c r="C3638" t="s">
        <v>0</v>
      </c>
      <c r="D3638" s="2">
        <v>242000232620</v>
      </c>
      <c r="E3638" t="s">
        <v>5168</v>
      </c>
      <c r="F3638" t="s">
        <v>5169</v>
      </c>
      <c r="G3638" t="s">
        <v>2709</v>
      </c>
      <c r="H3638" t="s">
        <v>1283</v>
      </c>
      <c r="J3638" t="s">
        <v>5</v>
      </c>
      <c r="M3638" t="s">
        <v>18</v>
      </c>
      <c r="N3638" t="s">
        <v>19</v>
      </c>
      <c r="P3638" t="s">
        <v>5170</v>
      </c>
      <c r="Q3638" s="29" t="s">
        <v>1634</v>
      </c>
      <c r="R3638" s="3" t="s">
        <v>17311</v>
      </c>
      <c r="S3638" t="s">
        <v>5171</v>
      </c>
      <c r="T3638" s="3" t="s">
        <v>11</v>
      </c>
      <c r="U3638" s="3" t="s">
        <v>11</v>
      </c>
      <c r="W3638">
        <v>0</v>
      </c>
      <c r="X3638" t="s">
        <v>70</v>
      </c>
      <c r="Y3638" t="s">
        <v>3459</v>
      </c>
      <c r="AA3638" s="2">
        <v>18686829858</v>
      </c>
    </row>
    <row r="3639" spans="1:27" x14ac:dyDescent="0.25">
      <c r="A3639">
        <v>1275096</v>
      </c>
      <c r="B3639" s="1">
        <v>45077</v>
      </c>
      <c r="C3639" t="s">
        <v>0</v>
      </c>
      <c r="D3639" s="2">
        <v>242000256493</v>
      </c>
      <c r="E3639" t="s">
        <v>5144</v>
      </c>
      <c r="F3639" t="s">
        <v>5145</v>
      </c>
      <c r="G3639" t="s">
        <v>5146</v>
      </c>
      <c r="H3639" t="s">
        <v>2060</v>
      </c>
      <c r="J3639" t="s">
        <v>5</v>
      </c>
      <c r="M3639" t="s">
        <v>6</v>
      </c>
      <c r="N3639" t="s">
        <v>27</v>
      </c>
      <c r="P3639" t="s">
        <v>5147</v>
      </c>
      <c r="Q3639" s="3" t="s">
        <v>87</v>
      </c>
      <c r="R3639" s="3" t="s">
        <v>17311</v>
      </c>
      <c r="S3639" t="s">
        <v>5148</v>
      </c>
      <c r="T3639" s="3" t="s">
        <v>11</v>
      </c>
      <c r="U3639" s="3" t="s">
        <v>11</v>
      </c>
      <c r="W3639">
        <v>1</v>
      </c>
      <c r="X3639" t="s">
        <v>317</v>
      </c>
      <c r="Y3639" t="s">
        <v>1118</v>
      </c>
      <c r="AA3639" s="2">
        <v>18683181755</v>
      </c>
    </row>
    <row r="3640" spans="1:27" x14ac:dyDescent="0.25">
      <c r="A3640">
        <v>1275077</v>
      </c>
      <c r="B3640" s="1">
        <v>45077</v>
      </c>
      <c r="C3640" t="s">
        <v>0</v>
      </c>
      <c r="D3640" s="2">
        <v>242000256511</v>
      </c>
      <c r="E3640" t="s">
        <v>5139</v>
      </c>
      <c r="F3640" t="s">
        <v>5140</v>
      </c>
      <c r="G3640" t="s">
        <v>5141</v>
      </c>
      <c r="H3640" t="s">
        <v>122</v>
      </c>
      <c r="J3640" t="s">
        <v>5</v>
      </c>
      <c r="M3640" t="s">
        <v>6</v>
      </c>
      <c r="N3640" t="s">
        <v>67</v>
      </c>
      <c r="P3640" t="s">
        <v>5142</v>
      </c>
      <c r="Q3640" s="3" t="s">
        <v>87</v>
      </c>
      <c r="R3640" s="3" t="s">
        <v>17311</v>
      </c>
      <c r="S3640" t="s">
        <v>5143</v>
      </c>
      <c r="T3640" s="3" t="s">
        <v>11</v>
      </c>
      <c r="U3640" s="3" t="s">
        <v>11</v>
      </c>
      <c r="W3640">
        <v>0</v>
      </c>
      <c r="X3640">
        <v>0</v>
      </c>
      <c r="Y3640" t="s">
        <v>89</v>
      </c>
      <c r="AA3640" s="2">
        <v>18686807021</v>
      </c>
    </row>
    <row r="3641" spans="1:27" x14ac:dyDescent="0.25">
      <c r="A3641">
        <v>1274936</v>
      </c>
      <c r="B3641" s="1">
        <v>45077</v>
      </c>
      <c r="C3641" t="s">
        <v>0</v>
      </c>
      <c r="D3641" s="2">
        <v>242000256472</v>
      </c>
      <c r="E3641" t="s">
        <v>5135</v>
      </c>
      <c r="F3641" t="s">
        <v>5136</v>
      </c>
      <c r="G3641" t="s">
        <v>5137</v>
      </c>
      <c r="H3641" t="s">
        <v>34</v>
      </c>
      <c r="J3641" t="s">
        <v>5</v>
      </c>
      <c r="M3641" t="s">
        <v>6</v>
      </c>
      <c r="N3641" t="s">
        <v>67</v>
      </c>
      <c r="P3641" t="s">
        <v>5138</v>
      </c>
      <c r="Q3641" s="3" t="s">
        <v>29</v>
      </c>
      <c r="R3641" s="3" t="s">
        <v>17311</v>
      </c>
      <c r="S3641" t="s">
        <v>3273</v>
      </c>
      <c r="T3641" s="3" t="s">
        <v>11</v>
      </c>
      <c r="U3641" s="3" t="s">
        <v>11</v>
      </c>
      <c r="W3641">
        <v>0</v>
      </c>
      <c r="X3641" t="s">
        <v>70</v>
      </c>
      <c r="Y3641" t="s">
        <v>310</v>
      </c>
      <c r="AA3641" s="2">
        <v>18683966307</v>
      </c>
    </row>
    <row r="3642" spans="1:27" x14ac:dyDescent="0.25">
      <c r="A3642">
        <v>1274924</v>
      </c>
      <c r="B3642" s="1">
        <v>45077</v>
      </c>
      <c r="C3642" t="s">
        <v>0</v>
      </c>
      <c r="D3642" s="2">
        <v>242000256563</v>
      </c>
      <c r="E3642" t="s">
        <v>5130</v>
      </c>
      <c r="F3642" t="s">
        <v>5131</v>
      </c>
      <c r="G3642" t="s">
        <v>5132</v>
      </c>
      <c r="H3642" t="s">
        <v>115</v>
      </c>
      <c r="J3642" t="s">
        <v>5</v>
      </c>
      <c r="M3642" t="s">
        <v>6</v>
      </c>
      <c r="N3642" t="s">
        <v>27</v>
      </c>
      <c r="P3642" t="s">
        <v>5133</v>
      </c>
      <c r="Q3642" s="3" t="s">
        <v>29</v>
      </c>
      <c r="R3642" s="3" t="s">
        <v>17311</v>
      </c>
      <c r="S3642" t="s">
        <v>5134</v>
      </c>
      <c r="T3642" s="3" t="s">
        <v>11</v>
      </c>
      <c r="U3642" s="3" t="s">
        <v>11</v>
      </c>
      <c r="W3642">
        <v>1</v>
      </c>
      <c r="X3642">
        <v>0</v>
      </c>
      <c r="Y3642" t="s">
        <v>89</v>
      </c>
      <c r="AA3642" s="2">
        <v>18687545077</v>
      </c>
    </row>
    <row r="3643" spans="1:27" x14ac:dyDescent="0.25">
      <c r="A3643">
        <v>1274760</v>
      </c>
      <c r="B3643" s="1">
        <v>45077</v>
      </c>
      <c r="C3643" t="s">
        <v>0</v>
      </c>
      <c r="D3643" s="2">
        <v>242000256359</v>
      </c>
      <c r="E3643" t="s">
        <v>5047</v>
      </c>
      <c r="F3643" t="s">
        <v>5089</v>
      </c>
      <c r="G3643" t="s">
        <v>5090</v>
      </c>
      <c r="H3643" t="s">
        <v>237</v>
      </c>
      <c r="J3643" t="s">
        <v>5</v>
      </c>
      <c r="M3643" t="s">
        <v>6</v>
      </c>
      <c r="N3643" t="s">
        <v>27</v>
      </c>
      <c r="P3643" t="s">
        <v>5091</v>
      </c>
      <c r="Q3643" s="3" t="s">
        <v>87</v>
      </c>
      <c r="R3643" s="3" t="s">
        <v>17311</v>
      </c>
      <c r="S3643" t="s">
        <v>5092</v>
      </c>
      <c r="T3643" s="3" t="s">
        <v>11</v>
      </c>
      <c r="U3643" s="3" t="s">
        <v>11</v>
      </c>
      <c r="W3643">
        <v>1</v>
      </c>
      <c r="X3643" t="s">
        <v>70</v>
      </c>
      <c r="Y3643" t="s">
        <v>2528</v>
      </c>
      <c r="AA3643" s="2">
        <v>0</v>
      </c>
    </row>
    <row r="3644" spans="1:27" x14ac:dyDescent="0.25">
      <c r="A3644">
        <v>1274755</v>
      </c>
      <c r="B3644" s="1">
        <v>45077</v>
      </c>
      <c r="C3644" t="s">
        <v>0</v>
      </c>
      <c r="D3644" s="2">
        <v>242000195269</v>
      </c>
      <c r="E3644" t="s">
        <v>5042</v>
      </c>
      <c r="F3644" t="s">
        <v>5126</v>
      </c>
      <c r="G3644" t="s">
        <v>5127</v>
      </c>
      <c r="H3644" t="s">
        <v>17</v>
      </c>
      <c r="J3644" t="s">
        <v>5</v>
      </c>
      <c r="M3644" t="s">
        <v>6</v>
      </c>
      <c r="N3644" t="s">
        <v>67</v>
      </c>
      <c r="P3644" t="s">
        <v>5128</v>
      </c>
      <c r="Q3644" s="3" t="s">
        <v>9</v>
      </c>
      <c r="R3644" s="3" t="s">
        <v>17311</v>
      </c>
      <c r="S3644" t="s">
        <v>5129</v>
      </c>
      <c r="T3644" s="3" t="s">
        <v>11</v>
      </c>
      <c r="U3644" s="3" t="s">
        <v>11</v>
      </c>
      <c r="W3644">
        <v>0</v>
      </c>
      <c r="X3644">
        <v>0</v>
      </c>
      <c r="Y3644" t="s">
        <v>89</v>
      </c>
      <c r="AA3644" s="2">
        <v>0</v>
      </c>
    </row>
    <row r="3645" spans="1:27" x14ac:dyDescent="0.25">
      <c r="A3645">
        <v>1274571</v>
      </c>
      <c r="B3645" s="1">
        <v>45077</v>
      </c>
      <c r="C3645" t="s">
        <v>0</v>
      </c>
      <c r="D3645" s="2">
        <v>242000256453</v>
      </c>
      <c r="E3645" t="s">
        <v>5121</v>
      </c>
      <c r="F3645" t="s">
        <v>5122</v>
      </c>
      <c r="G3645" t="s">
        <v>5123</v>
      </c>
      <c r="H3645" t="s">
        <v>115</v>
      </c>
      <c r="J3645" t="s">
        <v>5</v>
      </c>
      <c r="M3645" t="s">
        <v>6</v>
      </c>
      <c r="N3645" t="s">
        <v>67</v>
      </c>
      <c r="P3645" t="s">
        <v>5124</v>
      </c>
      <c r="Q3645" s="29" t="s">
        <v>125</v>
      </c>
      <c r="R3645" s="3" t="s">
        <v>17312</v>
      </c>
      <c r="S3645" t="s">
        <v>5125</v>
      </c>
      <c r="T3645" s="3" t="s">
        <v>11</v>
      </c>
      <c r="U3645" s="3" t="s">
        <v>11</v>
      </c>
      <c r="W3645">
        <v>0</v>
      </c>
      <c r="X3645">
        <v>0</v>
      </c>
      <c r="Y3645" t="s">
        <v>89</v>
      </c>
      <c r="AA3645" s="2">
        <v>0</v>
      </c>
    </row>
    <row r="3646" spans="1:27" x14ac:dyDescent="0.25">
      <c r="A3646">
        <v>1274471</v>
      </c>
      <c r="B3646" s="1">
        <v>45086</v>
      </c>
      <c r="C3646" t="s">
        <v>0</v>
      </c>
      <c r="D3646" s="2">
        <v>242000256451</v>
      </c>
      <c r="E3646" t="s">
        <v>5521</v>
      </c>
      <c r="F3646" t="s">
        <v>5522</v>
      </c>
      <c r="G3646" t="s">
        <v>5523</v>
      </c>
      <c r="H3646" t="s">
        <v>1905</v>
      </c>
      <c r="J3646" t="s">
        <v>5</v>
      </c>
      <c r="M3646" t="s">
        <v>6</v>
      </c>
      <c r="N3646" t="s">
        <v>67</v>
      </c>
      <c r="P3646" t="s">
        <v>5524</v>
      </c>
      <c r="Q3646" s="3" t="s">
        <v>29</v>
      </c>
      <c r="R3646" s="3" t="s">
        <v>17311</v>
      </c>
      <c r="S3646" t="s">
        <v>5525</v>
      </c>
      <c r="T3646" s="3" t="s">
        <v>11</v>
      </c>
      <c r="U3646" s="3" t="s">
        <v>11</v>
      </c>
      <c r="W3646">
        <v>0</v>
      </c>
      <c r="X3646" t="s">
        <v>317</v>
      </c>
      <c r="Y3646" t="s">
        <v>650</v>
      </c>
      <c r="AA3646" s="2" t="s">
        <v>5526</v>
      </c>
    </row>
    <row r="3647" spans="1:27" x14ac:dyDescent="0.25">
      <c r="A3647">
        <v>1274315</v>
      </c>
      <c r="B3647" s="1">
        <v>45077</v>
      </c>
      <c r="C3647" t="s">
        <v>0</v>
      </c>
      <c r="D3647" s="2">
        <v>242000208693</v>
      </c>
      <c r="E3647" t="s">
        <v>5117</v>
      </c>
      <c r="F3647" t="s">
        <v>5118</v>
      </c>
      <c r="G3647" t="s">
        <v>5119</v>
      </c>
      <c r="H3647" t="s">
        <v>165</v>
      </c>
      <c r="J3647" t="s">
        <v>5</v>
      </c>
      <c r="M3647" t="s">
        <v>18</v>
      </c>
      <c r="N3647" t="s">
        <v>19</v>
      </c>
      <c r="P3647">
        <v>0</v>
      </c>
      <c r="Q3647" s="29" t="s">
        <v>125</v>
      </c>
      <c r="R3647" s="3" t="s">
        <v>17312</v>
      </c>
      <c r="S3647" t="s">
        <v>5120</v>
      </c>
      <c r="T3647" s="3" t="s">
        <v>11</v>
      </c>
      <c r="U3647" s="3" t="s">
        <v>11</v>
      </c>
      <c r="W3647">
        <v>0</v>
      </c>
      <c r="X3647" t="s">
        <v>176</v>
      </c>
      <c r="Y3647" t="s">
        <v>277</v>
      </c>
      <c r="AA3647" s="2">
        <v>18683540085</v>
      </c>
    </row>
    <row r="3648" spans="1:27" x14ac:dyDescent="0.25">
      <c r="A3648">
        <v>1274267</v>
      </c>
      <c r="B3648" s="1">
        <v>45077</v>
      </c>
      <c r="C3648" t="s">
        <v>0</v>
      </c>
      <c r="D3648" s="2">
        <v>242000256439</v>
      </c>
      <c r="E3648" t="s">
        <v>5112</v>
      </c>
      <c r="F3648" t="s">
        <v>5113</v>
      </c>
      <c r="G3648" t="s">
        <v>5114</v>
      </c>
      <c r="H3648" t="s">
        <v>1905</v>
      </c>
      <c r="J3648" t="s">
        <v>5</v>
      </c>
      <c r="M3648" t="s">
        <v>6</v>
      </c>
      <c r="N3648" t="s">
        <v>116</v>
      </c>
      <c r="P3648" t="s">
        <v>5115</v>
      </c>
      <c r="Q3648" s="3" t="s">
        <v>87</v>
      </c>
      <c r="R3648" s="3" t="s">
        <v>17311</v>
      </c>
      <c r="S3648" t="s">
        <v>5116</v>
      </c>
      <c r="T3648" s="3" t="s">
        <v>11</v>
      </c>
      <c r="U3648" s="3" t="s">
        <v>11</v>
      </c>
      <c r="W3648">
        <v>1</v>
      </c>
      <c r="X3648">
        <v>0</v>
      </c>
      <c r="Y3648" t="s">
        <v>89</v>
      </c>
      <c r="AA3648" s="2">
        <v>18686832675</v>
      </c>
    </row>
    <row r="3649" spans="1:27" x14ac:dyDescent="0.25">
      <c r="A3649">
        <v>1274153</v>
      </c>
      <c r="B3649" s="1">
        <v>45077</v>
      </c>
      <c r="C3649" t="s">
        <v>0</v>
      </c>
      <c r="D3649" s="2">
        <v>242000256415</v>
      </c>
      <c r="E3649" t="s">
        <v>5107</v>
      </c>
      <c r="F3649" t="s">
        <v>5108</v>
      </c>
      <c r="G3649" t="s">
        <v>5109</v>
      </c>
      <c r="H3649" t="s">
        <v>34</v>
      </c>
      <c r="J3649" t="s">
        <v>5</v>
      </c>
      <c r="M3649" t="s">
        <v>6</v>
      </c>
      <c r="N3649" t="s">
        <v>67</v>
      </c>
      <c r="P3649" t="s">
        <v>5110</v>
      </c>
      <c r="Q3649" s="3" t="s">
        <v>29</v>
      </c>
      <c r="R3649" s="3" t="s">
        <v>17311</v>
      </c>
      <c r="S3649" t="s">
        <v>5111</v>
      </c>
      <c r="T3649" s="3" t="s">
        <v>11</v>
      </c>
      <c r="U3649" s="3" t="s">
        <v>11</v>
      </c>
      <c r="W3649">
        <v>0</v>
      </c>
      <c r="X3649" t="s">
        <v>70</v>
      </c>
      <c r="Y3649" t="s">
        <v>310</v>
      </c>
      <c r="AA3649" s="2">
        <v>18683652416</v>
      </c>
    </row>
    <row r="3650" spans="1:27" x14ac:dyDescent="0.25">
      <c r="A3650">
        <v>1274120</v>
      </c>
      <c r="B3650" s="1">
        <v>45077</v>
      </c>
      <c r="C3650" t="s">
        <v>0</v>
      </c>
      <c r="D3650" s="2">
        <v>242000256271</v>
      </c>
      <c r="E3650" t="s">
        <v>5102</v>
      </c>
      <c r="F3650" t="s">
        <v>5103</v>
      </c>
      <c r="G3650" t="s">
        <v>5104</v>
      </c>
      <c r="H3650" t="s">
        <v>262</v>
      </c>
      <c r="J3650" t="s">
        <v>5</v>
      </c>
      <c r="M3650" t="s">
        <v>6</v>
      </c>
      <c r="N3650" t="s">
        <v>67</v>
      </c>
      <c r="P3650" t="s">
        <v>5105</v>
      </c>
      <c r="Q3650" s="29" t="s">
        <v>125</v>
      </c>
      <c r="R3650" s="3" t="s">
        <v>17312</v>
      </c>
      <c r="S3650" t="s">
        <v>5106</v>
      </c>
      <c r="T3650" s="3" t="s">
        <v>11</v>
      </c>
      <c r="U3650" s="3" t="s">
        <v>11</v>
      </c>
      <c r="W3650">
        <v>0</v>
      </c>
      <c r="X3650">
        <v>0</v>
      </c>
      <c r="Y3650" t="s">
        <v>89</v>
      </c>
      <c r="AA3650" s="2">
        <v>0</v>
      </c>
    </row>
    <row r="3651" spans="1:27" x14ac:dyDescent="0.25">
      <c r="A3651">
        <v>1274096</v>
      </c>
      <c r="B3651" s="1">
        <v>45077</v>
      </c>
      <c r="C3651" t="s">
        <v>0</v>
      </c>
      <c r="D3651" s="2">
        <v>242000172383</v>
      </c>
      <c r="E3651" t="s">
        <v>5098</v>
      </c>
      <c r="F3651" t="s">
        <v>5099</v>
      </c>
      <c r="G3651" t="s">
        <v>2583</v>
      </c>
      <c r="H3651" t="s">
        <v>151</v>
      </c>
      <c r="J3651" t="s">
        <v>5</v>
      </c>
      <c r="M3651" t="s">
        <v>18</v>
      </c>
      <c r="N3651" t="s">
        <v>19</v>
      </c>
      <c r="P3651" t="s">
        <v>5100</v>
      </c>
      <c r="Q3651" s="3" t="s">
        <v>29</v>
      </c>
      <c r="R3651" s="3" t="s">
        <v>17311</v>
      </c>
      <c r="S3651" t="s">
        <v>5101</v>
      </c>
      <c r="T3651" s="3" t="s">
        <v>11</v>
      </c>
      <c r="U3651" s="3" t="s">
        <v>11</v>
      </c>
      <c r="W3651">
        <v>0</v>
      </c>
      <c r="X3651" t="s">
        <v>2628</v>
      </c>
      <c r="Y3651" t="s">
        <v>548</v>
      </c>
      <c r="AA3651" s="2">
        <v>18683204947</v>
      </c>
    </row>
    <row r="3652" spans="1:27" x14ac:dyDescent="0.25">
      <c r="A3652">
        <v>1274062</v>
      </c>
      <c r="B3652" s="1">
        <v>45082</v>
      </c>
      <c r="C3652" t="s">
        <v>0</v>
      </c>
      <c r="D3652" s="2">
        <v>242000168884</v>
      </c>
      <c r="E3652" t="s">
        <v>5313</v>
      </c>
      <c r="F3652" t="s">
        <v>5314</v>
      </c>
      <c r="G3652" t="s">
        <v>490</v>
      </c>
      <c r="H3652" t="s">
        <v>491</v>
      </c>
      <c r="J3652" t="s">
        <v>5</v>
      </c>
      <c r="M3652" t="s">
        <v>18</v>
      </c>
      <c r="N3652" t="s">
        <v>19</v>
      </c>
      <c r="P3652" t="s">
        <v>5315</v>
      </c>
      <c r="Q3652" s="29" t="s">
        <v>269</v>
      </c>
      <c r="R3652" s="3" t="s">
        <v>17311</v>
      </c>
      <c r="S3652" t="s">
        <v>5316</v>
      </c>
      <c r="T3652" s="3" t="s">
        <v>11</v>
      </c>
      <c r="U3652" s="3" t="s">
        <v>11</v>
      </c>
      <c r="W3652">
        <v>1</v>
      </c>
      <c r="X3652" t="s">
        <v>70</v>
      </c>
      <c r="Y3652" t="s">
        <v>2479</v>
      </c>
      <c r="AA3652" s="2">
        <v>18687752030</v>
      </c>
    </row>
    <row r="3653" spans="1:27" x14ac:dyDescent="0.25">
      <c r="A3653">
        <v>1273951</v>
      </c>
      <c r="B3653" s="1">
        <v>45076</v>
      </c>
      <c r="C3653" t="s">
        <v>0</v>
      </c>
      <c r="D3653" s="2">
        <v>242000256405</v>
      </c>
      <c r="E3653" t="s">
        <v>4057</v>
      </c>
      <c r="F3653" t="s">
        <v>5086</v>
      </c>
      <c r="G3653" t="s">
        <v>5087</v>
      </c>
      <c r="H3653" t="s">
        <v>34</v>
      </c>
      <c r="J3653" t="s">
        <v>5</v>
      </c>
      <c r="M3653" t="s">
        <v>6</v>
      </c>
      <c r="N3653" t="s">
        <v>27</v>
      </c>
      <c r="P3653" t="s">
        <v>4856</v>
      </c>
      <c r="Q3653" s="3" t="s">
        <v>78</v>
      </c>
      <c r="R3653" s="3" t="s">
        <v>17312</v>
      </c>
      <c r="S3653" t="s">
        <v>5088</v>
      </c>
      <c r="T3653" s="3" t="s">
        <v>11</v>
      </c>
      <c r="U3653" s="3" t="s">
        <v>11</v>
      </c>
      <c r="W3653">
        <v>1</v>
      </c>
      <c r="X3653" t="s">
        <v>70</v>
      </c>
      <c r="Y3653" t="s">
        <v>310</v>
      </c>
      <c r="AA3653" s="2">
        <v>0</v>
      </c>
    </row>
    <row r="3654" spans="1:27" x14ac:dyDescent="0.25">
      <c r="A3654">
        <v>1273916</v>
      </c>
      <c r="B3654" s="1">
        <v>45075</v>
      </c>
      <c r="C3654" t="s">
        <v>0</v>
      </c>
      <c r="D3654" s="2">
        <v>242000199124</v>
      </c>
      <c r="E3654" t="s">
        <v>5065</v>
      </c>
      <c r="F3654" t="s">
        <v>5066</v>
      </c>
      <c r="G3654" t="s">
        <v>1236</v>
      </c>
      <c r="H3654" t="s">
        <v>84</v>
      </c>
      <c r="J3654" t="s">
        <v>85</v>
      </c>
      <c r="M3654" t="s">
        <v>18</v>
      </c>
      <c r="N3654" t="s">
        <v>19</v>
      </c>
      <c r="P3654" t="s">
        <v>5067</v>
      </c>
      <c r="Q3654" s="3" t="s">
        <v>29</v>
      </c>
      <c r="R3654" s="3" t="s">
        <v>17311</v>
      </c>
      <c r="S3654" t="s">
        <v>5068</v>
      </c>
      <c r="T3654" s="3" t="s">
        <v>11</v>
      </c>
      <c r="U3654" s="3" t="s">
        <v>11</v>
      </c>
      <c r="W3654">
        <v>2</v>
      </c>
      <c r="X3654" t="s">
        <v>195</v>
      </c>
      <c r="Y3654" t="s">
        <v>645</v>
      </c>
      <c r="AA3654" s="2">
        <v>0</v>
      </c>
    </row>
    <row r="3655" spans="1:27" x14ac:dyDescent="0.25">
      <c r="A3655">
        <v>1273887</v>
      </c>
      <c r="B3655" s="1">
        <v>45079</v>
      </c>
      <c r="C3655" t="s">
        <v>0</v>
      </c>
      <c r="D3655" s="2">
        <v>242000256389</v>
      </c>
      <c r="E3655" t="s">
        <v>5214</v>
      </c>
      <c r="F3655" t="s">
        <v>5215</v>
      </c>
      <c r="G3655" t="s">
        <v>5216</v>
      </c>
      <c r="H3655" t="s">
        <v>122</v>
      </c>
      <c r="J3655" t="s">
        <v>5</v>
      </c>
      <c r="M3655" t="s">
        <v>6</v>
      </c>
      <c r="N3655" t="s">
        <v>27</v>
      </c>
      <c r="P3655" t="s">
        <v>5217</v>
      </c>
      <c r="Q3655" s="29" t="s">
        <v>249</v>
      </c>
      <c r="R3655" s="3" t="s">
        <v>17312</v>
      </c>
      <c r="S3655" t="s">
        <v>5218</v>
      </c>
      <c r="T3655" s="3" t="s">
        <v>11</v>
      </c>
      <c r="U3655" s="3" t="s">
        <v>11</v>
      </c>
      <c r="W3655">
        <v>1</v>
      </c>
      <c r="X3655">
        <v>0</v>
      </c>
      <c r="Y3655" t="s">
        <v>89</v>
      </c>
      <c r="AA3655" s="2">
        <v>18687776905</v>
      </c>
    </row>
    <row r="3656" spans="1:27" x14ac:dyDescent="0.25">
      <c r="A3656">
        <v>1273863</v>
      </c>
      <c r="B3656" s="1">
        <v>45075</v>
      </c>
      <c r="C3656" t="s">
        <v>0</v>
      </c>
      <c r="D3656" s="2">
        <v>242000256377</v>
      </c>
      <c r="E3656" t="s">
        <v>5060</v>
      </c>
      <c r="F3656" t="s">
        <v>5061</v>
      </c>
      <c r="G3656" t="s">
        <v>5062</v>
      </c>
      <c r="H3656" t="s">
        <v>66</v>
      </c>
      <c r="J3656" t="s">
        <v>5</v>
      </c>
      <c r="M3656" t="s">
        <v>6</v>
      </c>
      <c r="N3656" t="s">
        <v>67</v>
      </c>
      <c r="P3656" t="s">
        <v>5063</v>
      </c>
      <c r="Q3656" s="3" t="s">
        <v>87</v>
      </c>
      <c r="R3656" s="3" t="s">
        <v>17311</v>
      </c>
      <c r="S3656" t="s">
        <v>5064</v>
      </c>
      <c r="T3656" s="3">
        <v>45075.646145833343</v>
      </c>
      <c r="U3656" s="3" t="s">
        <v>11</v>
      </c>
      <c r="W3656">
        <v>0</v>
      </c>
      <c r="X3656">
        <v>0</v>
      </c>
      <c r="Y3656" t="s">
        <v>89</v>
      </c>
      <c r="AA3656" s="2">
        <v>18682643274</v>
      </c>
    </row>
    <row r="3657" spans="1:27" x14ac:dyDescent="0.25">
      <c r="A3657">
        <v>1273804</v>
      </c>
      <c r="B3657" s="1">
        <v>45078</v>
      </c>
      <c r="C3657" t="s">
        <v>0</v>
      </c>
      <c r="D3657" s="2">
        <v>242000167385</v>
      </c>
      <c r="E3657" t="s">
        <v>5164</v>
      </c>
      <c r="F3657" t="s">
        <v>5165</v>
      </c>
      <c r="G3657" t="s">
        <v>5166</v>
      </c>
      <c r="H3657" t="s">
        <v>115</v>
      </c>
      <c r="J3657" t="s">
        <v>5</v>
      </c>
      <c r="M3657" t="s">
        <v>18</v>
      </c>
      <c r="N3657" t="s">
        <v>19</v>
      </c>
      <c r="P3657">
        <v>0</v>
      </c>
      <c r="Q3657" s="3" t="s">
        <v>9</v>
      </c>
      <c r="R3657" s="3" t="s">
        <v>17311</v>
      </c>
      <c r="S3657" t="s">
        <v>5167</v>
      </c>
      <c r="T3657" s="3">
        <v>45078.637337962973</v>
      </c>
      <c r="U3657" s="3" t="s">
        <v>11</v>
      </c>
      <c r="W3657">
        <v>0</v>
      </c>
      <c r="X3657" t="s">
        <v>70</v>
      </c>
      <c r="Y3657" t="s">
        <v>2765</v>
      </c>
      <c r="AA3657" s="2">
        <v>18686828281</v>
      </c>
    </row>
    <row r="3658" spans="1:27" x14ac:dyDescent="0.25">
      <c r="A3658">
        <v>1273718</v>
      </c>
      <c r="B3658" s="1">
        <v>45083</v>
      </c>
      <c r="C3658" t="s">
        <v>0</v>
      </c>
      <c r="D3658" s="2">
        <v>242000107110</v>
      </c>
      <c r="E3658" t="s">
        <v>5398</v>
      </c>
      <c r="F3658" t="s">
        <v>5399</v>
      </c>
      <c r="G3658" t="s">
        <v>420</v>
      </c>
      <c r="H3658" t="s">
        <v>360</v>
      </c>
      <c r="J3658" t="s">
        <v>5</v>
      </c>
      <c r="M3658" t="s">
        <v>18</v>
      </c>
      <c r="N3658">
        <v>0</v>
      </c>
      <c r="P3658" t="s">
        <v>5400</v>
      </c>
      <c r="Q3658" s="3" t="s">
        <v>29</v>
      </c>
      <c r="R3658" s="3" t="s">
        <v>17311</v>
      </c>
      <c r="S3658" t="s">
        <v>5401</v>
      </c>
      <c r="T3658" s="3" t="s">
        <v>11</v>
      </c>
      <c r="U3658" s="3" t="s">
        <v>11</v>
      </c>
      <c r="W3658">
        <v>0</v>
      </c>
      <c r="X3658" t="s">
        <v>2458</v>
      </c>
      <c r="Y3658" t="s">
        <v>2609</v>
      </c>
      <c r="AA3658" s="2">
        <v>18687792326</v>
      </c>
    </row>
    <row r="3659" spans="1:27" x14ac:dyDescent="0.25">
      <c r="A3659">
        <v>1273600</v>
      </c>
      <c r="B3659" s="1">
        <v>45075</v>
      </c>
      <c r="C3659" t="s">
        <v>0</v>
      </c>
      <c r="D3659" s="2">
        <v>242000247440</v>
      </c>
      <c r="E3659" t="s">
        <v>5056</v>
      </c>
      <c r="F3659" t="s">
        <v>5057</v>
      </c>
      <c r="G3659" t="s">
        <v>511</v>
      </c>
      <c r="H3659" t="s">
        <v>122</v>
      </c>
      <c r="J3659" t="s">
        <v>5</v>
      </c>
      <c r="M3659" t="s">
        <v>18</v>
      </c>
      <c r="N3659" t="s">
        <v>3093</v>
      </c>
      <c r="P3659" t="s">
        <v>5058</v>
      </c>
      <c r="Q3659" s="3" t="s">
        <v>29</v>
      </c>
      <c r="R3659" s="3" t="s">
        <v>17311</v>
      </c>
      <c r="S3659" t="s">
        <v>5059</v>
      </c>
      <c r="T3659" s="3">
        <v>45075.655925925923</v>
      </c>
      <c r="U3659" s="3" t="s">
        <v>11</v>
      </c>
      <c r="W3659">
        <v>3</v>
      </c>
      <c r="X3659">
        <v>0</v>
      </c>
      <c r="Y3659" t="s">
        <v>89</v>
      </c>
      <c r="AA3659" s="2">
        <v>18687499095</v>
      </c>
    </row>
    <row r="3660" spans="1:27" x14ac:dyDescent="0.25">
      <c r="A3660">
        <v>1273549</v>
      </c>
      <c r="B3660" s="1">
        <v>45075</v>
      </c>
      <c r="C3660" t="s">
        <v>0</v>
      </c>
      <c r="D3660" s="2">
        <v>242000088273</v>
      </c>
      <c r="E3660" t="s">
        <v>5052</v>
      </c>
      <c r="F3660" t="s">
        <v>5053</v>
      </c>
      <c r="G3660" t="s">
        <v>957</v>
      </c>
      <c r="H3660" t="s">
        <v>157</v>
      </c>
      <c r="J3660" t="s">
        <v>5</v>
      </c>
      <c r="M3660" t="s">
        <v>18</v>
      </c>
      <c r="N3660" t="s">
        <v>19</v>
      </c>
      <c r="P3660" t="s">
        <v>5054</v>
      </c>
      <c r="Q3660" s="29" t="s">
        <v>125</v>
      </c>
      <c r="R3660" s="3" t="s">
        <v>17312</v>
      </c>
      <c r="S3660" t="s">
        <v>5055</v>
      </c>
      <c r="T3660" s="3" t="s">
        <v>11</v>
      </c>
      <c r="U3660" s="3" t="s">
        <v>11</v>
      </c>
      <c r="W3660">
        <v>0</v>
      </c>
      <c r="X3660" t="s">
        <v>176</v>
      </c>
      <c r="Y3660" t="s">
        <v>2858</v>
      </c>
      <c r="AA3660" s="2">
        <v>18686236623</v>
      </c>
    </row>
    <row r="3661" spans="1:27" x14ac:dyDescent="0.25">
      <c r="A3661">
        <v>1273499</v>
      </c>
      <c r="B3661" s="1">
        <v>45075</v>
      </c>
      <c r="C3661" t="s">
        <v>0</v>
      </c>
      <c r="D3661" s="2">
        <v>242000256359</v>
      </c>
      <c r="E3661" t="s">
        <v>5047</v>
      </c>
      <c r="F3661" t="s">
        <v>5048</v>
      </c>
      <c r="G3661" t="s">
        <v>5049</v>
      </c>
      <c r="H3661" t="s">
        <v>491</v>
      </c>
      <c r="J3661" t="s">
        <v>5</v>
      </c>
      <c r="M3661" t="s">
        <v>6</v>
      </c>
      <c r="N3661" t="s">
        <v>27</v>
      </c>
      <c r="P3661" t="s">
        <v>5050</v>
      </c>
      <c r="Q3661" s="3" t="s">
        <v>87</v>
      </c>
      <c r="R3661" s="3" t="s">
        <v>17311</v>
      </c>
      <c r="S3661" t="s">
        <v>5051</v>
      </c>
      <c r="T3661" s="3" t="s">
        <v>11</v>
      </c>
      <c r="U3661" s="3" t="s">
        <v>11</v>
      </c>
      <c r="W3661">
        <v>1</v>
      </c>
      <c r="X3661" t="s">
        <v>317</v>
      </c>
      <c r="Y3661" t="s">
        <v>1118</v>
      </c>
      <c r="AA3661" s="2">
        <v>0</v>
      </c>
    </row>
    <row r="3662" spans="1:27" x14ac:dyDescent="0.25">
      <c r="A3662">
        <v>1273465</v>
      </c>
      <c r="B3662" s="1">
        <v>45075</v>
      </c>
      <c r="C3662" t="s">
        <v>0</v>
      </c>
      <c r="D3662" s="2">
        <v>242000195269</v>
      </c>
      <c r="E3662" t="s">
        <v>5042</v>
      </c>
      <c r="F3662" t="s">
        <v>5043</v>
      </c>
      <c r="G3662" t="s">
        <v>5044</v>
      </c>
      <c r="H3662" t="s">
        <v>491</v>
      </c>
      <c r="J3662" t="s">
        <v>5</v>
      </c>
      <c r="M3662" t="s">
        <v>6</v>
      </c>
      <c r="N3662" t="s">
        <v>67</v>
      </c>
      <c r="P3662" t="s">
        <v>5045</v>
      </c>
      <c r="Q3662" s="3" t="s">
        <v>87</v>
      </c>
      <c r="R3662" s="3" t="s">
        <v>17311</v>
      </c>
      <c r="S3662" t="s">
        <v>5046</v>
      </c>
      <c r="T3662" s="3" t="s">
        <v>11</v>
      </c>
      <c r="U3662" s="3" t="s">
        <v>11</v>
      </c>
      <c r="W3662">
        <v>0</v>
      </c>
      <c r="X3662">
        <v>0</v>
      </c>
      <c r="Y3662" t="s">
        <v>89</v>
      </c>
      <c r="AA3662" s="2">
        <v>0</v>
      </c>
    </row>
    <row r="3663" spans="1:27" x14ac:dyDescent="0.25">
      <c r="A3663">
        <v>1273398</v>
      </c>
      <c r="B3663" s="1">
        <v>45075</v>
      </c>
      <c r="C3663" t="s">
        <v>0</v>
      </c>
      <c r="D3663" s="2">
        <v>242000221754</v>
      </c>
      <c r="E3663" t="s">
        <v>5038</v>
      </c>
      <c r="F3663" t="s">
        <v>5039</v>
      </c>
      <c r="G3663" t="s">
        <v>1008</v>
      </c>
      <c r="H3663" t="s">
        <v>173</v>
      </c>
      <c r="J3663" t="s">
        <v>5</v>
      </c>
      <c r="M3663" t="s">
        <v>18</v>
      </c>
      <c r="N3663" t="s">
        <v>19</v>
      </c>
      <c r="P3663" t="s">
        <v>5040</v>
      </c>
      <c r="Q3663" s="3" t="s">
        <v>29</v>
      </c>
      <c r="R3663" s="3" t="s">
        <v>17311</v>
      </c>
      <c r="S3663" t="s">
        <v>5041</v>
      </c>
      <c r="T3663" s="3" t="s">
        <v>11</v>
      </c>
      <c r="U3663" s="3" t="s">
        <v>11</v>
      </c>
      <c r="W3663">
        <v>1</v>
      </c>
      <c r="X3663">
        <v>0</v>
      </c>
      <c r="Y3663" t="s">
        <v>89</v>
      </c>
      <c r="AA3663" s="2">
        <v>18683180308</v>
      </c>
    </row>
    <row r="3664" spans="1:27" x14ac:dyDescent="0.25">
      <c r="A3664">
        <v>1273349</v>
      </c>
      <c r="B3664" s="1">
        <v>45075</v>
      </c>
      <c r="C3664" t="s">
        <v>0</v>
      </c>
      <c r="D3664" s="2">
        <v>242000256351</v>
      </c>
      <c r="E3664" t="s">
        <v>5033</v>
      </c>
      <c r="F3664" t="s">
        <v>5034</v>
      </c>
      <c r="G3664" t="s">
        <v>5035</v>
      </c>
      <c r="H3664" t="s">
        <v>237</v>
      </c>
      <c r="J3664" t="s">
        <v>5</v>
      </c>
      <c r="M3664" t="s">
        <v>6</v>
      </c>
      <c r="N3664" t="s">
        <v>67</v>
      </c>
      <c r="P3664" t="s">
        <v>5036</v>
      </c>
      <c r="Q3664" s="3" t="s">
        <v>87</v>
      </c>
      <c r="R3664" s="3" t="s">
        <v>17311</v>
      </c>
      <c r="S3664" t="s">
        <v>5037</v>
      </c>
      <c r="T3664" s="3" t="s">
        <v>11</v>
      </c>
      <c r="U3664" s="3" t="s">
        <v>11</v>
      </c>
      <c r="W3664">
        <v>0</v>
      </c>
      <c r="X3664" t="s">
        <v>317</v>
      </c>
      <c r="Y3664" t="s">
        <v>1118</v>
      </c>
      <c r="AA3664" s="2">
        <v>0</v>
      </c>
    </row>
    <row r="3665" spans="1:27" x14ac:dyDescent="0.25">
      <c r="A3665">
        <v>1273283</v>
      </c>
      <c r="B3665" s="1">
        <v>45076</v>
      </c>
      <c r="C3665" t="s">
        <v>0</v>
      </c>
      <c r="D3665" s="2">
        <v>242000222560</v>
      </c>
      <c r="E3665" t="s">
        <v>5083</v>
      </c>
      <c r="F3665" t="s">
        <v>5084</v>
      </c>
      <c r="G3665" t="s">
        <v>296</v>
      </c>
      <c r="H3665" t="s">
        <v>59</v>
      </c>
      <c r="J3665" t="s">
        <v>5</v>
      </c>
      <c r="M3665" t="s">
        <v>18</v>
      </c>
      <c r="N3665" t="s">
        <v>19</v>
      </c>
      <c r="P3665" t="s">
        <v>1818</v>
      </c>
      <c r="Q3665" s="3" t="s">
        <v>9</v>
      </c>
      <c r="R3665" s="3" t="s">
        <v>17311</v>
      </c>
      <c r="S3665" t="s">
        <v>5085</v>
      </c>
      <c r="T3665" s="3" t="s">
        <v>11</v>
      </c>
      <c r="U3665" s="3" t="s">
        <v>11</v>
      </c>
      <c r="W3665">
        <v>0</v>
      </c>
      <c r="X3665" t="s">
        <v>22</v>
      </c>
      <c r="Y3665" t="s">
        <v>1276</v>
      </c>
      <c r="AA3665" s="2">
        <v>18686682294</v>
      </c>
    </row>
    <row r="3666" spans="1:27" x14ac:dyDescent="0.25">
      <c r="A3666">
        <v>1273283</v>
      </c>
      <c r="B3666" s="1">
        <v>45082</v>
      </c>
      <c r="C3666" t="s">
        <v>0</v>
      </c>
      <c r="D3666" s="2">
        <v>242000222560</v>
      </c>
      <c r="E3666" t="s">
        <v>5083</v>
      </c>
      <c r="F3666" t="s">
        <v>5084</v>
      </c>
      <c r="G3666" t="s">
        <v>296</v>
      </c>
      <c r="H3666" t="s">
        <v>59</v>
      </c>
      <c r="J3666" t="s">
        <v>5</v>
      </c>
      <c r="M3666" t="s">
        <v>18</v>
      </c>
      <c r="N3666" t="s">
        <v>145</v>
      </c>
      <c r="P3666" t="s">
        <v>1818</v>
      </c>
      <c r="Q3666" s="3" t="s">
        <v>9</v>
      </c>
      <c r="R3666" s="3" t="s">
        <v>17311</v>
      </c>
      <c r="S3666" t="s">
        <v>5312</v>
      </c>
      <c r="T3666" s="3" t="s">
        <v>11</v>
      </c>
      <c r="U3666" s="3" t="s">
        <v>11</v>
      </c>
      <c r="W3666">
        <v>0</v>
      </c>
      <c r="X3666">
        <v>0</v>
      </c>
      <c r="Y3666" t="s">
        <v>89</v>
      </c>
      <c r="AA3666" s="2">
        <v>18686682294</v>
      </c>
    </row>
    <row r="3667" spans="1:27" x14ac:dyDescent="0.25">
      <c r="A3667">
        <v>1273266</v>
      </c>
      <c r="B3667" s="1">
        <v>45075</v>
      </c>
      <c r="C3667" t="s">
        <v>0</v>
      </c>
      <c r="D3667" s="2">
        <v>242000105338</v>
      </c>
      <c r="E3667" t="s">
        <v>5029</v>
      </c>
      <c r="F3667" t="s">
        <v>5030</v>
      </c>
      <c r="G3667" t="s">
        <v>1481</v>
      </c>
      <c r="H3667" t="s">
        <v>165</v>
      </c>
      <c r="J3667" t="s">
        <v>5</v>
      </c>
      <c r="M3667" t="s">
        <v>18</v>
      </c>
      <c r="N3667" t="s">
        <v>19</v>
      </c>
      <c r="P3667" t="s">
        <v>5031</v>
      </c>
      <c r="Q3667" s="3" t="s">
        <v>29</v>
      </c>
      <c r="R3667" s="3" t="s">
        <v>17311</v>
      </c>
      <c r="S3667" t="s">
        <v>5032</v>
      </c>
      <c r="T3667" s="3" t="s">
        <v>11</v>
      </c>
      <c r="U3667" s="3" t="s">
        <v>11</v>
      </c>
      <c r="W3667">
        <v>0</v>
      </c>
      <c r="X3667">
        <v>0</v>
      </c>
      <c r="Y3667" t="s">
        <v>89</v>
      </c>
      <c r="AA3667" s="2">
        <v>18687229521</v>
      </c>
    </row>
    <row r="3668" spans="1:27" x14ac:dyDescent="0.25">
      <c r="A3668">
        <v>1273036</v>
      </c>
      <c r="B3668" s="1">
        <v>45075</v>
      </c>
      <c r="C3668" t="s">
        <v>0</v>
      </c>
      <c r="D3668" s="2">
        <v>242000256273</v>
      </c>
      <c r="E3668" t="s">
        <v>5024</v>
      </c>
      <c r="F3668" t="s">
        <v>5025</v>
      </c>
      <c r="G3668" t="s">
        <v>5026</v>
      </c>
      <c r="H3668" t="s">
        <v>1283</v>
      </c>
      <c r="J3668" t="s">
        <v>5</v>
      </c>
      <c r="M3668" t="s">
        <v>6</v>
      </c>
      <c r="N3668" t="s">
        <v>67</v>
      </c>
      <c r="P3668" t="s">
        <v>5027</v>
      </c>
      <c r="Q3668" s="3" t="s">
        <v>29</v>
      </c>
      <c r="R3668" s="3" t="s">
        <v>17311</v>
      </c>
      <c r="S3668" t="s">
        <v>5028</v>
      </c>
      <c r="T3668" s="3" t="s">
        <v>11</v>
      </c>
      <c r="U3668" s="3" t="s">
        <v>11</v>
      </c>
      <c r="W3668">
        <v>0</v>
      </c>
      <c r="X3668" t="s">
        <v>317</v>
      </c>
      <c r="Y3668" t="s">
        <v>1118</v>
      </c>
      <c r="AA3668" s="2">
        <v>18683841429</v>
      </c>
    </row>
    <row r="3669" spans="1:27" x14ac:dyDescent="0.25">
      <c r="A3669">
        <v>1272969</v>
      </c>
      <c r="B3669" s="1">
        <v>45073</v>
      </c>
      <c r="C3669" t="s">
        <v>0</v>
      </c>
      <c r="D3669" s="2">
        <v>242000256075</v>
      </c>
      <c r="E3669" t="s">
        <v>4977</v>
      </c>
      <c r="F3669" t="s">
        <v>4978</v>
      </c>
      <c r="G3669" t="s">
        <v>4979</v>
      </c>
      <c r="H3669" t="s">
        <v>49</v>
      </c>
      <c r="J3669" t="s">
        <v>5</v>
      </c>
      <c r="M3669" t="s">
        <v>6</v>
      </c>
      <c r="N3669" t="s">
        <v>67</v>
      </c>
      <c r="P3669" t="s">
        <v>4980</v>
      </c>
      <c r="Q3669" s="29" t="s">
        <v>125</v>
      </c>
      <c r="R3669" s="3" t="s">
        <v>17312</v>
      </c>
      <c r="S3669" t="s">
        <v>4981</v>
      </c>
      <c r="T3669" s="3" t="s">
        <v>11</v>
      </c>
      <c r="U3669" s="3" t="s">
        <v>11</v>
      </c>
      <c r="W3669">
        <v>0</v>
      </c>
      <c r="X3669">
        <v>0</v>
      </c>
      <c r="Y3669" t="s">
        <v>89</v>
      </c>
      <c r="AA3669" s="2">
        <v>0</v>
      </c>
    </row>
    <row r="3670" spans="1:27" x14ac:dyDescent="0.25">
      <c r="A3670">
        <v>1272968</v>
      </c>
      <c r="B3670" s="1">
        <v>45074</v>
      </c>
      <c r="C3670" t="s">
        <v>0</v>
      </c>
      <c r="D3670" s="2">
        <v>242000027917</v>
      </c>
      <c r="E3670" t="s">
        <v>4982</v>
      </c>
      <c r="F3670" t="s">
        <v>4983</v>
      </c>
      <c r="G3670" t="s">
        <v>4984</v>
      </c>
      <c r="H3670" t="s">
        <v>255</v>
      </c>
      <c r="J3670" t="s">
        <v>5</v>
      </c>
      <c r="M3670" t="s">
        <v>18</v>
      </c>
      <c r="N3670" t="s">
        <v>102</v>
      </c>
      <c r="P3670">
        <v>0</v>
      </c>
      <c r="Q3670" s="29" t="s">
        <v>9</v>
      </c>
      <c r="R3670" s="3" t="s">
        <v>17311</v>
      </c>
      <c r="S3670" t="s">
        <v>4985</v>
      </c>
      <c r="T3670" s="3" t="s">
        <v>11</v>
      </c>
      <c r="U3670" s="3" t="s">
        <v>11</v>
      </c>
      <c r="W3670">
        <v>0</v>
      </c>
      <c r="X3670" t="s">
        <v>195</v>
      </c>
      <c r="Y3670" t="s">
        <v>1360</v>
      </c>
      <c r="AA3670" s="2">
        <v>18683729547</v>
      </c>
    </row>
    <row r="3671" spans="1:27" x14ac:dyDescent="0.25">
      <c r="A3671">
        <v>1272950</v>
      </c>
      <c r="B3671" s="1">
        <v>45075</v>
      </c>
      <c r="C3671" t="s">
        <v>0</v>
      </c>
      <c r="D3671" s="2">
        <v>242000077329</v>
      </c>
      <c r="E3671" t="s">
        <v>5021</v>
      </c>
      <c r="F3671" t="s">
        <v>5022</v>
      </c>
      <c r="G3671" t="s">
        <v>2085</v>
      </c>
      <c r="H3671" t="s">
        <v>491</v>
      </c>
      <c r="J3671" t="s">
        <v>5</v>
      </c>
      <c r="M3671" t="s">
        <v>18</v>
      </c>
      <c r="N3671" t="s">
        <v>19</v>
      </c>
      <c r="P3671">
        <v>0</v>
      </c>
      <c r="Q3671" s="29" t="s">
        <v>125</v>
      </c>
      <c r="R3671" s="3" t="s">
        <v>17312</v>
      </c>
      <c r="S3671" t="s">
        <v>5023</v>
      </c>
      <c r="T3671" s="3" t="s">
        <v>11</v>
      </c>
      <c r="U3671" s="3" t="s">
        <v>11</v>
      </c>
      <c r="W3671">
        <v>1</v>
      </c>
      <c r="X3671" t="s">
        <v>70</v>
      </c>
      <c r="Y3671" t="s">
        <v>3459</v>
      </c>
      <c r="AA3671" s="2">
        <v>18687090141</v>
      </c>
    </row>
    <row r="3672" spans="1:27" x14ac:dyDescent="0.25">
      <c r="A3672">
        <v>1272915</v>
      </c>
      <c r="B3672" s="1">
        <v>45075</v>
      </c>
      <c r="C3672" t="s">
        <v>0</v>
      </c>
      <c r="D3672" s="2">
        <v>242000164880</v>
      </c>
      <c r="E3672" t="s">
        <v>5069</v>
      </c>
      <c r="F3672" t="s">
        <v>5070</v>
      </c>
      <c r="G3672" t="s">
        <v>5071</v>
      </c>
      <c r="H3672" t="s">
        <v>157</v>
      </c>
      <c r="J3672" t="s">
        <v>5</v>
      </c>
      <c r="M3672" t="s">
        <v>6</v>
      </c>
      <c r="N3672" t="s">
        <v>5072</v>
      </c>
      <c r="P3672" t="s">
        <v>5073</v>
      </c>
      <c r="Q3672" s="29" t="s">
        <v>29</v>
      </c>
      <c r="R3672" s="3" t="s">
        <v>17311</v>
      </c>
      <c r="S3672" t="s">
        <v>3273</v>
      </c>
      <c r="T3672" s="3">
        <v>45075.579201388893</v>
      </c>
      <c r="U3672" s="3" t="s">
        <v>11</v>
      </c>
      <c r="W3672">
        <v>1</v>
      </c>
      <c r="X3672" t="s">
        <v>54</v>
      </c>
      <c r="Y3672" t="s">
        <v>55</v>
      </c>
      <c r="AA3672" s="2">
        <v>0</v>
      </c>
    </row>
    <row r="3673" spans="1:27" x14ac:dyDescent="0.25">
      <c r="A3673">
        <v>1272878</v>
      </c>
      <c r="B3673" s="1">
        <v>45073</v>
      </c>
      <c r="C3673" t="s">
        <v>0</v>
      </c>
      <c r="D3673" s="2">
        <v>242000174605</v>
      </c>
      <c r="E3673" t="s">
        <v>4975</v>
      </c>
      <c r="F3673" t="s">
        <v>3846</v>
      </c>
      <c r="G3673" t="s">
        <v>3847</v>
      </c>
      <c r="H3673" t="s">
        <v>360</v>
      </c>
      <c r="J3673" t="s">
        <v>5</v>
      </c>
      <c r="M3673" t="s">
        <v>18</v>
      </c>
      <c r="N3673" t="s">
        <v>19</v>
      </c>
      <c r="P3673">
        <v>0</v>
      </c>
      <c r="Q3673" s="30" t="s">
        <v>29</v>
      </c>
      <c r="R3673" s="3" t="s">
        <v>17311</v>
      </c>
      <c r="S3673" t="s">
        <v>4976</v>
      </c>
      <c r="T3673" s="3" t="s">
        <v>11</v>
      </c>
      <c r="U3673" s="3" t="s">
        <v>11</v>
      </c>
      <c r="W3673">
        <v>0</v>
      </c>
      <c r="X3673">
        <v>0</v>
      </c>
      <c r="Y3673" t="s">
        <v>89</v>
      </c>
      <c r="AA3673" s="2">
        <v>18687202015</v>
      </c>
    </row>
    <row r="3674" spans="1:27" x14ac:dyDescent="0.25">
      <c r="A3674">
        <v>1272862</v>
      </c>
      <c r="B3674" s="1">
        <v>45073</v>
      </c>
      <c r="C3674" t="s">
        <v>0</v>
      </c>
      <c r="D3674" s="2">
        <v>242000241749</v>
      </c>
      <c r="E3674" t="s">
        <v>4971</v>
      </c>
      <c r="F3674" t="s">
        <v>4972</v>
      </c>
      <c r="G3674" t="s">
        <v>4973</v>
      </c>
      <c r="H3674" t="s">
        <v>75</v>
      </c>
      <c r="J3674" t="s">
        <v>5</v>
      </c>
      <c r="M3674" t="s">
        <v>18</v>
      </c>
      <c r="N3674" t="s">
        <v>19</v>
      </c>
      <c r="P3674">
        <v>0</v>
      </c>
      <c r="Q3674" s="3" t="s">
        <v>9</v>
      </c>
      <c r="R3674" s="3" t="s">
        <v>17311</v>
      </c>
      <c r="S3674" t="s">
        <v>4974</v>
      </c>
      <c r="T3674" s="3" t="s">
        <v>11</v>
      </c>
      <c r="U3674" s="3" t="s">
        <v>11</v>
      </c>
      <c r="W3674">
        <v>0</v>
      </c>
      <c r="X3674" t="s">
        <v>22</v>
      </c>
      <c r="Y3674" t="s">
        <v>571</v>
      </c>
      <c r="AA3674" s="2">
        <v>0</v>
      </c>
    </row>
    <row r="3675" spans="1:27" x14ac:dyDescent="0.25">
      <c r="A3675">
        <v>1272823</v>
      </c>
      <c r="B3675" s="1">
        <v>45073</v>
      </c>
      <c r="C3675" t="s">
        <v>0</v>
      </c>
      <c r="D3675" s="2">
        <v>242000251444</v>
      </c>
      <c r="E3675" t="s">
        <v>4968</v>
      </c>
      <c r="F3675" t="s">
        <v>4969</v>
      </c>
      <c r="G3675" t="s">
        <v>404</v>
      </c>
      <c r="H3675" t="s">
        <v>49</v>
      </c>
      <c r="J3675" t="s">
        <v>5</v>
      </c>
      <c r="M3675" t="s">
        <v>18</v>
      </c>
      <c r="N3675" t="s">
        <v>19</v>
      </c>
      <c r="P3675">
        <v>0</v>
      </c>
      <c r="Q3675" s="3" t="s">
        <v>29</v>
      </c>
      <c r="R3675" s="3" t="s">
        <v>17311</v>
      </c>
      <c r="S3675" t="s">
        <v>4970</v>
      </c>
      <c r="T3675" s="3" t="s">
        <v>11</v>
      </c>
      <c r="U3675" s="3" t="s">
        <v>11</v>
      </c>
      <c r="W3675">
        <v>0</v>
      </c>
      <c r="X3675" t="s">
        <v>2458</v>
      </c>
      <c r="Y3675" t="s">
        <v>863</v>
      </c>
      <c r="AA3675" s="2">
        <v>18682767788</v>
      </c>
    </row>
    <row r="3676" spans="1:27" x14ac:dyDescent="0.25">
      <c r="A3676">
        <v>1272818</v>
      </c>
      <c r="B3676" s="1">
        <v>45073</v>
      </c>
      <c r="C3676" t="s">
        <v>0</v>
      </c>
      <c r="D3676" s="2">
        <v>242000013998</v>
      </c>
      <c r="E3676" t="s">
        <v>4965</v>
      </c>
      <c r="F3676" t="s">
        <v>4966</v>
      </c>
      <c r="G3676" t="s">
        <v>4207</v>
      </c>
      <c r="H3676" t="s">
        <v>371</v>
      </c>
      <c r="J3676" t="s">
        <v>5</v>
      </c>
      <c r="M3676" t="s">
        <v>18</v>
      </c>
      <c r="N3676" t="s">
        <v>19</v>
      </c>
      <c r="P3676">
        <v>0</v>
      </c>
      <c r="Q3676" s="30" t="s">
        <v>29</v>
      </c>
      <c r="R3676" s="3" t="s">
        <v>17311</v>
      </c>
      <c r="S3676" t="s">
        <v>4967</v>
      </c>
      <c r="T3676" s="3" t="s">
        <v>11</v>
      </c>
      <c r="U3676" s="3" t="s">
        <v>11</v>
      </c>
      <c r="W3676">
        <v>0</v>
      </c>
      <c r="X3676">
        <v>0</v>
      </c>
      <c r="Y3676" t="s">
        <v>89</v>
      </c>
      <c r="AA3676" s="2">
        <v>18684895899</v>
      </c>
    </row>
    <row r="3677" spans="1:27" x14ac:dyDescent="0.25">
      <c r="A3677">
        <v>1272709</v>
      </c>
      <c r="B3677" s="1">
        <v>45072</v>
      </c>
      <c r="C3677" t="s">
        <v>0</v>
      </c>
      <c r="D3677" s="2">
        <v>242000256026</v>
      </c>
      <c r="E3677" t="s">
        <v>4931</v>
      </c>
      <c r="F3677" t="s">
        <v>4932</v>
      </c>
      <c r="G3677" t="s">
        <v>4933</v>
      </c>
      <c r="H3677" t="s">
        <v>34</v>
      </c>
      <c r="J3677" t="s">
        <v>5</v>
      </c>
      <c r="M3677" t="s">
        <v>6</v>
      </c>
      <c r="N3677" t="s">
        <v>27</v>
      </c>
      <c r="P3677" t="s">
        <v>4934</v>
      </c>
      <c r="Q3677" s="3" t="s">
        <v>78</v>
      </c>
      <c r="R3677" s="3" t="s">
        <v>17312</v>
      </c>
      <c r="S3677" t="s">
        <v>4935</v>
      </c>
      <c r="T3677" s="3">
        <v>45072.478460648148</v>
      </c>
      <c r="U3677" s="3" t="s">
        <v>11</v>
      </c>
      <c r="W3677">
        <v>1</v>
      </c>
      <c r="X3677" t="s">
        <v>317</v>
      </c>
      <c r="Y3677" t="s">
        <v>650</v>
      </c>
      <c r="AA3677" s="2">
        <v>18684936698</v>
      </c>
    </row>
    <row r="3678" spans="1:27" x14ac:dyDescent="0.25">
      <c r="A3678">
        <v>1272679</v>
      </c>
      <c r="B3678" s="1">
        <v>45073</v>
      </c>
      <c r="C3678" t="s">
        <v>0</v>
      </c>
      <c r="D3678" s="2">
        <v>242000256145</v>
      </c>
      <c r="E3678" t="s">
        <v>4960</v>
      </c>
      <c r="F3678" t="s">
        <v>4961</v>
      </c>
      <c r="G3678" t="s">
        <v>4962</v>
      </c>
      <c r="H3678" t="s">
        <v>1283</v>
      </c>
      <c r="J3678" t="s">
        <v>5</v>
      </c>
      <c r="M3678" t="s">
        <v>6</v>
      </c>
      <c r="N3678" t="s">
        <v>27</v>
      </c>
      <c r="P3678" t="s">
        <v>4963</v>
      </c>
      <c r="Q3678" s="3" t="s">
        <v>9</v>
      </c>
      <c r="R3678" s="3" t="s">
        <v>17311</v>
      </c>
      <c r="S3678" t="s">
        <v>4964</v>
      </c>
      <c r="T3678" s="3" t="s">
        <v>11</v>
      </c>
      <c r="U3678" s="3" t="s">
        <v>11</v>
      </c>
      <c r="W3678">
        <v>1</v>
      </c>
      <c r="X3678">
        <v>0</v>
      </c>
      <c r="Y3678" t="s">
        <v>89</v>
      </c>
      <c r="AA3678" s="2">
        <v>18683491682</v>
      </c>
    </row>
    <row r="3679" spans="1:27" x14ac:dyDescent="0.25">
      <c r="A3679">
        <v>1272679</v>
      </c>
      <c r="B3679" s="1">
        <v>45075</v>
      </c>
      <c r="C3679" t="s">
        <v>0</v>
      </c>
      <c r="D3679" s="2">
        <v>242000256145</v>
      </c>
      <c r="E3679" t="s">
        <v>4960</v>
      </c>
      <c r="F3679" t="s">
        <v>4961</v>
      </c>
      <c r="G3679" t="s">
        <v>4962</v>
      </c>
      <c r="H3679" t="s">
        <v>1283</v>
      </c>
      <c r="J3679" t="s">
        <v>5</v>
      </c>
      <c r="M3679" t="s">
        <v>6</v>
      </c>
      <c r="N3679" t="s">
        <v>27</v>
      </c>
      <c r="P3679" t="s">
        <v>4963</v>
      </c>
      <c r="Q3679" s="29" t="s">
        <v>125</v>
      </c>
      <c r="R3679" s="3" t="s">
        <v>17312</v>
      </c>
      <c r="S3679" t="s">
        <v>5020</v>
      </c>
      <c r="T3679" s="3" t="s">
        <v>11</v>
      </c>
      <c r="U3679" s="3" t="s">
        <v>11</v>
      </c>
      <c r="W3679">
        <v>1</v>
      </c>
      <c r="X3679">
        <v>0</v>
      </c>
      <c r="Y3679" t="s">
        <v>89</v>
      </c>
      <c r="AA3679" s="2">
        <v>18683491682</v>
      </c>
    </row>
    <row r="3680" spans="1:27" x14ac:dyDescent="0.25">
      <c r="A3680">
        <v>1272671</v>
      </c>
      <c r="B3680" s="1">
        <v>45076</v>
      </c>
      <c r="C3680" t="s">
        <v>0</v>
      </c>
      <c r="D3680" s="2">
        <v>242000256010</v>
      </c>
      <c r="E3680" t="s">
        <v>5079</v>
      </c>
      <c r="F3680" t="s">
        <v>5080</v>
      </c>
      <c r="G3680" t="s">
        <v>5081</v>
      </c>
      <c r="H3680" t="s">
        <v>122</v>
      </c>
      <c r="J3680" t="s">
        <v>5</v>
      </c>
      <c r="M3680" t="s">
        <v>6</v>
      </c>
      <c r="N3680" t="s">
        <v>27</v>
      </c>
      <c r="P3680" t="s">
        <v>4806</v>
      </c>
      <c r="Q3680" s="3" t="s">
        <v>78</v>
      </c>
      <c r="R3680" s="3" t="s">
        <v>17312</v>
      </c>
      <c r="S3680" t="s">
        <v>5082</v>
      </c>
      <c r="T3680" s="3">
        <v>45073.365335648137</v>
      </c>
      <c r="U3680" s="3" t="s">
        <v>11</v>
      </c>
      <c r="W3680">
        <v>1</v>
      </c>
      <c r="X3680">
        <v>0</v>
      </c>
      <c r="Y3680" t="s">
        <v>89</v>
      </c>
      <c r="AA3680" s="2">
        <v>18683738958</v>
      </c>
    </row>
    <row r="3681" spans="1:27" x14ac:dyDescent="0.25">
      <c r="A3681">
        <v>1272537</v>
      </c>
      <c r="B3681" s="1">
        <v>45073</v>
      </c>
      <c r="C3681" t="s">
        <v>0</v>
      </c>
      <c r="D3681" s="2">
        <v>242000146630</v>
      </c>
      <c r="E3681" t="s">
        <v>4956</v>
      </c>
      <c r="F3681" t="s">
        <v>4957</v>
      </c>
      <c r="G3681" t="s">
        <v>172</v>
      </c>
      <c r="H3681" t="s">
        <v>173</v>
      </c>
      <c r="J3681" t="s">
        <v>5</v>
      </c>
      <c r="M3681" t="s">
        <v>18</v>
      </c>
      <c r="N3681" t="s">
        <v>19</v>
      </c>
      <c r="P3681" t="s">
        <v>4958</v>
      </c>
      <c r="Q3681" s="3" t="s">
        <v>9</v>
      </c>
      <c r="R3681" s="3" t="s">
        <v>17311</v>
      </c>
      <c r="S3681" t="s">
        <v>4959</v>
      </c>
      <c r="T3681" s="3">
        <v>45073.716087962966</v>
      </c>
      <c r="U3681" s="3" t="s">
        <v>11</v>
      </c>
      <c r="W3681">
        <v>0</v>
      </c>
      <c r="X3681">
        <v>0</v>
      </c>
      <c r="Y3681" t="s">
        <v>89</v>
      </c>
      <c r="AA3681" s="2">
        <v>18687031588</v>
      </c>
    </row>
    <row r="3682" spans="1:27" x14ac:dyDescent="0.25">
      <c r="A3682">
        <v>1272526</v>
      </c>
      <c r="B3682" s="1">
        <v>45072</v>
      </c>
      <c r="C3682" t="s">
        <v>0</v>
      </c>
      <c r="D3682" s="2">
        <v>242000255939</v>
      </c>
      <c r="E3682" t="s">
        <v>4927</v>
      </c>
      <c r="F3682" t="s">
        <v>4928</v>
      </c>
      <c r="G3682" t="s">
        <v>326</v>
      </c>
      <c r="H3682" t="s">
        <v>34</v>
      </c>
      <c r="J3682" t="s">
        <v>5</v>
      </c>
      <c r="M3682" t="s">
        <v>372</v>
      </c>
      <c r="N3682" t="s">
        <v>669</v>
      </c>
      <c r="P3682" t="s">
        <v>4929</v>
      </c>
      <c r="Q3682" s="3" t="s">
        <v>29</v>
      </c>
      <c r="R3682" s="3" t="s">
        <v>17311</v>
      </c>
      <c r="S3682" t="s">
        <v>4930</v>
      </c>
      <c r="T3682" s="3" t="s">
        <v>11</v>
      </c>
      <c r="U3682" s="3" t="s">
        <v>11</v>
      </c>
      <c r="W3682">
        <v>1</v>
      </c>
      <c r="X3682" t="s">
        <v>317</v>
      </c>
      <c r="Y3682" t="s">
        <v>650</v>
      </c>
      <c r="AA3682" s="2">
        <v>18686369048</v>
      </c>
    </row>
    <row r="3683" spans="1:27" x14ac:dyDescent="0.25">
      <c r="A3683">
        <v>1272341</v>
      </c>
      <c r="B3683" s="1">
        <v>45072</v>
      </c>
      <c r="C3683" t="s">
        <v>0</v>
      </c>
      <c r="D3683" s="2">
        <v>242000256078</v>
      </c>
      <c r="E3683" t="s">
        <v>4922</v>
      </c>
      <c r="F3683" t="s">
        <v>4923</v>
      </c>
      <c r="G3683" t="s">
        <v>4924</v>
      </c>
      <c r="H3683" t="s">
        <v>491</v>
      </c>
      <c r="J3683" t="s">
        <v>5</v>
      </c>
      <c r="M3683" t="s">
        <v>6</v>
      </c>
      <c r="N3683" t="s">
        <v>67</v>
      </c>
      <c r="P3683" t="s">
        <v>4925</v>
      </c>
      <c r="Q3683" s="30" t="s">
        <v>87</v>
      </c>
      <c r="R3683" s="3" t="s">
        <v>17311</v>
      </c>
      <c r="S3683" t="s">
        <v>4926</v>
      </c>
      <c r="T3683" s="3" t="s">
        <v>11</v>
      </c>
      <c r="U3683" s="3" t="s">
        <v>11</v>
      </c>
      <c r="W3683">
        <v>0</v>
      </c>
      <c r="X3683" t="s">
        <v>70</v>
      </c>
      <c r="Y3683" t="s">
        <v>1636</v>
      </c>
      <c r="AA3683" s="2">
        <v>18683811783</v>
      </c>
    </row>
    <row r="3684" spans="1:27" x14ac:dyDescent="0.25">
      <c r="A3684">
        <v>1272338</v>
      </c>
      <c r="B3684" s="1">
        <v>45073</v>
      </c>
      <c r="C3684" t="s">
        <v>0</v>
      </c>
      <c r="D3684" s="2">
        <v>242000247969</v>
      </c>
      <c r="E3684" t="s">
        <v>4952</v>
      </c>
      <c r="F3684" t="s">
        <v>4953</v>
      </c>
      <c r="G3684" t="s">
        <v>781</v>
      </c>
      <c r="H3684" t="s">
        <v>255</v>
      </c>
      <c r="J3684" t="s">
        <v>85</v>
      </c>
      <c r="M3684" t="s">
        <v>18</v>
      </c>
      <c r="N3684" t="s">
        <v>19</v>
      </c>
      <c r="P3684" t="s">
        <v>4954</v>
      </c>
      <c r="Q3684" s="3" t="s">
        <v>9</v>
      </c>
      <c r="R3684" s="3" t="s">
        <v>17311</v>
      </c>
      <c r="S3684" t="s">
        <v>4955</v>
      </c>
      <c r="T3684" s="3">
        <v>45072.676076388889</v>
      </c>
      <c r="U3684" s="3" t="s">
        <v>11</v>
      </c>
      <c r="W3684">
        <v>1</v>
      </c>
      <c r="X3684" t="s">
        <v>195</v>
      </c>
      <c r="Y3684" t="s">
        <v>289</v>
      </c>
      <c r="AA3684" s="2">
        <v>18683937967</v>
      </c>
    </row>
    <row r="3685" spans="1:27" x14ac:dyDescent="0.25">
      <c r="A3685">
        <v>1272331</v>
      </c>
      <c r="B3685" s="1">
        <v>45071</v>
      </c>
      <c r="C3685" t="s">
        <v>0</v>
      </c>
      <c r="D3685" s="2">
        <v>242000207723</v>
      </c>
      <c r="E3685" t="s">
        <v>4675</v>
      </c>
      <c r="F3685" t="s">
        <v>4854</v>
      </c>
      <c r="G3685" t="s">
        <v>4855</v>
      </c>
      <c r="H3685" t="s">
        <v>34</v>
      </c>
      <c r="J3685" t="s">
        <v>5</v>
      </c>
      <c r="M3685" t="s">
        <v>6</v>
      </c>
      <c r="N3685" t="s">
        <v>67</v>
      </c>
      <c r="P3685" t="s">
        <v>4856</v>
      </c>
      <c r="Q3685" s="3" t="s">
        <v>29</v>
      </c>
      <c r="R3685" s="3" t="s">
        <v>17311</v>
      </c>
      <c r="S3685" t="s">
        <v>4857</v>
      </c>
      <c r="T3685" s="3">
        <v>45071.723587962973</v>
      </c>
      <c r="U3685" s="3" t="s">
        <v>11</v>
      </c>
      <c r="W3685">
        <v>0</v>
      </c>
      <c r="X3685" t="s">
        <v>317</v>
      </c>
      <c r="Y3685" t="s">
        <v>2401</v>
      </c>
      <c r="AA3685" s="2">
        <v>18682340859</v>
      </c>
    </row>
    <row r="3686" spans="1:27" x14ac:dyDescent="0.25">
      <c r="A3686">
        <v>1272331</v>
      </c>
      <c r="B3686" s="1">
        <v>45072</v>
      </c>
      <c r="C3686" t="s">
        <v>0</v>
      </c>
      <c r="D3686" s="2">
        <v>242000207723</v>
      </c>
      <c r="E3686" t="s">
        <v>4675</v>
      </c>
      <c r="F3686" t="s">
        <v>4854</v>
      </c>
      <c r="G3686" t="s">
        <v>4855</v>
      </c>
      <c r="H3686" t="s">
        <v>34</v>
      </c>
      <c r="J3686" t="s">
        <v>5</v>
      </c>
      <c r="M3686" t="s">
        <v>6</v>
      </c>
      <c r="N3686" t="s">
        <v>67</v>
      </c>
      <c r="P3686" t="s">
        <v>4856</v>
      </c>
      <c r="Q3686" s="30" t="s">
        <v>29</v>
      </c>
      <c r="R3686" s="3" t="s">
        <v>17311</v>
      </c>
      <c r="S3686" t="s">
        <v>4921</v>
      </c>
      <c r="T3686" s="3">
        <v>45072.727442129632</v>
      </c>
      <c r="U3686" s="3" t="s">
        <v>11</v>
      </c>
      <c r="W3686">
        <v>0</v>
      </c>
      <c r="X3686" t="s">
        <v>317</v>
      </c>
      <c r="Y3686" t="s">
        <v>2401</v>
      </c>
      <c r="AA3686" s="2">
        <v>18682340859</v>
      </c>
    </row>
    <row r="3687" spans="1:27" x14ac:dyDescent="0.25">
      <c r="A3687">
        <v>1272221</v>
      </c>
      <c r="B3687" s="1">
        <v>45072</v>
      </c>
      <c r="C3687" t="s">
        <v>0</v>
      </c>
      <c r="D3687" s="2">
        <v>242000256177</v>
      </c>
      <c r="E3687" t="s">
        <v>4916</v>
      </c>
      <c r="F3687" t="s">
        <v>4917</v>
      </c>
      <c r="G3687" t="s">
        <v>4918</v>
      </c>
      <c r="H3687" t="s">
        <v>491</v>
      </c>
      <c r="J3687" t="s">
        <v>5</v>
      </c>
      <c r="M3687" t="s">
        <v>6</v>
      </c>
      <c r="N3687" t="s">
        <v>27</v>
      </c>
      <c r="P3687" t="s">
        <v>4919</v>
      </c>
      <c r="Q3687" s="3" t="s">
        <v>87</v>
      </c>
      <c r="R3687" s="3" t="s">
        <v>17311</v>
      </c>
      <c r="S3687" t="s">
        <v>4920</v>
      </c>
      <c r="T3687" s="3">
        <v>45072.531261574077</v>
      </c>
      <c r="U3687" s="3" t="s">
        <v>11</v>
      </c>
      <c r="W3687">
        <v>1</v>
      </c>
      <c r="X3687" t="s">
        <v>317</v>
      </c>
      <c r="Y3687" t="s">
        <v>2507</v>
      </c>
      <c r="AA3687" s="2">
        <v>0</v>
      </c>
    </row>
    <row r="3688" spans="1:27" x14ac:dyDescent="0.25">
      <c r="A3688">
        <v>1272202</v>
      </c>
      <c r="B3688" s="1">
        <v>45072</v>
      </c>
      <c r="C3688" t="s">
        <v>0</v>
      </c>
      <c r="D3688" s="2">
        <v>242000255990</v>
      </c>
      <c r="E3688" t="s">
        <v>4912</v>
      </c>
      <c r="F3688" t="s">
        <v>4913</v>
      </c>
      <c r="G3688" t="s">
        <v>4914</v>
      </c>
      <c r="H3688" t="s">
        <v>122</v>
      </c>
      <c r="J3688" t="s">
        <v>5</v>
      </c>
      <c r="M3688" t="s">
        <v>6</v>
      </c>
      <c r="N3688" t="s">
        <v>67</v>
      </c>
      <c r="P3688" t="s">
        <v>2542</v>
      </c>
      <c r="Q3688" s="4" t="s">
        <v>249</v>
      </c>
      <c r="R3688" s="3" t="s">
        <v>17312</v>
      </c>
      <c r="S3688" t="s">
        <v>4915</v>
      </c>
      <c r="T3688" s="3" t="s">
        <v>11</v>
      </c>
      <c r="U3688" s="3" t="s">
        <v>11</v>
      </c>
      <c r="W3688">
        <v>0</v>
      </c>
      <c r="X3688" t="s">
        <v>2458</v>
      </c>
      <c r="Y3688" t="s">
        <v>13</v>
      </c>
      <c r="AA3688" s="2">
        <v>0</v>
      </c>
    </row>
    <row r="3689" spans="1:27" x14ac:dyDescent="0.25">
      <c r="A3689">
        <v>1272188</v>
      </c>
      <c r="B3689" s="1">
        <v>45072</v>
      </c>
      <c r="C3689" t="s">
        <v>0</v>
      </c>
      <c r="D3689" s="2">
        <v>242000256007</v>
      </c>
      <c r="E3689" t="s">
        <v>4907</v>
      </c>
      <c r="F3689" t="s">
        <v>4908</v>
      </c>
      <c r="G3689" t="s">
        <v>4909</v>
      </c>
      <c r="H3689" t="s">
        <v>491</v>
      </c>
      <c r="J3689" t="s">
        <v>5</v>
      </c>
      <c r="M3689" t="s">
        <v>6</v>
      </c>
      <c r="N3689" t="s">
        <v>498</v>
      </c>
      <c r="P3689" t="s">
        <v>4910</v>
      </c>
      <c r="Q3689" s="3" t="s">
        <v>29</v>
      </c>
      <c r="R3689" s="3" t="s">
        <v>17311</v>
      </c>
      <c r="S3689" t="s">
        <v>4911</v>
      </c>
      <c r="T3689" s="3" t="s">
        <v>11</v>
      </c>
      <c r="U3689" s="3" t="s">
        <v>11</v>
      </c>
      <c r="W3689">
        <v>3</v>
      </c>
      <c r="X3689" t="s">
        <v>22</v>
      </c>
      <c r="Y3689" t="s">
        <v>494</v>
      </c>
      <c r="AA3689" s="2">
        <v>0</v>
      </c>
    </row>
    <row r="3690" spans="1:27" x14ac:dyDescent="0.25">
      <c r="A3690">
        <v>1272177</v>
      </c>
      <c r="B3690" s="1">
        <v>45102</v>
      </c>
      <c r="C3690" t="s">
        <v>0</v>
      </c>
      <c r="D3690" s="2">
        <v>242000255949</v>
      </c>
      <c r="E3690" t="s">
        <v>6198</v>
      </c>
      <c r="F3690" t="s">
        <v>6199</v>
      </c>
      <c r="G3690" t="s">
        <v>6200</v>
      </c>
      <c r="H3690" t="s">
        <v>34</v>
      </c>
      <c r="J3690" t="s">
        <v>5</v>
      </c>
      <c r="M3690" t="s">
        <v>6</v>
      </c>
      <c r="N3690" t="s">
        <v>116</v>
      </c>
      <c r="P3690" t="s">
        <v>6201</v>
      </c>
      <c r="Q3690" s="29" t="s">
        <v>125</v>
      </c>
      <c r="R3690" s="3" t="s">
        <v>17312</v>
      </c>
      <c r="S3690" t="s">
        <v>6202</v>
      </c>
      <c r="T3690" s="3" t="s">
        <v>11</v>
      </c>
      <c r="U3690" s="3" t="s">
        <v>11</v>
      </c>
      <c r="W3690">
        <v>1</v>
      </c>
      <c r="X3690" t="s">
        <v>70</v>
      </c>
      <c r="Y3690" t="s">
        <v>1636</v>
      </c>
      <c r="AA3690" s="2">
        <v>18687350074</v>
      </c>
    </row>
    <row r="3691" spans="1:27" x14ac:dyDescent="0.25">
      <c r="A3691">
        <v>1272174</v>
      </c>
      <c r="B3691" s="1">
        <v>45072</v>
      </c>
      <c r="C3691" t="s">
        <v>0</v>
      </c>
      <c r="D3691" s="2">
        <v>242000256159</v>
      </c>
      <c r="E3691" t="s">
        <v>4902</v>
      </c>
      <c r="F3691" t="s">
        <v>4903</v>
      </c>
      <c r="G3691" t="s">
        <v>4904</v>
      </c>
      <c r="H3691" t="s">
        <v>262</v>
      </c>
      <c r="J3691" t="s">
        <v>5</v>
      </c>
      <c r="M3691" t="s">
        <v>6</v>
      </c>
      <c r="N3691" t="s">
        <v>67</v>
      </c>
      <c r="P3691" t="s">
        <v>4905</v>
      </c>
      <c r="Q3691" s="29" t="s">
        <v>837</v>
      </c>
      <c r="R3691" s="3" t="s">
        <v>17312</v>
      </c>
      <c r="S3691" t="s">
        <v>4906</v>
      </c>
      <c r="T3691" s="3" t="s">
        <v>11</v>
      </c>
      <c r="U3691" s="3" t="s">
        <v>11</v>
      </c>
      <c r="W3691">
        <v>0</v>
      </c>
      <c r="X3691" t="s">
        <v>70</v>
      </c>
      <c r="Y3691" t="s">
        <v>1636</v>
      </c>
      <c r="AA3691" s="2">
        <v>18683172084</v>
      </c>
    </row>
    <row r="3692" spans="1:27" x14ac:dyDescent="0.25">
      <c r="A3692">
        <v>1272150</v>
      </c>
      <c r="B3692" s="1">
        <v>45072</v>
      </c>
      <c r="C3692" t="s">
        <v>0</v>
      </c>
      <c r="D3692" s="2">
        <v>242000256102</v>
      </c>
      <c r="E3692" t="s">
        <v>4897</v>
      </c>
      <c r="F3692" t="s">
        <v>4898</v>
      </c>
      <c r="G3692" t="s">
        <v>4899</v>
      </c>
      <c r="H3692" t="s">
        <v>491</v>
      </c>
      <c r="J3692" t="s">
        <v>5</v>
      </c>
      <c r="M3692" t="s">
        <v>6</v>
      </c>
      <c r="N3692" t="s">
        <v>27</v>
      </c>
      <c r="P3692" t="s">
        <v>4900</v>
      </c>
      <c r="Q3692" s="3" t="s">
        <v>87</v>
      </c>
      <c r="R3692" s="3" t="s">
        <v>17311</v>
      </c>
      <c r="S3692" t="s">
        <v>4901</v>
      </c>
      <c r="T3692" s="3">
        <v>45072.558437500003</v>
      </c>
      <c r="U3692" s="3" t="s">
        <v>11</v>
      </c>
      <c r="W3692">
        <v>1</v>
      </c>
      <c r="X3692" t="s">
        <v>317</v>
      </c>
      <c r="Y3692" t="s">
        <v>2507</v>
      </c>
      <c r="AA3692" s="2">
        <v>18683172006</v>
      </c>
    </row>
    <row r="3693" spans="1:27" x14ac:dyDescent="0.25">
      <c r="A3693">
        <v>1272095</v>
      </c>
      <c r="B3693" s="1">
        <v>45073</v>
      </c>
      <c r="C3693" t="s">
        <v>0</v>
      </c>
      <c r="D3693" s="2">
        <v>242000048516</v>
      </c>
      <c r="E3693" t="s">
        <v>4947</v>
      </c>
      <c r="F3693" t="s">
        <v>4948</v>
      </c>
      <c r="G3693" t="s">
        <v>4949</v>
      </c>
      <c r="H3693" t="s">
        <v>237</v>
      </c>
      <c r="J3693" t="s">
        <v>5</v>
      </c>
      <c r="M3693" t="s">
        <v>94</v>
      </c>
      <c r="N3693" t="s">
        <v>1082</v>
      </c>
      <c r="P3693" t="s">
        <v>4950</v>
      </c>
      <c r="Q3693" s="29" t="s">
        <v>87</v>
      </c>
      <c r="R3693" s="3" t="s">
        <v>17311</v>
      </c>
      <c r="S3693" t="s">
        <v>4951</v>
      </c>
      <c r="T3693" s="3">
        <v>45073.729687500003</v>
      </c>
      <c r="U3693" s="3" t="s">
        <v>11</v>
      </c>
      <c r="W3693">
        <v>1</v>
      </c>
      <c r="X3693" t="s">
        <v>176</v>
      </c>
      <c r="Y3693" t="s">
        <v>2862</v>
      </c>
      <c r="AA3693" s="2">
        <v>18683055061</v>
      </c>
    </row>
    <row r="3694" spans="1:27" x14ac:dyDescent="0.25">
      <c r="A3694">
        <v>1272082</v>
      </c>
      <c r="B3694" s="1">
        <v>45072</v>
      </c>
      <c r="C3694" t="s">
        <v>0</v>
      </c>
      <c r="D3694" s="2">
        <v>242000256130</v>
      </c>
      <c r="E3694" t="s">
        <v>4893</v>
      </c>
      <c r="F3694" t="s">
        <v>4894</v>
      </c>
      <c r="G3694" t="s">
        <v>4895</v>
      </c>
      <c r="H3694" t="s">
        <v>360</v>
      </c>
      <c r="J3694" t="s">
        <v>5</v>
      </c>
      <c r="M3694" t="s">
        <v>6</v>
      </c>
      <c r="N3694" t="s">
        <v>76</v>
      </c>
      <c r="P3694" t="s">
        <v>2116</v>
      </c>
      <c r="Q3694" s="29" t="s">
        <v>837</v>
      </c>
      <c r="R3694" s="3" t="s">
        <v>17312</v>
      </c>
      <c r="S3694" t="s">
        <v>4896</v>
      </c>
      <c r="T3694" s="3" t="s">
        <v>11</v>
      </c>
      <c r="U3694" s="3" t="s">
        <v>11</v>
      </c>
      <c r="W3694">
        <v>2</v>
      </c>
      <c r="X3694" t="s">
        <v>176</v>
      </c>
      <c r="Y3694" t="s">
        <v>184</v>
      </c>
      <c r="AA3694" s="2">
        <v>0</v>
      </c>
    </row>
    <row r="3695" spans="1:27" x14ac:dyDescent="0.25">
      <c r="A3695">
        <v>1272082</v>
      </c>
      <c r="B3695" s="1">
        <v>45075</v>
      </c>
      <c r="C3695" t="s">
        <v>0</v>
      </c>
      <c r="D3695" s="2">
        <v>242000256130</v>
      </c>
      <c r="E3695" t="s">
        <v>4893</v>
      </c>
      <c r="F3695" t="s">
        <v>4894</v>
      </c>
      <c r="G3695" t="s">
        <v>4895</v>
      </c>
      <c r="H3695" t="s">
        <v>360</v>
      </c>
      <c r="J3695" t="s">
        <v>5</v>
      </c>
      <c r="M3695" t="s">
        <v>6</v>
      </c>
      <c r="N3695" t="s">
        <v>76</v>
      </c>
      <c r="P3695" t="s">
        <v>2116</v>
      </c>
      <c r="Q3695" s="29" t="s">
        <v>2452</v>
      </c>
      <c r="R3695" s="3" t="s">
        <v>17312</v>
      </c>
      <c r="S3695" t="s">
        <v>5019</v>
      </c>
      <c r="T3695" s="3" t="s">
        <v>11</v>
      </c>
      <c r="U3695" s="3" t="s">
        <v>11</v>
      </c>
      <c r="W3695">
        <v>2</v>
      </c>
      <c r="X3695" t="s">
        <v>176</v>
      </c>
      <c r="Y3695" t="s">
        <v>184</v>
      </c>
      <c r="AA3695" s="2">
        <v>0</v>
      </c>
    </row>
    <row r="3696" spans="1:27" x14ac:dyDescent="0.25">
      <c r="A3696">
        <v>1271953</v>
      </c>
      <c r="B3696" s="1">
        <v>45072</v>
      </c>
      <c r="C3696" t="s">
        <v>0</v>
      </c>
      <c r="D3696" s="2">
        <v>242000256104</v>
      </c>
      <c r="E3696" t="s">
        <v>4888</v>
      </c>
      <c r="F3696" t="s">
        <v>4889</v>
      </c>
      <c r="G3696" t="s">
        <v>4890</v>
      </c>
      <c r="H3696" t="s">
        <v>262</v>
      </c>
      <c r="J3696" t="s">
        <v>5</v>
      </c>
      <c r="M3696" t="s">
        <v>6</v>
      </c>
      <c r="N3696" t="s">
        <v>498</v>
      </c>
      <c r="P3696" t="s">
        <v>4891</v>
      </c>
      <c r="Q3696" s="29" t="s">
        <v>249</v>
      </c>
      <c r="R3696" s="3" t="s">
        <v>17312</v>
      </c>
      <c r="S3696" t="s">
        <v>4892</v>
      </c>
      <c r="T3696" s="3" t="s">
        <v>11</v>
      </c>
      <c r="U3696" s="3" t="s">
        <v>11</v>
      </c>
      <c r="W3696">
        <v>3</v>
      </c>
      <c r="X3696" t="s">
        <v>70</v>
      </c>
      <c r="Y3696" t="s">
        <v>1636</v>
      </c>
      <c r="AA3696" s="2">
        <v>8686402088</v>
      </c>
    </row>
    <row r="3697" spans="1:27" x14ac:dyDescent="0.25">
      <c r="A3697">
        <v>1271916</v>
      </c>
      <c r="B3697" s="1">
        <v>45072</v>
      </c>
      <c r="C3697" t="s">
        <v>0</v>
      </c>
      <c r="D3697" s="2">
        <v>242000242568</v>
      </c>
      <c r="E3697" t="s">
        <v>4884</v>
      </c>
      <c r="F3697" t="s">
        <v>4885</v>
      </c>
      <c r="G3697" t="s">
        <v>733</v>
      </c>
      <c r="H3697" t="s">
        <v>343</v>
      </c>
      <c r="J3697" t="s">
        <v>5</v>
      </c>
      <c r="M3697" t="s">
        <v>18</v>
      </c>
      <c r="N3697" t="s">
        <v>19</v>
      </c>
      <c r="P3697" t="s">
        <v>4886</v>
      </c>
      <c r="Q3697" s="3" t="s">
        <v>9</v>
      </c>
      <c r="R3697" s="3" t="s">
        <v>17311</v>
      </c>
      <c r="S3697" t="s">
        <v>4887</v>
      </c>
      <c r="T3697" s="3" t="s">
        <v>11</v>
      </c>
      <c r="U3697" s="3" t="s">
        <v>11</v>
      </c>
      <c r="W3697">
        <v>0</v>
      </c>
      <c r="X3697" t="s">
        <v>22</v>
      </c>
      <c r="Y3697" t="s">
        <v>323</v>
      </c>
      <c r="AA3697" s="2">
        <v>0</v>
      </c>
    </row>
    <row r="3698" spans="1:27" x14ac:dyDescent="0.25">
      <c r="A3698">
        <v>1271881</v>
      </c>
      <c r="B3698" s="1">
        <v>45072</v>
      </c>
      <c r="C3698" t="s">
        <v>0</v>
      </c>
      <c r="D3698" s="2">
        <v>242000247732</v>
      </c>
      <c r="E3698" t="s">
        <v>2970</v>
      </c>
      <c r="F3698" t="s">
        <v>4882</v>
      </c>
      <c r="G3698" t="s">
        <v>326</v>
      </c>
      <c r="H3698" t="s">
        <v>34</v>
      </c>
      <c r="J3698" t="s">
        <v>5</v>
      </c>
      <c r="M3698" t="s">
        <v>18</v>
      </c>
      <c r="N3698" t="s">
        <v>19</v>
      </c>
      <c r="P3698" t="s">
        <v>2973</v>
      </c>
      <c r="Q3698" s="3" t="s">
        <v>9</v>
      </c>
      <c r="R3698" s="3" t="s">
        <v>17311</v>
      </c>
      <c r="S3698" t="s">
        <v>4883</v>
      </c>
      <c r="T3698" s="3" t="s">
        <v>11</v>
      </c>
      <c r="U3698" s="3" t="s">
        <v>11</v>
      </c>
      <c r="W3698">
        <v>3</v>
      </c>
      <c r="X3698" t="s">
        <v>70</v>
      </c>
      <c r="Y3698" t="s">
        <v>2528</v>
      </c>
      <c r="AA3698" s="2">
        <v>0</v>
      </c>
    </row>
    <row r="3699" spans="1:27" x14ac:dyDescent="0.25">
      <c r="A3699">
        <v>1271729</v>
      </c>
      <c r="B3699" s="1">
        <v>45072</v>
      </c>
      <c r="C3699" t="s">
        <v>0</v>
      </c>
      <c r="D3699" s="2">
        <v>242000155783</v>
      </c>
      <c r="E3699" t="s">
        <v>4878</v>
      </c>
      <c r="F3699" t="s">
        <v>4879</v>
      </c>
      <c r="G3699" t="s">
        <v>528</v>
      </c>
      <c r="H3699" t="s">
        <v>49</v>
      </c>
      <c r="J3699" t="s">
        <v>5</v>
      </c>
      <c r="M3699" t="s">
        <v>18</v>
      </c>
      <c r="N3699" t="s">
        <v>19</v>
      </c>
      <c r="P3699" t="s">
        <v>4880</v>
      </c>
      <c r="Q3699" s="3" t="s">
        <v>9</v>
      </c>
      <c r="R3699" s="3" t="s">
        <v>17311</v>
      </c>
      <c r="S3699" t="s">
        <v>4881</v>
      </c>
      <c r="T3699" s="3">
        <v>45072.579606481479</v>
      </c>
      <c r="U3699" s="3" t="s">
        <v>11</v>
      </c>
      <c r="W3699">
        <v>0</v>
      </c>
      <c r="X3699" t="s">
        <v>2458</v>
      </c>
      <c r="Y3699" t="s">
        <v>2609</v>
      </c>
      <c r="AA3699" s="2">
        <v>18682761475</v>
      </c>
    </row>
    <row r="3700" spans="1:27" x14ac:dyDescent="0.25">
      <c r="A3700">
        <v>1271591</v>
      </c>
      <c r="B3700" s="1">
        <v>45075</v>
      </c>
      <c r="C3700" t="s">
        <v>0</v>
      </c>
      <c r="D3700" s="2">
        <v>242000091906</v>
      </c>
      <c r="E3700" t="s">
        <v>5015</v>
      </c>
      <c r="F3700" t="s">
        <v>5016</v>
      </c>
      <c r="G3700" t="s">
        <v>353</v>
      </c>
      <c r="H3700" t="s">
        <v>354</v>
      </c>
      <c r="J3700" t="s">
        <v>85</v>
      </c>
      <c r="M3700" t="s">
        <v>18</v>
      </c>
      <c r="N3700" t="s">
        <v>19</v>
      </c>
      <c r="P3700" t="s">
        <v>5017</v>
      </c>
      <c r="Q3700" s="29" t="s">
        <v>125</v>
      </c>
      <c r="R3700" s="3" t="s">
        <v>17312</v>
      </c>
      <c r="S3700" t="s">
        <v>5018</v>
      </c>
      <c r="T3700" s="3" t="s">
        <v>11</v>
      </c>
      <c r="U3700" s="3" t="s">
        <v>11</v>
      </c>
      <c r="W3700">
        <v>0</v>
      </c>
      <c r="X3700" t="s">
        <v>195</v>
      </c>
      <c r="Y3700" t="s">
        <v>1301</v>
      </c>
      <c r="AA3700" s="2">
        <v>18682765182</v>
      </c>
    </row>
    <row r="3701" spans="1:27" x14ac:dyDescent="0.25">
      <c r="A3701">
        <v>1271472</v>
      </c>
      <c r="B3701" s="1">
        <v>45075</v>
      </c>
      <c r="C3701" t="s">
        <v>0</v>
      </c>
      <c r="D3701" s="2">
        <v>242000126145</v>
      </c>
      <c r="E3701" t="s">
        <v>5011</v>
      </c>
      <c r="F3701" t="s">
        <v>5012</v>
      </c>
      <c r="G3701" t="s">
        <v>5013</v>
      </c>
      <c r="H3701" t="s">
        <v>34</v>
      </c>
      <c r="J3701" t="s">
        <v>5</v>
      </c>
      <c r="M3701" t="s">
        <v>372</v>
      </c>
      <c r="N3701" t="s">
        <v>669</v>
      </c>
      <c r="P3701">
        <v>0</v>
      </c>
      <c r="Q3701" s="29" t="s">
        <v>249</v>
      </c>
      <c r="R3701" s="3" t="s">
        <v>17312</v>
      </c>
      <c r="S3701" t="s">
        <v>5014</v>
      </c>
      <c r="T3701" s="3" t="s">
        <v>11</v>
      </c>
      <c r="U3701" s="3" t="s">
        <v>11</v>
      </c>
      <c r="W3701">
        <v>2</v>
      </c>
      <c r="X3701" t="s">
        <v>317</v>
      </c>
      <c r="Y3701" t="s">
        <v>973</v>
      </c>
      <c r="AA3701" s="2">
        <v>18683877990</v>
      </c>
    </row>
    <row r="3702" spans="1:27" x14ac:dyDescent="0.25">
      <c r="A3702">
        <v>1271378</v>
      </c>
      <c r="B3702" s="1">
        <v>45072</v>
      </c>
      <c r="C3702" t="s">
        <v>0</v>
      </c>
      <c r="D3702" s="2">
        <v>242000226376</v>
      </c>
      <c r="E3702" t="s">
        <v>4874</v>
      </c>
      <c r="F3702" t="s">
        <v>4875</v>
      </c>
      <c r="G3702" t="s">
        <v>465</v>
      </c>
      <c r="H3702" t="s">
        <v>360</v>
      </c>
      <c r="J3702" t="s">
        <v>5</v>
      </c>
      <c r="M3702" t="s">
        <v>18</v>
      </c>
      <c r="N3702" t="s">
        <v>19</v>
      </c>
      <c r="P3702" t="s">
        <v>4876</v>
      </c>
      <c r="Q3702" s="3" t="s">
        <v>9</v>
      </c>
      <c r="R3702" s="3" t="s">
        <v>17311</v>
      </c>
      <c r="S3702" t="s">
        <v>4877</v>
      </c>
      <c r="T3702" s="3">
        <v>45072.52925925926</v>
      </c>
      <c r="U3702" s="3" t="s">
        <v>11</v>
      </c>
      <c r="W3702">
        <v>0</v>
      </c>
      <c r="X3702" t="s">
        <v>2458</v>
      </c>
      <c r="Y3702" t="s">
        <v>2609</v>
      </c>
      <c r="AA3702" s="2">
        <v>18683559138</v>
      </c>
    </row>
    <row r="3703" spans="1:27" x14ac:dyDescent="0.25">
      <c r="A3703">
        <v>1271351</v>
      </c>
      <c r="B3703" s="1">
        <v>45077</v>
      </c>
      <c r="C3703" t="s">
        <v>0</v>
      </c>
      <c r="D3703" s="2">
        <v>242000255840</v>
      </c>
      <c r="E3703" t="s">
        <v>5093</v>
      </c>
      <c r="F3703" t="s">
        <v>5094</v>
      </c>
      <c r="G3703" t="s">
        <v>5095</v>
      </c>
      <c r="H3703" t="s">
        <v>34</v>
      </c>
      <c r="J3703" t="s">
        <v>5</v>
      </c>
      <c r="M3703" t="s">
        <v>6</v>
      </c>
      <c r="N3703" t="s">
        <v>27</v>
      </c>
      <c r="P3703" t="s">
        <v>5096</v>
      </c>
      <c r="Q3703" s="3" t="s">
        <v>29</v>
      </c>
      <c r="R3703" s="3" t="s">
        <v>17311</v>
      </c>
      <c r="S3703" t="s">
        <v>5097</v>
      </c>
      <c r="T3703" s="3" t="s">
        <v>11</v>
      </c>
      <c r="U3703" s="3" t="s">
        <v>11</v>
      </c>
      <c r="W3703">
        <v>1</v>
      </c>
      <c r="X3703" t="s">
        <v>70</v>
      </c>
      <c r="Y3703" t="s">
        <v>310</v>
      </c>
      <c r="AA3703" s="2">
        <v>18683259604</v>
      </c>
    </row>
    <row r="3704" spans="1:27" x14ac:dyDescent="0.25">
      <c r="A3704">
        <v>1271325</v>
      </c>
      <c r="B3704" s="1">
        <v>45071</v>
      </c>
      <c r="C3704" t="s">
        <v>0</v>
      </c>
      <c r="D3704" s="2">
        <v>242000256054</v>
      </c>
      <c r="E3704" t="s">
        <v>4849</v>
      </c>
      <c r="F3704" t="s">
        <v>4850</v>
      </c>
      <c r="G3704" t="s">
        <v>4851</v>
      </c>
      <c r="H3704" t="s">
        <v>17</v>
      </c>
      <c r="J3704" t="s">
        <v>5</v>
      </c>
      <c r="M3704" t="s">
        <v>6</v>
      </c>
      <c r="N3704" t="s">
        <v>76</v>
      </c>
      <c r="P3704" t="s">
        <v>4852</v>
      </c>
      <c r="Q3704" s="3" t="s">
        <v>87</v>
      </c>
      <c r="R3704" s="3" t="s">
        <v>17311</v>
      </c>
      <c r="S3704" t="s">
        <v>4853</v>
      </c>
      <c r="T3704" s="3" t="s">
        <v>11</v>
      </c>
      <c r="U3704" s="3" t="s">
        <v>11</v>
      </c>
      <c r="W3704">
        <v>2</v>
      </c>
      <c r="X3704" t="s">
        <v>70</v>
      </c>
      <c r="Y3704" t="s">
        <v>1203</v>
      </c>
      <c r="AA3704" s="2">
        <v>18686931685</v>
      </c>
    </row>
    <row r="3705" spans="1:27" x14ac:dyDescent="0.25">
      <c r="A3705">
        <v>1271232</v>
      </c>
      <c r="B3705" s="1">
        <v>45071</v>
      </c>
      <c r="C3705" t="s">
        <v>0</v>
      </c>
      <c r="D3705" s="2">
        <v>242000200184</v>
      </c>
      <c r="E3705" t="s">
        <v>4844</v>
      </c>
      <c r="F3705" t="s">
        <v>4845</v>
      </c>
      <c r="G3705" t="s">
        <v>4846</v>
      </c>
      <c r="H3705" t="s">
        <v>84</v>
      </c>
      <c r="J3705" t="s">
        <v>85</v>
      </c>
      <c r="M3705" t="s">
        <v>6</v>
      </c>
      <c r="N3705" t="s">
        <v>76</v>
      </c>
      <c r="P3705" t="s">
        <v>4847</v>
      </c>
      <c r="Q3705" s="3" t="s">
        <v>9</v>
      </c>
      <c r="R3705" s="3" t="s">
        <v>17311</v>
      </c>
      <c r="S3705" t="s">
        <v>4848</v>
      </c>
      <c r="T3705" s="3">
        <v>45071.377245370371</v>
      </c>
      <c r="U3705" s="3" t="s">
        <v>11</v>
      </c>
      <c r="W3705">
        <v>2</v>
      </c>
      <c r="X3705" t="s">
        <v>195</v>
      </c>
      <c r="Y3705" t="s">
        <v>537</v>
      </c>
      <c r="AA3705" s="2">
        <v>8682777065</v>
      </c>
    </row>
    <row r="3706" spans="1:27" x14ac:dyDescent="0.25">
      <c r="A3706">
        <v>1271159</v>
      </c>
      <c r="B3706" s="1">
        <v>45071</v>
      </c>
      <c r="C3706" t="s">
        <v>0</v>
      </c>
      <c r="D3706" s="2">
        <v>242000255985</v>
      </c>
      <c r="E3706" t="s">
        <v>4839</v>
      </c>
      <c r="F3706" t="s">
        <v>4840</v>
      </c>
      <c r="G3706" t="s">
        <v>4841</v>
      </c>
      <c r="H3706" t="s">
        <v>908</v>
      </c>
      <c r="J3706" t="s">
        <v>5</v>
      </c>
      <c r="M3706" t="s">
        <v>6</v>
      </c>
      <c r="N3706" t="s">
        <v>27</v>
      </c>
      <c r="P3706" t="s">
        <v>4842</v>
      </c>
      <c r="Q3706" s="3" t="s">
        <v>87</v>
      </c>
      <c r="R3706" s="3" t="s">
        <v>17311</v>
      </c>
      <c r="S3706" t="s">
        <v>4843</v>
      </c>
      <c r="T3706" s="3" t="s">
        <v>11</v>
      </c>
      <c r="U3706" s="3" t="s">
        <v>11</v>
      </c>
      <c r="W3706">
        <v>1</v>
      </c>
      <c r="X3706" t="s">
        <v>70</v>
      </c>
      <c r="Y3706" t="s">
        <v>2528</v>
      </c>
      <c r="AA3706" s="2">
        <v>18687060531</v>
      </c>
    </row>
    <row r="3707" spans="1:27" x14ac:dyDescent="0.25">
      <c r="A3707">
        <v>1271032</v>
      </c>
      <c r="B3707" s="1">
        <v>45071</v>
      </c>
      <c r="C3707" t="s">
        <v>0</v>
      </c>
      <c r="D3707" s="2">
        <v>242000085732</v>
      </c>
      <c r="E3707" t="s">
        <v>4834</v>
      </c>
      <c r="F3707" t="s">
        <v>4835</v>
      </c>
      <c r="G3707" t="s">
        <v>4836</v>
      </c>
      <c r="H3707" t="s">
        <v>4</v>
      </c>
      <c r="J3707" t="s">
        <v>5</v>
      </c>
      <c r="M3707" t="s">
        <v>6</v>
      </c>
      <c r="N3707" t="s">
        <v>67</v>
      </c>
      <c r="P3707" t="s">
        <v>4837</v>
      </c>
      <c r="Q3707" s="3" t="s">
        <v>87</v>
      </c>
      <c r="R3707" s="3" t="s">
        <v>17311</v>
      </c>
      <c r="S3707" t="s">
        <v>4838</v>
      </c>
      <c r="T3707" s="3" t="s">
        <v>11</v>
      </c>
      <c r="U3707" s="3" t="s">
        <v>11</v>
      </c>
      <c r="W3707">
        <v>0</v>
      </c>
      <c r="X3707" t="s">
        <v>2458</v>
      </c>
      <c r="Y3707" t="s">
        <v>202</v>
      </c>
      <c r="AA3707" s="2">
        <v>18683889527</v>
      </c>
    </row>
    <row r="3708" spans="1:27" x14ac:dyDescent="0.25">
      <c r="A3708">
        <v>1270945</v>
      </c>
      <c r="B3708" s="1">
        <v>45071</v>
      </c>
      <c r="C3708" t="s">
        <v>0</v>
      </c>
      <c r="D3708" s="2">
        <v>242000255923</v>
      </c>
      <c r="E3708" t="s">
        <v>4829</v>
      </c>
      <c r="F3708" t="s">
        <v>4830</v>
      </c>
      <c r="G3708" t="s">
        <v>4831</v>
      </c>
      <c r="H3708" t="s">
        <v>1905</v>
      </c>
      <c r="J3708" t="s">
        <v>5</v>
      </c>
      <c r="M3708" t="s">
        <v>6</v>
      </c>
      <c r="N3708" t="s">
        <v>67</v>
      </c>
      <c r="P3708" t="s">
        <v>4832</v>
      </c>
      <c r="Q3708" s="3" t="s">
        <v>9</v>
      </c>
      <c r="R3708" s="3" t="s">
        <v>17311</v>
      </c>
      <c r="S3708" t="s">
        <v>4833</v>
      </c>
      <c r="T3708" s="3" t="s">
        <v>11</v>
      </c>
      <c r="U3708" s="3" t="s">
        <v>11</v>
      </c>
      <c r="W3708">
        <v>0</v>
      </c>
      <c r="X3708" t="s">
        <v>1286</v>
      </c>
      <c r="Y3708" t="s">
        <v>3387</v>
      </c>
      <c r="AA3708" s="2">
        <v>18683315229</v>
      </c>
    </row>
    <row r="3709" spans="1:27" x14ac:dyDescent="0.25">
      <c r="A3709">
        <v>1270778</v>
      </c>
      <c r="B3709" s="1">
        <v>45072</v>
      </c>
      <c r="C3709" t="s">
        <v>0</v>
      </c>
      <c r="D3709" s="2">
        <v>242000155477</v>
      </c>
      <c r="E3709" t="s">
        <v>4870</v>
      </c>
      <c r="F3709" t="s">
        <v>4871</v>
      </c>
      <c r="G3709" t="s">
        <v>172</v>
      </c>
      <c r="H3709" t="s">
        <v>173</v>
      </c>
      <c r="J3709" t="s">
        <v>5</v>
      </c>
      <c r="M3709" t="s">
        <v>18</v>
      </c>
      <c r="N3709" t="s">
        <v>19</v>
      </c>
      <c r="P3709" t="s">
        <v>4872</v>
      </c>
      <c r="Q3709" s="3" t="s">
        <v>9</v>
      </c>
      <c r="R3709" s="3" t="s">
        <v>17311</v>
      </c>
      <c r="S3709" t="s">
        <v>4873</v>
      </c>
      <c r="T3709" s="3" t="s">
        <v>11</v>
      </c>
      <c r="U3709" s="3" t="s">
        <v>11</v>
      </c>
      <c r="W3709">
        <v>0</v>
      </c>
      <c r="X3709" t="s">
        <v>317</v>
      </c>
      <c r="Y3709" t="s">
        <v>422</v>
      </c>
      <c r="AA3709" s="2">
        <v>18683160174</v>
      </c>
    </row>
    <row r="3710" spans="1:27" x14ac:dyDescent="0.25">
      <c r="A3710">
        <v>1270721</v>
      </c>
      <c r="B3710" s="1">
        <v>45071</v>
      </c>
      <c r="C3710" t="s">
        <v>0</v>
      </c>
      <c r="D3710" s="2">
        <v>242000205958</v>
      </c>
      <c r="E3710" t="s">
        <v>4824</v>
      </c>
      <c r="F3710" t="s">
        <v>4825</v>
      </c>
      <c r="G3710" t="s">
        <v>4826</v>
      </c>
      <c r="H3710" t="s">
        <v>314</v>
      </c>
      <c r="J3710" t="s">
        <v>5</v>
      </c>
      <c r="M3710" t="s">
        <v>18</v>
      </c>
      <c r="N3710" t="s">
        <v>19</v>
      </c>
      <c r="P3710" t="s">
        <v>4827</v>
      </c>
      <c r="Q3710" s="3" t="s">
        <v>9</v>
      </c>
      <c r="R3710" s="3" t="s">
        <v>17311</v>
      </c>
      <c r="S3710" t="s">
        <v>4828</v>
      </c>
      <c r="T3710" s="3" t="s">
        <v>11</v>
      </c>
      <c r="U3710" s="3" t="s">
        <v>11</v>
      </c>
      <c r="W3710">
        <v>1</v>
      </c>
      <c r="X3710">
        <v>0</v>
      </c>
      <c r="Y3710" t="s">
        <v>89</v>
      </c>
      <c r="AA3710" s="2">
        <v>0</v>
      </c>
    </row>
    <row r="3711" spans="1:27" x14ac:dyDescent="0.25">
      <c r="A3711">
        <v>1270694</v>
      </c>
      <c r="B3711" s="1">
        <v>45070</v>
      </c>
      <c r="C3711" t="s">
        <v>0</v>
      </c>
      <c r="D3711" s="2">
        <v>242000255397</v>
      </c>
      <c r="E3711" t="s">
        <v>4808</v>
      </c>
      <c r="F3711" t="s">
        <v>4809</v>
      </c>
      <c r="G3711" t="s">
        <v>1621</v>
      </c>
      <c r="H3711" t="s">
        <v>75</v>
      </c>
      <c r="J3711" t="s">
        <v>5</v>
      </c>
      <c r="M3711" t="s">
        <v>1889</v>
      </c>
      <c r="N3711" t="s">
        <v>1890</v>
      </c>
      <c r="P3711" t="s">
        <v>4810</v>
      </c>
      <c r="Q3711" s="3" t="s">
        <v>9</v>
      </c>
      <c r="R3711" s="3" t="s">
        <v>17311</v>
      </c>
      <c r="S3711" t="s">
        <v>4811</v>
      </c>
      <c r="T3711" s="3">
        <v>45070.527141203696</v>
      </c>
      <c r="U3711" s="3" t="s">
        <v>11</v>
      </c>
      <c r="W3711">
        <v>1</v>
      </c>
      <c r="X3711" t="s">
        <v>70</v>
      </c>
      <c r="Y3711" t="s">
        <v>2765</v>
      </c>
      <c r="AA3711" s="2">
        <v>3478589233</v>
      </c>
    </row>
    <row r="3712" spans="1:27" x14ac:dyDescent="0.25">
      <c r="A3712">
        <v>1270656</v>
      </c>
      <c r="B3712" s="1">
        <v>45070</v>
      </c>
      <c r="C3712" t="s">
        <v>0</v>
      </c>
      <c r="D3712" s="2">
        <v>242000255899</v>
      </c>
      <c r="E3712" t="s">
        <v>4803</v>
      </c>
      <c r="F3712" t="s">
        <v>4804</v>
      </c>
      <c r="G3712" t="s">
        <v>4805</v>
      </c>
      <c r="H3712" t="s">
        <v>122</v>
      </c>
      <c r="J3712" t="s">
        <v>5</v>
      </c>
      <c r="M3712" t="s">
        <v>6</v>
      </c>
      <c r="N3712" t="s">
        <v>27</v>
      </c>
      <c r="P3712" t="s">
        <v>4806</v>
      </c>
      <c r="Q3712" s="3" t="s">
        <v>78</v>
      </c>
      <c r="R3712" s="3" t="s">
        <v>17312</v>
      </c>
      <c r="S3712" t="s">
        <v>4807</v>
      </c>
      <c r="T3712" s="3" t="s">
        <v>11</v>
      </c>
      <c r="U3712" s="3" t="s">
        <v>11</v>
      </c>
      <c r="W3712">
        <v>1</v>
      </c>
      <c r="X3712" t="s">
        <v>2458</v>
      </c>
      <c r="Y3712" t="s">
        <v>221</v>
      </c>
      <c r="AA3712" s="2">
        <v>0</v>
      </c>
    </row>
    <row r="3713" spans="1:27" x14ac:dyDescent="0.25">
      <c r="A3713">
        <v>1270593</v>
      </c>
      <c r="B3713" s="1">
        <v>45071</v>
      </c>
      <c r="C3713" t="s">
        <v>0</v>
      </c>
      <c r="D3713" s="2">
        <v>242000202499</v>
      </c>
      <c r="E3713" t="s">
        <v>4820</v>
      </c>
      <c r="F3713" t="s">
        <v>4821</v>
      </c>
      <c r="G3713" t="s">
        <v>121</v>
      </c>
      <c r="H3713" t="s">
        <v>122</v>
      </c>
      <c r="J3713" t="s">
        <v>5</v>
      </c>
      <c r="M3713" t="s">
        <v>18</v>
      </c>
      <c r="N3713" t="s">
        <v>145</v>
      </c>
      <c r="P3713" t="s">
        <v>4822</v>
      </c>
      <c r="Q3713" s="3" t="s">
        <v>9</v>
      </c>
      <c r="R3713" s="3" t="s">
        <v>17311</v>
      </c>
      <c r="S3713" t="s">
        <v>4823</v>
      </c>
      <c r="T3713" s="3" t="s">
        <v>11</v>
      </c>
      <c r="U3713" s="3" t="s">
        <v>11</v>
      </c>
      <c r="W3713">
        <v>1</v>
      </c>
      <c r="X3713" t="s">
        <v>515</v>
      </c>
      <c r="Y3713" t="s">
        <v>323</v>
      </c>
      <c r="AA3713" s="2">
        <v>18684746161</v>
      </c>
    </row>
    <row r="3714" spans="1:27" x14ac:dyDescent="0.25">
      <c r="A3714">
        <v>1270593</v>
      </c>
      <c r="B3714" s="1">
        <v>45073</v>
      </c>
      <c r="C3714" t="s">
        <v>0</v>
      </c>
      <c r="D3714" s="2">
        <v>242000202499</v>
      </c>
      <c r="E3714" t="s">
        <v>4820</v>
      </c>
      <c r="F3714" t="s">
        <v>4821</v>
      </c>
      <c r="G3714" t="s">
        <v>121</v>
      </c>
      <c r="H3714" t="s">
        <v>122</v>
      </c>
      <c r="J3714" t="s">
        <v>5</v>
      </c>
      <c r="M3714" t="s">
        <v>18</v>
      </c>
      <c r="N3714" t="s">
        <v>19</v>
      </c>
      <c r="P3714" t="s">
        <v>4822</v>
      </c>
      <c r="Q3714" s="3" t="s">
        <v>9</v>
      </c>
      <c r="R3714" s="3" t="s">
        <v>17311</v>
      </c>
      <c r="S3714" t="s">
        <v>4946</v>
      </c>
      <c r="T3714" s="3" t="s">
        <v>11</v>
      </c>
      <c r="U3714" s="3" t="s">
        <v>11</v>
      </c>
      <c r="W3714">
        <v>1</v>
      </c>
      <c r="X3714" t="s">
        <v>22</v>
      </c>
      <c r="Y3714" t="s">
        <v>80</v>
      </c>
      <c r="AA3714" s="2">
        <v>18684746161</v>
      </c>
    </row>
    <row r="3715" spans="1:27" x14ac:dyDescent="0.25">
      <c r="A3715">
        <v>1270566</v>
      </c>
      <c r="B3715" s="1">
        <v>45069</v>
      </c>
      <c r="C3715" t="s">
        <v>0</v>
      </c>
      <c r="D3715" s="2">
        <v>242000255888</v>
      </c>
      <c r="E3715" t="s">
        <v>4741</v>
      </c>
      <c r="F3715" t="s">
        <v>4742</v>
      </c>
      <c r="G3715" t="s">
        <v>4743</v>
      </c>
      <c r="H3715" t="s">
        <v>34</v>
      </c>
      <c r="J3715" t="s">
        <v>5</v>
      </c>
      <c r="M3715" t="s">
        <v>6</v>
      </c>
      <c r="N3715" t="s">
        <v>67</v>
      </c>
      <c r="P3715" t="s">
        <v>4744</v>
      </c>
      <c r="Q3715" s="3" t="s">
        <v>87</v>
      </c>
      <c r="R3715" s="3" t="s">
        <v>17311</v>
      </c>
      <c r="S3715" t="s">
        <v>4745</v>
      </c>
      <c r="T3715" s="3" t="s">
        <v>11</v>
      </c>
      <c r="U3715" s="3" t="s">
        <v>11</v>
      </c>
      <c r="W3715">
        <v>0</v>
      </c>
      <c r="X3715" t="s">
        <v>70</v>
      </c>
      <c r="Y3715" t="s">
        <v>1636</v>
      </c>
      <c r="AA3715" s="2">
        <v>18683877718</v>
      </c>
    </row>
    <row r="3716" spans="1:27" x14ac:dyDescent="0.25">
      <c r="A3716">
        <v>1270559</v>
      </c>
      <c r="B3716" s="1">
        <v>45070</v>
      </c>
      <c r="C3716" t="s">
        <v>0</v>
      </c>
      <c r="D3716" s="2">
        <v>242000154754</v>
      </c>
      <c r="E3716" t="s">
        <v>4799</v>
      </c>
      <c r="F3716" t="s">
        <v>4800</v>
      </c>
      <c r="G3716" t="s">
        <v>337</v>
      </c>
      <c r="H3716" t="s">
        <v>59</v>
      </c>
      <c r="J3716" t="s">
        <v>5</v>
      </c>
      <c r="M3716" t="s">
        <v>18</v>
      </c>
      <c r="N3716" t="s">
        <v>212</v>
      </c>
      <c r="P3716" t="s">
        <v>4801</v>
      </c>
      <c r="Q3716" s="3" t="s">
        <v>9</v>
      </c>
      <c r="R3716" s="3" t="s">
        <v>17311</v>
      </c>
      <c r="S3716" t="s">
        <v>4802</v>
      </c>
      <c r="T3716" s="3" t="s">
        <v>11</v>
      </c>
      <c r="U3716" s="3" t="s">
        <v>11</v>
      </c>
      <c r="W3716">
        <v>0</v>
      </c>
      <c r="X3716" t="s">
        <v>22</v>
      </c>
      <c r="Y3716" t="s">
        <v>62</v>
      </c>
      <c r="AA3716" s="2">
        <v>18684885815</v>
      </c>
    </row>
    <row r="3717" spans="1:27" x14ac:dyDescent="0.25">
      <c r="A3717">
        <v>1270531</v>
      </c>
      <c r="B3717" s="1">
        <v>45072</v>
      </c>
      <c r="C3717" t="s">
        <v>0</v>
      </c>
      <c r="D3717" s="2">
        <v>242000255896</v>
      </c>
      <c r="E3717" t="s">
        <v>4866</v>
      </c>
      <c r="F3717" t="s">
        <v>4867</v>
      </c>
      <c r="G3717" t="s">
        <v>4868</v>
      </c>
      <c r="H3717" t="s">
        <v>122</v>
      </c>
      <c r="J3717" t="s">
        <v>5</v>
      </c>
      <c r="M3717" t="s">
        <v>6</v>
      </c>
      <c r="N3717" t="s">
        <v>67</v>
      </c>
      <c r="P3717" t="s">
        <v>3040</v>
      </c>
      <c r="Q3717" s="29" t="s">
        <v>249</v>
      </c>
      <c r="R3717" s="3" t="s">
        <v>17312</v>
      </c>
      <c r="S3717" t="s">
        <v>4869</v>
      </c>
      <c r="T3717" s="3" t="s">
        <v>11</v>
      </c>
      <c r="U3717" s="3" t="s">
        <v>11</v>
      </c>
      <c r="W3717">
        <v>0</v>
      </c>
      <c r="X3717" t="s">
        <v>22</v>
      </c>
      <c r="Y3717" t="s">
        <v>1276</v>
      </c>
      <c r="AA3717" s="2">
        <v>0</v>
      </c>
    </row>
    <row r="3718" spans="1:27" x14ac:dyDescent="0.25">
      <c r="A3718">
        <v>1270377</v>
      </c>
      <c r="B3718" s="1">
        <v>45070</v>
      </c>
      <c r="C3718" t="s">
        <v>0</v>
      </c>
      <c r="D3718" s="2">
        <v>242000013985</v>
      </c>
      <c r="E3718" t="s">
        <v>4795</v>
      </c>
      <c r="F3718" t="s">
        <v>4796</v>
      </c>
      <c r="G3718" t="s">
        <v>534</v>
      </c>
      <c r="H3718" t="s">
        <v>84</v>
      </c>
      <c r="J3718" t="s">
        <v>85</v>
      </c>
      <c r="M3718" t="s">
        <v>18</v>
      </c>
      <c r="N3718" t="s">
        <v>435</v>
      </c>
      <c r="P3718" t="s">
        <v>4797</v>
      </c>
      <c r="Q3718" s="3" t="s">
        <v>9</v>
      </c>
      <c r="R3718" s="3" t="s">
        <v>17311</v>
      </c>
      <c r="S3718" t="s">
        <v>4798</v>
      </c>
      <c r="T3718" s="3" t="s">
        <v>11</v>
      </c>
      <c r="U3718" s="3" t="s">
        <v>11</v>
      </c>
      <c r="W3718">
        <v>2</v>
      </c>
      <c r="X3718" t="s">
        <v>195</v>
      </c>
      <c r="Y3718" t="s">
        <v>258</v>
      </c>
      <c r="AA3718" s="2">
        <v>18687976176</v>
      </c>
    </row>
    <row r="3719" spans="1:27" x14ac:dyDescent="0.25">
      <c r="A3719">
        <v>1270300</v>
      </c>
      <c r="B3719" s="1">
        <v>45070</v>
      </c>
      <c r="C3719" t="s">
        <v>0</v>
      </c>
      <c r="D3719" s="2">
        <v>242000254227</v>
      </c>
      <c r="E3719" t="s">
        <v>4791</v>
      </c>
      <c r="F3719" t="s">
        <v>4792</v>
      </c>
      <c r="G3719" t="s">
        <v>164</v>
      </c>
      <c r="H3719" t="s">
        <v>165</v>
      </c>
      <c r="J3719" t="s">
        <v>5</v>
      </c>
      <c r="M3719" t="s">
        <v>6</v>
      </c>
      <c r="N3719" t="s">
        <v>67</v>
      </c>
      <c r="P3719" t="s">
        <v>4793</v>
      </c>
      <c r="Q3719" s="3" t="s">
        <v>29</v>
      </c>
      <c r="R3719" s="3" t="s">
        <v>17311</v>
      </c>
      <c r="S3719" t="s">
        <v>4794</v>
      </c>
      <c r="T3719" s="3" t="s">
        <v>11</v>
      </c>
      <c r="U3719" s="3" t="s">
        <v>11</v>
      </c>
      <c r="W3719">
        <v>0</v>
      </c>
      <c r="X3719" t="s">
        <v>2628</v>
      </c>
      <c r="Y3719" t="s">
        <v>548</v>
      </c>
      <c r="AA3719" s="2">
        <v>18684876300</v>
      </c>
    </row>
    <row r="3720" spans="1:27" x14ac:dyDescent="0.25">
      <c r="A3720">
        <v>1270285</v>
      </c>
      <c r="B3720" s="1">
        <v>45071</v>
      </c>
      <c r="C3720" t="s">
        <v>0</v>
      </c>
      <c r="D3720" s="2">
        <v>242000184097</v>
      </c>
      <c r="E3720" t="s">
        <v>4816</v>
      </c>
      <c r="F3720" t="s">
        <v>4817</v>
      </c>
      <c r="G3720" t="s">
        <v>326</v>
      </c>
      <c r="H3720" t="s">
        <v>34</v>
      </c>
      <c r="J3720" t="s">
        <v>5</v>
      </c>
      <c r="M3720" t="s">
        <v>18</v>
      </c>
      <c r="N3720" t="s">
        <v>19</v>
      </c>
      <c r="P3720" t="s">
        <v>4818</v>
      </c>
      <c r="Q3720" s="3" t="s">
        <v>9</v>
      </c>
      <c r="R3720" s="3" t="s">
        <v>17311</v>
      </c>
      <c r="S3720" t="s">
        <v>4819</v>
      </c>
      <c r="T3720" s="3" t="s">
        <v>11</v>
      </c>
      <c r="U3720" s="3" t="s">
        <v>11</v>
      </c>
      <c r="W3720">
        <v>1</v>
      </c>
      <c r="X3720">
        <v>0</v>
      </c>
      <c r="Y3720" t="s">
        <v>89</v>
      </c>
      <c r="AA3720" s="2">
        <v>18682927774</v>
      </c>
    </row>
    <row r="3721" spans="1:27" x14ac:dyDescent="0.25">
      <c r="A3721">
        <v>1270152</v>
      </c>
      <c r="B3721" s="1">
        <v>45070</v>
      </c>
      <c r="C3721" t="s">
        <v>0</v>
      </c>
      <c r="D3721" s="2">
        <v>242000254905</v>
      </c>
      <c r="E3721" t="s">
        <v>4786</v>
      </c>
      <c r="F3721" t="s">
        <v>4787</v>
      </c>
      <c r="G3721" t="s">
        <v>4788</v>
      </c>
      <c r="H3721" t="s">
        <v>173</v>
      </c>
      <c r="J3721" t="s">
        <v>5</v>
      </c>
      <c r="M3721" t="s">
        <v>6</v>
      </c>
      <c r="N3721" t="s">
        <v>67</v>
      </c>
      <c r="P3721" t="s">
        <v>4789</v>
      </c>
      <c r="Q3721" s="3" t="s">
        <v>87</v>
      </c>
      <c r="R3721" s="3" t="s">
        <v>17311</v>
      </c>
      <c r="S3721" t="s">
        <v>4790</v>
      </c>
      <c r="T3721" s="3" t="s">
        <v>11</v>
      </c>
      <c r="U3721" s="3" t="s">
        <v>11</v>
      </c>
      <c r="W3721">
        <v>0</v>
      </c>
      <c r="X3721" t="s">
        <v>317</v>
      </c>
      <c r="Y3721" t="s">
        <v>422</v>
      </c>
      <c r="AA3721" s="2">
        <v>18687036369</v>
      </c>
    </row>
    <row r="3722" spans="1:27" x14ac:dyDescent="0.25">
      <c r="A3722">
        <v>1270152</v>
      </c>
      <c r="B3722" s="1">
        <v>45071</v>
      </c>
      <c r="C3722" t="s">
        <v>0</v>
      </c>
      <c r="D3722" s="2">
        <v>242000254905</v>
      </c>
      <c r="E3722" t="s">
        <v>4786</v>
      </c>
      <c r="F3722" t="s">
        <v>4787</v>
      </c>
      <c r="G3722" t="s">
        <v>4788</v>
      </c>
      <c r="H3722" t="s">
        <v>173</v>
      </c>
      <c r="J3722" t="s">
        <v>5</v>
      </c>
      <c r="M3722" t="s">
        <v>6</v>
      </c>
      <c r="N3722" t="s">
        <v>67</v>
      </c>
      <c r="P3722" t="s">
        <v>4789</v>
      </c>
      <c r="Q3722" s="3" t="s">
        <v>87</v>
      </c>
      <c r="R3722" s="3" t="s">
        <v>17311</v>
      </c>
      <c r="S3722" t="s">
        <v>4815</v>
      </c>
      <c r="T3722" s="3" t="s">
        <v>11</v>
      </c>
      <c r="U3722" s="3" t="s">
        <v>11</v>
      </c>
      <c r="W3722">
        <v>0</v>
      </c>
      <c r="X3722" t="s">
        <v>317</v>
      </c>
      <c r="Y3722" t="s">
        <v>422</v>
      </c>
      <c r="AA3722" s="2">
        <v>18687036369</v>
      </c>
    </row>
    <row r="3723" spans="1:27" x14ac:dyDescent="0.25">
      <c r="A3723">
        <v>1270123</v>
      </c>
      <c r="B3723" s="1">
        <v>45072</v>
      </c>
      <c r="C3723" t="s">
        <v>0</v>
      </c>
      <c r="D3723" s="2">
        <v>242000037974</v>
      </c>
      <c r="E3723" t="s">
        <v>4862</v>
      </c>
      <c r="F3723" t="s">
        <v>4863</v>
      </c>
      <c r="G3723" t="s">
        <v>261</v>
      </c>
      <c r="H3723" t="s">
        <v>262</v>
      </c>
      <c r="J3723" t="s">
        <v>5</v>
      </c>
      <c r="M3723" t="s">
        <v>94</v>
      </c>
      <c r="N3723" t="s">
        <v>94</v>
      </c>
      <c r="P3723" t="s">
        <v>4864</v>
      </c>
      <c r="Q3723" s="3" t="s">
        <v>87</v>
      </c>
      <c r="R3723" s="3" t="s">
        <v>17311</v>
      </c>
      <c r="S3723" t="s">
        <v>4865</v>
      </c>
      <c r="T3723" s="3">
        <v>45072.427164351851</v>
      </c>
      <c r="U3723" s="3" t="s">
        <v>11</v>
      </c>
      <c r="W3723">
        <v>0</v>
      </c>
      <c r="X3723" t="s">
        <v>70</v>
      </c>
      <c r="Y3723" t="s">
        <v>2765</v>
      </c>
      <c r="AA3723" s="2">
        <v>18686632383</v>
      </c>
    </row>
    <row r="3724" spans="1:27" x14ac:dyDescent="0.25">
      <c r="A3724">
        <v>1270021</v>
      </c>
      <c r="B3724" s="1">
        <v>45070</v>
      </c>
      <c r="C3724" t="s">
        <v>0</v>
      </c>
      <c r="D3724" s="2">
        <v>242000204194</v>
      </c>
      <c r="E3724" t="s">
        <v>4782</v>
      </c>
      <c r="F3724" t="s">
        <v>4783</v>
      </c>
      <c r="G3724" t="s">
        <v>4591</v>
      </c>
      <c r="H3724" t="s">
        <v>262</v>
      </c>
      <c r="J3724" t="s">
        <v>5</v>
      </c>
      <c r="M3724" t="s">
        <v>18</v>
      </c>
      <c r="N3724" t="s">
        <v>19</v>
      </c>
      <c r="P3724" t="s">
        <v>4784</v>
      </c>
      <c r="Q3724" s="3" t="s">
        <v>9</v>
      </c>
      <c r="R3724" s="3" t="s">
        <v>17311</v>
      </c>
      <c r="S3724" t="s">
        <v>4785</v>
      </c>
      <c r="T3724" s="3" t="s">
        <v>11</v>
      </c>
      <c r="U3724" s="3" t="s">
        <v>11</v>
      </c>
      <c r="W3724">
        <v>0</v>
      </c>
      <c r="X3724" t="s">
        <v>2458</v>
      </c>
      <c r="Y3724" t="s">
        <v>13</v>
      </c>
      <c r="AA3724" s="2">
        <v>18687823333</v>
      </c>
    </row>
    <row r="3725" spans="1:27" x14ac:dyDescent="0.25">
      <c r="A3725">
        <v>1270021</v>
      </c>
      <c r="B3725" s="1">
        <v>45078</v>
      </c>
      <c r="C3725" t="s">
        <v>0</v>
      </c>
      <c r="D3725" s="2">
        <v>242000204194</v>
      </c>
      <c r="E3725" t="s">
        <v>4782</v>
      </c>
      <c r="F3725" t="s">
        <v>4783</v>
      </c>
      <c r="G3725" t="s">
        <v>4591</v>
      </c>
      <c r="H3725" t="s">
        <v>262</v>
      </c>
      <c r="J3725" t="s">
        <v>5</v>
      </c>
      <c r="M3725" t="s">
        <v>18</v>
      </c>
      <c r="N3725" t="s">
        <v>145</v>
      </c>
      <c r="P3725" t="s">
        <v>4784</v>
      </c>
      <c r="Q3725" s="3" t="s">
        <v>9</v>
      </c>
      <c r="R3725" s="3" t="s">
        <v>17311</v>
      </c>
      <c r="S3725" t="s">
        <v>5163</v>
      </c>
      <c r="T3725" s="3" t="s">
        <v>11</v>
      </c>
      <c r="U3725" s="3" t="s">
        <v>11</v>
      </c>
      <c r="W3725">
        <v>0</v>
      </c>
      <c r="X3725">
        <v>0</v>
      </c>
      <c r="Y3725" t="s">
        <v>89</v>
      </c>
      <c r="AA3725" s="2">
        <v>0</v>
      </c>
    </row>
    <row r="3726" spans="1:27" x14ac:dyDescent="0.25">
      <c r="A3726">
        <v>1269973</v>
      </c>
      <c r="B3726" s="1">
        <v>45070</v>
      </c>
      <c r="C3726" t="s">
        <v>0</v>
      </c>
      <c r="D3726" s="2">
        <v>242000152915</v>
      </c>
      <c r="E3726" t="s">
        <v>4778</v>
      </c>
      <c r="F3726" t="s">
        <v>4779</v>
      </c>
      <c r="G3726" t="s">
        <v>990</v>
      </c>
      <c r="H3726" t="s">
        <v>34</v>
      </c>
      <c r="J3726" t="s">
        <v>5</v>
      </c>
      <c r="M3726" t="s">
        <v>94</v>
      </c>
      <c r="N3726" t="s">
        <v>94</v>
      </c>
      <c r="P3726" t="s">
        <v>4780</v>
      </c>
      <c r="Q3726" s="3" t="s">
        <v>29</v>
      </c>
      <c r="R3726" s="3" t="s">
        <v>17311</v>
      </c>
      <c r="S3726" t="s">
        <v>4781</v>
      </c>
      <c r="T3726" s="3" t="s">
        <v>11</v>
      </c>
      <c r="U3726" s="3" t="s">
        <v>11</v>
      </c>
      <c r="W3726">
        <v>2</v>
      </c>
      <c r="X3726" t="s">
        <v>70</v>
      </c>
      <c r="Y3726" t="s">
        <v>37</v>
      </c>
      <c r="AA3726" s="2">
        <v>18687322024</v>
      </c>
    </row>
    <row r="3727" spans="1:27" x14ac:dyDescent="0.25">
      <c r="A3727">
        <v>1269942</v>
      </c>
      <c r="B3727" s="1">
        <v>45070</v>
      </c>
      <c r="C3727" t="s">
        <v>0</v>
      </c>
      <c r="D3727" s="2">
        <v>242000182169</v>
      </c>
      <c r="E3727" t="s">
        <v>4774</v>
      </c>
      <c r="F3727" t="s">
        <v>4775</v>
      </c>
      <c r="G3727" t="s">
        <v>4776</v>
      </c>
      <c r="H3727" t="s">
        <v>93</v>
      </c>
      <c r="J3727" t="s">
        <v>5</v>
      </c>
      <c r="M3727" t="s">
        <v>372</v>
      </c>
      <c r="N3727" t="s">
        <v>669</v>
      </c>
      <c r="P3727" t="s">
        <v>4777</v>
      </c>
      <c r="Q3727" s="3" t="s">
        <v>29</v>
      </c>
      <c r="R3727" s="3" t="s">
        <v>17311</v>
      </c>
      <c r="S3727" t="s">
        <v>3273</v>
      </c>
      <c r="T3727" s="3" t="s">
        <v>11</v>
      </c>
      <c r="U3727" s="3" t="s">
        <v>11</v>
      </c>
      <c r="W3727">
        <v>1</v>
      </c>
      <c r="X3727" t="s">
        <v>2458</v>
      </c>
      <c r="Y3727" t="s">
        <v>3704</v>
      </c>
      <c r="AA3727" s="2">
        <v>8684655148</v>
      </c>
    </row>
    <row r="3728" spans="1:27" x14ac:dyDescent="0.25">
      <c r="A3728">
        <v>1269823</v>
      </c>
      <c r="B3728" s="1">
        <v>45069</v>
      </c>
      <c r="C3728" t="s">
        <v>0</v>
      </c>
      <c r="D3728" s="2">
        <v>242000255802</v>
      </c>
      <c r="E3728" t="s">
        <v>4736</v>
      </c>
      <c r="F3728" t="s">
        <v>4737</v>
      </c>
      <c r="G3728" t="s">
        <v>4738</v>
      </c>
      <c r="H3728" t="s">
        <v>108</v>
      </c>
      <c r="J3728" t="s">
        <v>5</v>
      </c>
      <c r="M3728" t="s">
        <v>6</v>
      </c>
      <c r="N3728" t="s">
        <v>27</v>
      </c>
      <c r="P3728" t="s">
        <v>4739</v>
      </c>
      <c r="Q3728" s="3" t="s">
        <v>87</v>
      </c>
      <c r="R3728" s="3" t="s">
        <v>17311</v>
      </c>
      <c r="S3728" t="s">
        <v>4740</v>
      </c>
      <c r="T3728" s="3" t="s">
        <v>11</v>
      </c>
      <c r="U3728" s="3" t="s">
        <v>11</v>
      </c>
      <c r="W3728">
        <v>1</v>
      </c>
      <c r="X3728">
        <v>0</v>
      </c>
      <c r="Y3728" t="s">
        <v>89</v>
      </c>
      <c r="AA3728" s="2">
        <v>18684764886</v>
      </c>
    </row>
    <row r="3729" spans="1:27" x14ac:dyDescent="0.25">
      <c r="A3729">
        <v>1269766</v>
      </c>
      <c r="B3729" s="1">
        <v>45069</v>
      </c>
      <c r="C3729" t="s">
        <v>0</v>
      </c>
      <c r="D3729" s="2">
        <v>242000255871</v>
      </c>
      <c r="E3729" t="s">
        <v>4731</v>
      </c>
      <c r="F3729" t="s">
        <v>4732</v>
      </c>
      <c r="G3729" t="s">
        <v>4733</v>
      </c>
      <c r="H3729" t="s">
        <v>34</v>
      </c>
      <c r="J3729" t="s">
        <v>5</v>
      </c>
      <c r="M3729" t="s">
        <v>6</v>
      </c>
      <c r="N3729" t="s">
        <v>27</v>
      </c>
      <c r="P3729" t="s">
        <v>4734</v>
      </c>
      <c r="Q3729" s="3" t="s">
        <v>87</v>
      </c>
      <c r="R3729" s="3" t="s">
        <v>17311</v>
      </c>
      <c r="S3729" t="s">
        <v>4735</v>
      </c>
      <c r="T3729" s="3" t="s">
        <v>11</v>
      </c>
      <c r="U3729" s="3" t="s">
        <v>11</v>
      </c>
      <c r="W3729">
        <v>1</v>
      </c>
      <c r="X3729" t="s">
        <v>70</v>
      </c>
      <c r="Y3729" t="s">
        <v>1636</v>
      </c>
      <c r="AA3729" s="2">
        <v>18683523769</v>
      </c>
    </row>
    <row r="3730" spans="1:27" x14ac:dyDescent="0.25">
      <c r="A3730">
        <v>1269668</v>
      </c>
      <c r="B3730" s="1">
        <v>45070</v>
      </c>
      <c r="C3730" t="s">
        <v>0</v>
      </c>
      <c r="D3730" s="2">
        <v>242000146253</v>
      </c>
      <c r="E3730" t="s">
        <v>4770</v>
      </c>
      <c r="F3730" t="s">
        <v>4771</v>
      </c>
      <c r="G3730" t="s">
        <v>337</v>
      </c>
      <c r="H3730" t="s">
        <v>59</v>
      </c>
      <c r="J3730" t="s">
        <v>5</v>
      </c>
      <c r="M3730" t="s">
        <v>18</v>
      </c>
      <c r="N3730" t="s">
        <v>19</v>
      </c>
      <c r="P3730" t="s">
        <v>4772</v>
      </c>
      <c r="Q3730" s="3" t="s">
        <v>9</v>
      </c>
      <c r="R3730" s="3" t="s">
        <v>17311</v>
      </c>
      <c r="S3730" t="s">
        <v>4773</v>
      </c>
      <c r="T3730" s="3" t="s">
        <v>11</v>
      </c>
      <c r="U3730" s="3" t="s">
        <v>11</v>
      </c>
      <c r="W3730">
        <v>1</v>
      </c>
      <c r="X3730">
        <v>0</v>
      </c>
      <c r="Y3730" t="s">
        <v>89</v>
      </c>
      <c r="AA3730" s="2">
        <v>18687833290</v>
      </c>
    </row>
    <row r="3731" spans="1:27" x14ac:dyDescent="0.25">
      <c r="A3731">
        <v>1269615</v>
      </c>
      <c r="B3731" s="1">
        <v>45082</v>
      </c>
      <c r="C3731" t="s">
        <v>0</v>
      </c>
      <c r="D3731" s="2">
        <v>242000246088</v>
      </c>
      <c r="E3731" t="s">
        <v>5307</v>
      </c>
      <c r="F3731" t="s">
        <v>5308</v>
      </c>
      <c r="G3731" t="s">
        <v>5309</v>
      </c>
      <c r="H3731" t="s">
        <v>173</v>
      </c>
      <c r="J3731" t="s">
        <v>5</v>
      </c>
      <c r="M3731" t="s">
        <v>6</v>
      </c>
      <c r="N3731" t="s">
        <v>67</v>
      </c>
      <c r="P3731" t="s">
        <v>5310</v>
      </c>
      <c r="Q3731" s="3" t="s">
        <v>29</v>
      </c>
      <c r="R3731" s="3" t="s">
        <v>17311</v>
      </c>
      <c r="S3731" t="s">
        <v>5311</v>
      </c>
      <c r="T3731" s="3" t="s">
        <v>11</v>
      </c>
      <c r="U3731" s="3" t="s">
        <v>11</v>
      </c>
      <c r="W3731">
        <v>0</v>
      </c>
      <c r="X3731">
        <v>0</v>
      </c>
      <c r="Y3731" t="s">
        <v>89</v>
      </c>
      <c r="AA3731" s="2">
        <v>18686253392</v>
      </c>
    </row>
    <row r="3732" spans="1:27" x14ac:dyDescent="0.25">
      <c r="A3732">
        <v>1269565</v>
      </c>
      <c r="B3732" s="1">
        <v>45069</v>
      </c>
      <c r="C3732" t="s">
        <v>0</v>
      </c>
      <c r="D3732" s="2">
        <v>242000247323</v>
      </c>
      <c r="E3732" t="s">
        <v>3603</v>
      </c>
      <c r="F3732" t="s">
        <v>4728</v>
      </c>
      <c r="G3732" t="s">
        <v>404</v>
      </c>
      <c r="H3732" t="s">
        <v>49</v>
      </c>
      <c r="J3732" t="s">
        <v>5</v>
      </c>
      <c r="M3732" t="s">
        <v>18</v>
      </c>
      <c r="N3732" t="s">
        <v>19</v>
      </c>
      <c r="P3732" t="s">
        <v>4729</v>
      </c>
      <c r="Q3732" s="3" t="s">
        <v>78</v>
      </c>
      <c r="R3732" s="3" t="s">
        <v>17312</v>
      </c>
      <c r="S3732" t="s">
        <v>4730</v>
      </c>
      <c r="T3732" s="3">
        <v>45069.531631944446</v>
      </c>
      <c r="U3732" s="3" t="s">
        <v>11</v>
      </c>
      <c r="W3732">
        <v>1</v>
      </c>
      <c r="X3732">
        <v>0</v>
      </c>
      <c r="Y3732" t="s">
        <v>89</v>
      </c>
      <c r="AA3732" s="2">
        <v>18686819782</v>
      </c>
    </row>
    <row r="3733" spans="1:27" x14ac:dyDescent="0.25">
      <c r="A3733">
        <v>1269491</v>
      </c>
      <c r="B3733" s="1">
        <v>45070</v>
      </c>
      <c r="C3733" t="s">
        <v>0</v>
      </c>
      <c r="D3733" s="2">
        <v>242000255821</v>
      </c>
      <c r="E3733" t="s">
        <v>4765</v>
      </c>
      <c r="F3733" t="s">
        <v>4766</v>
      </c>
      <c r="G3733" t="s">
        <v>4767</v>
      </c>
      <c r="H3733" t="s">
        <v>4</v>
      </c>
      <c r="J3733" t="s">
        <v>5</v>
      </c>
      <c r="M3733" t="s">
        <v>6</v>
      </c>
      <c r="N3733" t="s">
        <v>67</v>
      </c>
      <c r="P3733" t="s">
        <v>4768</v>
      </c>
      <c r="Q3733" s="3" t="s">
        <v>29</v>
      </c>
      <c r="R3733" s="3" t="s">
        <v>17311</v>
      </c>
      <c r="S3733" t="s">
        <v>4769</v>
      </c>
      <c r="T3733" s="3" t="s">
        <v>11</v>
      </c>
      <c r="U3733" s="3" t="s">
        <v>11</v>
      </c>
      <c r="W3733">
        <v>0</v>
      </c>
      <c r="X3733" t="s">
        <v>2628</v>
      </c>
      <c r="Y3733" t="s">
        <v>2629</v>
      </c>
      <c r="AA3733" s="2">
        <v>18687972448</v>
      </c>
    </row>
    <row r="3734" spans="1:27" x14ac:dyDescent="0.25">
      <c r="A3734">
        <v>1269480</v>
      </c>
      <c r="B3734" s="1">
        <v>45069</v>
      </c>
      <c r="C3734" t="s">
        <v>0</v>
      </c>
      <c r="D3734" s="2">
        <v>242000253704</v>
      </c>
      <c r="E3734" t="s">
        <v>4725</v>
      </c>
      <c r="F3734" t="s">
        <v>4726</v>
      </c>
      <c r="G3734" t="s">
        <v>914</v>
      </c>
      <c r="H3734" t="s">
        <v>17</v>
      </c>
      <c r="J3734" t="s">
        <v>5</v>
      </c>
      <c r="M3734" t="s">
        <v>18</v>
      </c>
      <c r="N3734" t="s">
        <v>19</v>
      </c>
      <c r="P3734" t="s">
        <v>4135</v>
      </c>
      <c r="Q3734" s="29" t="s">
        <v>125</v>
      </c>
      <c r="R3734" s="3" t="s">
        <v>17312</v>
      </c>
      <c r="S3734" t="s">
        <v>4727</v>
      </c>
      <c r="T3734" s="3" t="s">
        <v>11</v>
      </c>
      <c r="U3734" s="3" t="s">
        <v>11</v>
      </c>
      <c r="W3734">
        <v>1</v>
      </c>
      <c r="X3734" t="s">
        <v>22</v>
      </c>
      <c r="Y3734" t="s">
        <v>45</v>
      </c>
      <c r="AA3734" s="2">
        <v>0</v>
      </c>
    </row>
    <row r="3735" spans="1:27" x14ac:dyDescent="0.25">
      <c r="A3735">
        <v>1269457</v>
      </c>
      <c r="B3735" s="1">
        <v>45069</v>
      </c>
      <c r="C3735" t="s">
        <v>0</v>
      </c>
      <c r="D3735" s="2">
        <v>242000244674</v>
      </c>
      <c r="E3735" t="s">
        <v>4721</v>
      </c>
      <c r="F3735" t="s">
        <v>4722</v>
      </c>
      <c r="G3735" t="s">
        <v>1008</v>
      </c>
      <c r="H3735" t="s">
        <v>173</v>
      </c>
      <c r="J3735" t="s">
        <v>5</v>
      </c>
      <c r="M3735" t="s">
        <v>18</v>
      </c>
      <c r="N3735" t="s">
        <v>19</v>
      </c>
      <c r="P3735" t="s">
        <v>4723</v>
      </c>
      <c r="Q3735" s="29" t="s">
        <v>125</v>
      </c>
      <c r="R3735" s="3" t="s">
        <v>17312</v>
      </c>
      <c r="S3735" t="s">
        <v>4724</v>
      </c>
      <c r="T3735" s="3" t="s">
        <v>11</v>
      </c>
      <c r="U3735" s="3" t="s">
        <v>11</v>
      </c>
      <c r="W3735">
        <v>0</v>
      </c>
      <c r="X3735" t="s">
        <v>2628</v>
      </c>
      <c r="Y3735" t="s">
        <v>548</v>
      </c>
      <c r="AA3735" s="2">
        <v>18683895087</v>
      </c>
    </row>
    <row r="3736" spans="1:27" x14ac:dyDescent="0.25">
      <c r="A3736">
        <v>1269418</v>
      </c>
      <c r="B3736" s="1">
        <v>45069</v>
      </c>
      <c r="C3736" t="s">
        <v>0</v>
      </c>
      <c r="D3736" s="2">
        <v>242000249261</v>
      </c>
      <c r="E3736" t="s">
        <v>2529</v>
      </c>
      <c r="F3736" t="s">
        <v>4719</v>
      </c>
      <c r="G3736" t="s">
        <v>534</v>
      </c>
      <c r="H3736" t="s">
        <v>84</v>
      </c>
      <c r="J3736" t="s">
        <v>85</v>
      </c>
      <c r="M3736" t="s">
        <v>18</v>
      </c>
      <c r="N3736" t="s">
        <v>19</v>
      </c>
      <c r="P3736" t="s">
        <v>2532</v>
      </c>
      <c r="Q3736" s="29" t="s">
        <v>125</v>
      </c>
      <c r="R3736" s="3" t="s">
        <v>17312</v>
      </c>
      <c r="S3736" t="s">
        <v>4720</v>
      </c>
      <c r="T3736" s="3" t="s">
        <v>11</v>
      </c>
      <c r="U3736" s="3" t="s">
        <v>11</v>
      </c>
      <c r="W3736">
        <v>1</v>
      </c>
      <c r="X3736" t="s">
        <v>195</v>
      </c>
      <c r="Y3736" t="s">
        <v>645</v>
      </c>
      <c r="AA3736" s="2">
        <v>18682964030</v>
      </c>
    </row>
    <row r="3737" spans="1:27" x14ac:dyDescent="0.25">
      <c r="A3737">
        <v>1269414</v>
      </c>
      <c r="B3737" s="1">
        <v>45069</v>
      </c>
      <c r="C3737" t="s">
        <v>0</v>
      </c>
      <c r="D3737" s="2">
        <v>242000189151</v>
      </c>
      <c r="E3737" t="s">
        <v>4715</v>
      </c>
      <c r="F3737" t="s">
        <v>4716</v>
      </c>
      <c r="G3737" t="s">
        <v>307</v>
      </c>
      <c r="H3737" t="s">
        <v>151</v>
      </c>
      <c r="J3737" t="s">
        <v>5</v>
      </c>
      <c r="M3737" t="s">
        <v>18</v>
      </c>
      <c r="N3737" t="s">
        <v>19</v>
      </c>
      <c r="P3737" t="s">
        <v>4717</v>
      </c>
      <c r="Q3737" s="29" t="s">
        <v>125</v>
      </c>
      <c r="R3737" s="3" t="s">
        <v>17312</v>
      </c>
      <c r="S3737" t="s">
        <v>4718</v>
      </c>
      <c r="T3737" s="3" t="s">
        <v>11</v>
      </c>
      <c r="U3737" s="3" t="s">
        <v>11</v>
      </c>
      <c r="W3737">
        <v>0</v>
      </c>
      <c r="X3737" t="s">
        <v>70</v>
      </c>
      <c r="Y3737" t="s">
        <v>2479</v>
      </c>
      <c r="AA3737" s="2">
        <v>0</v>
      </c>
    </row>
    <row r="3738" spans="1:27" x14ac:dyDescent="0.25">
      <c r="A3738">
        <v>1269396</v>
      </c>
      <c r="B3738" s="1">
        <v>45069</v>
      </c>
      <c r="C3738" t="s">
        <v>0</v>
      </c>
      <c r="D3738" s="2">
        <v>242000255759</v>
      </c>
      <c r="E3738" t="s">
        <v>4710</v>
      </c>
      <c r="F3738" t="s">
        <v>4711</v>
      </c>
      <c r="G3738" t="s">
        <v>4712</v>
      </c>
      <c r="H3738" t="s">
        <v>491</v>
      </c>
      <c r="J3738" t="s">
        <v>5</v>
      </c>
      <c r="M3738" t="s">
        <v>6</v>
      </c>
      <c r="N3738" t="s">
        <v>67</v>
      </c>
      <c r="P3738" t="s">
        <v>4713</v>
      </c>
      <c r="Q3738" s="29" t="s">
        <v>249</v>
      </c>
      <c r="R3738" s="3" t="s">
        <v>17312</v>
      </c>
      <c r="S3738" t="s">
        <v>4714</v>
      </c>
      <c r="T3738" s="3" t="s">
        <v>11</v>
      </c>
      <c r="U3738" s="3" t="s">
        <v>11</v>
      </c>
      <c r="W3738">
        <v>0</v>
      </c>
      <c r="X3738" t="s">
        <v>317</v>
      </c>
      <c r="Y3738" t="s">
        <v>2507</v>
      </c>
      <c r="AA3738" s="2">
        <v>18683188716</v>
      </c>
    </row>
    <row r="3739" spans="1:27" x14ac:dyDescent="0.25">
      <c r="A3739">
        <v>1269338</v>
      </c>
      <c r="B3739" s="1">
        <v>45069</v>
      </c>
      <c r="C3739" t="s">
        <v>0</v>
      </c>
      <c r="D3739" s="2">
        <v>242000255833</v>
      </c>
      <c r="E3739" t="s">
        <v>4705</v>
      </c>
      <c r="F3739" t="s">
        <v>4706</v>
      </c>
      <c r="G3739" t="s">
        <v>4707</v>
      </c>
      <c r="H3739" t="s">
        <v>1905</v>
      </c>
      <c r="J3739" t="s">
        <v>5</v>
      </c>
      <c r="M3739" t="s">
        <v>6</v>
      </c>
      <c r="N3739" t="s">
        <v>67</v>
      </c>
      <c r="P3739" t="s">
        <v>4708</v>
      </c>
      <c r="Q3739" s="29" t="s">
        <v>125</v>
      </c>
      <c r="R3739" s="3" t="s">
        <v>17312</v>
      </c>
      <c r="S3739" t="s">
        <v>4709</v>
      </c>
      <c r="T3739" s="3" t="s">
        <v>11</v>
      </c>
      <c r="U3739" s="3" t="s">
        <v>11</v>
      </c>
      <c r="W3739">
        <v>0</v>
      </c>
      <c r="X3739" t="s">
        <v>317</v>
      </c>
      <c r="Y3739" t="s">
        <v>3387</v>
      </c>
      <c r="AA3739" s="2">
        <v>18682735233</v>
      </c>
    </row>
    <row r="3740" spans="1:27" x14ac:dyDescent="0.25">
      <c r="A3740">
        <v>1269276</v>
      </c>
      <c r="B3740" s="1">
        <v>45069</v>
      </c>
      <c r="C3740" t="s">
        <v>0</v>
      </c>
      <c r="D3740" s="2">
        <v>242000255825</v>
      </c>
      <c r="E3740" t="s">
        <v>4700</v>
      </c>
      <c r="F3740" t="s">
        <v>4701</v>
      </c>
      <c r="G3740" t="s">
        <v>4702</v>
      </c>
      <c r="H3740" t="s">
        <v>491</v>
      </c>
      <c r="J3740" t="s">
        <v>5</v>
      </c>
      <c r="M3740" t="s">
        <v>6</v>
      </c>
      <c r="N3740" t="s">
        <v>67</v>
      </c>
      <c r="P3740" t="s">
        <v>4703</v>
      </c>
      <c r="Q3740" s="3" t="s">
        <v>78</v>
      </c>
      <c r="R3740" s="3" t="s">
        <v>17312</v>
      </c>
      <c r="S3740" t="s">
        <v>4704</v>
      </c>
      <c r="T3740" s="3" t="s">
        <v>11</v>
      </c>
      <c r="U3740" s="3" t="s">
        <v>11</v>
      </c>
      <c r="W3740">
        <v>0</v>
      </c>
      <c r="X3740">
        <v>0</v>
      </c>
      <c r="Y3740" t="s">
        <v>89</v>
      </c>
      <c r="AA3740" s="2">
        <v>18687417563</v>
      </c>
    </row>
    <row r="3741" spans="1:27" x14ac:dyDescent="0.25">
      <c r="A3741">
        <v>1269219</v>
      </c>
      <c r="B3741" s="1">
        <v>45069</v>
      </c>
      <c r="C3741" t="s">
        <v>0</v>
      </c>
      <c r="D3741" s="2">
        <v>242000058758</v>
      </c>
      <c r="E3741" t="s">
        <v>4696</v>
      </c>
      <c r="F3741" t="s">
        <v>4697</v>
      </c>
      <c r="G3741" t="s">
        <v>353</v>
      </c>
      <c r="H3741" t="s">
        <v>354</v>
      </c>
      <c r="J3741" t="s">
        <v>85</v>
      </c>
      <c r="M3741" t="s">
        <v>18</v>
      </c>
      <c r="N3741" t="s">
        <v>19</v>
      </c>
      <c r="P3741" t="s">
        <v>4698</v>
      </c>
      <c r="Q3741" s="29" t="s">
        <v>125</v>
      </c>
      <c r="R3741" s="3" t="s">
        <v>17312</v>
      </c>
      <c r="S3741" t="s">
        <v>4699</v>
      </c>
      <c r="T3741" s="3" t="s">
        <v>11</v>
      </c>
      <c r="U3741" s="3" t="s">
        <v>11</v>
      </c>
      <c r="W3741">
        <v>0</v>
      </c>
      <c r="X3741" t="s">
        <v>195</v>
      </c>
      <c r="Y3741" t="s">
        <v>1301</v>
      </c>
      <c r="AA3741" s="2">
        <v>0</v>
      </c>
    </row>
    <row r="3742" spans="1:27" x14ac:dyDescent="0.25">
      <c r="A3742">
        <v>1269112</v>
      </c>
      <c r="B3742" s="1">
        <v>45069</v>
      </c>
      <c r="C3742" t="s">
        <v>0</v>
      </c>
      <c r="D3742" s="2">
        <v>242000255754</v>
      </c>
      <c r="E3742" t="s">
        <v>4691</v>
      </c>
      <c r="F3742" t="s">
        <v>4692</v>
      </c>
      <c r="G3742" t="s">
        <v>4693</v>
      </c>
      <c r="H3742" t="s">
        <v>343</v>
      </c>
      <c r="J3742" t="s">
        <v>5</v>
      </c>
      <c r="M3742" t="s">
        <v>6</v>
      </c>
      <c r="N3742" t="s">
        <v>67</v>
      </c>
      <c r="P3742" t="s">
        <v>4694</v>
      </c>
      <c r="Q3742" s="3" t="s">
        <v>9</v>
      </c>
      <c r="R3742" s="3" t="s">
        <v>17311</v>
      </c>
      <c r="S3742" t="s">
        <v>4695</v>
      </c>
      <c r="T3742" s="3">
        <v>45069.433182870373</v>
      </c>
      <c r="U3742" s="3" t="s">
        <v>11</v>
      </c>
      <c r="W3742">
        <v>0</v>
      </c>
      <c r="X3742">
        <v>0</v>
      </c>
      <c r="Y3742" t="s">
        <v>89</v>
      </c>
      <c r="AA3742" s="2">
        <v>0</v>
      </c>
    </row>
    <row r="3743" spans="1:27" x14ac:dyDescent="0.25">
      <c r="A3743">
        <v>1269112</v>
      </c>
      <c r="B3743" s="1">
        <v>45070</v>
      </c>
      <c r="C3743" t="s">
        <v>0</v>
      </c>
      <c r="D3743" s="2">
        <v>242000255754</v>
      </c>
      <c r="E3743" t="s">
        <v>4691</v>
      </c>
      <c r="F3743" t="s">
        <v>4692</v>
      </c>
      <c r="G3743" t="s">
        <v>4693</v>
      </c>
      <c r="H3743" t="s">
        <v>343</v>
      </c>
      <c r="J3743" t="s">
        <v>5</v>
      </c>
      <c r="M3743" t="s">
        <v>6</v>
      </c>
      <c r="N3743" t="s">
        <v>963</v>
      </c>
      <c r="P3743" t="s">
        <v>4694</v>
      </c>
      <c r="Q3743" s="3" t="s">
        <v>9</v>
      </c>
      <c r="R3743" s="3" t="s">
        <v>17311</v>
      </c>
      <c r="S3743" t="s">
        <v>4764</v>
      </c>
      <c r="T3743" s="3">
        <v>45070.516134259262</v>
      </c>
      <c r="U3743" s="3" t="s">
        <v>11</v>
      </c>
      <c r="W3743">
        <v>0</v>
      </c>
      <c r="X3743" t="s">
        <v>515</v>
      </c>
      <c r="Y3743" t="s">
        <v>2661</v>
      </c>
      <c r="AA3743" s="2">
        <v>0</v>
      </c>
    </row>
    <row r="3744" spans="1:27" x14ac:dyDescent="0.25">
      <c r="A3744">
        <v>1269105</v>
      </c>
      <c r="B3744" s="1">
        <v>45069</v>
      </c>
      <c r="C3744" t="s">
        <v>0</v>
      </c>
      <c r="D3744" s="2">
        <v>242000231394</v>
      </c>
      <c r="E3744" t="s">
        <v>4687</v>
      </c>
      <c r="F3744" t="s">
        <v>4688</v>
      </c>
      <c r="G3744" t="s">
        <v>1621</v>
      </c>
      <c r="H3744" t="s">
        <v>75</v>
      </c>
      <c r="J3744" t="s">
        <v>5</v>
      </c>
      <c r="M3744" t="s">
        <v>18</v>
      </c>
      <c r="N3744" t="s">
        <v>145</v>
      </c>
      <c r="P3744" t="s">
        <v>4689</v>
      </c>
      <c r="Q3744" s="3" t="s">
        <v>9</v>
      </c>
      <c r="R3744" s="3" t="s">
        <v>17311</v>
      </c>
      <c r="S3744" t="s">
        <v>4690</v>
      </c>
      <c r="T3744" s="3" t="s">
        <v>11</v>
      </c>
      <c r="U3744" s="3" t="s">
        <v>11</v>
      </c>
      <c r="W3744">
        <v>1</v>
      </c>
      <c r="X3744">
        <v>0</v>
      </c>
      <c r="Y3744" t="s">
        <v>89</v>
      </c>
      <c r="AA3744" s="2">
        <v>18683672478</v>
      </c>
    </row>
    <row r="3745" spans="1:27" x14ac:dyDescent="0.25">
      <c r="A3745">
        <v>1268940</v>
      </c>
      <c r="B3745" s="1">
        <v>45069</v>
      </c>
      <c r="C3745" t="s">
        <v>0</v>
      </c>
      <c r="D3745" s="2">
        <v>242000176361</v>
      </c>
      <c r="E3745" t="s">
        <v>4683</v>
      </c>
      <c r="F3745" t="s">
        <v>4684</v>
      </c>
      <c r="G3745" t="s">
        <v>245</v>
      </c>
      <c r="H3745" t="s">
        <v>246</v>
      </c>
      <c r="J3745" t="s">
        <v>5</v>
      </c>
      <c r="M3745" t="s">
        <v>18</v>
      </c>
      <c r="N3745" t="s">
        <v>19</v>
      </c>
      <c r="P3745" t="s">
        <v>4685</v>
      </c>
      <c r="Q3745" s="3" t="s">
        <v>29</v>
      </c>
      <c r="R3745" s="3" t="s">
        <v>17311</v>
      </c>
      <c r="S3745" t="s">
        <v>4686</v>
      </c>
      <c r="T3745" s="3" t="s">
        <v>11</v>
      </c>
      <c r="U3745" s="3" t="s">
        <v>11</v>
      </c>
      <c r="W3745">
        <v>1</v>
      </c>
      <c r="X3745" t="s">
        <v>70</v>
      </c>
      <c r="Y3745" t="s">
        <v>3459</v>
      </c>
      <c r="AA3745" s="2">
        <v>18683682109</v>
      </c>
    </row>
    <row r="3746" spans="1:27" x14ac:dyDescent="0.25">
      <c r="A3746">
        <v>1268907</v>
      </c>
      <c r="B3746" s="1">
        <v>45069</v>
      </c>
      <c r="C3746" t="s">
        <v>0</v>
      </c>
      <c r="D3746" s="2">
        <v>242000067466</v>
      </c>
      <c r="E3746" t="s">
        <v>4679</v>
      </c>
      <c r="F3746" t="s">
        <v>4680</v>
      </c>
      <c r="G3746" t="s">
        <v>172</v>
      </c>
      <c r="H3746" t="s">
        <v>173</v>
      </c>
      <c r="J3746" t="s">
        <v>5</v>
      </c>
      <c r="M3746" t="s">
        <v>18</v>
      </c>
      <c r="N3746" t="s">
        <v>19</v>
      </c>
      <c r="P3746" t="s">
        <v>4681</v>
      </c>
      <c r="Q3746" s="29" t="s">
        <v>125</v>
      </c>
      <c r="R3746" s="3" t="s">
        <v>17312</v>
      </c>
      <c r="S3746" t="s">
        <v>4682</v>
      </c>
      <c r="T3746" s="3" t="s">
        <v>11</v>
      </c>
      <c r="U3746" s="3" t="s">
        <v>11</v>
      </c>
      <c r="W3746">
        <v>0</v>
      </c>
      <c r="X3746" t="s">
        <v>2628</v>
      </c>
      <c r="Y3746" t="s">
        <v>548</v>
      </c>
      <c r="AA3746" s="2">
        <v>18682871271</v>
      </c>
    </row>
    <row r="3747" spans="1:27" x14ac:dyDescent="0.25">
      <c r="A3747">
        <v>1268412</v>
      </c>
      <c r="B3747" s="1">
        <v>45072</v>
      </c>
      <c r="C3747" t="s">
        <v>0</v>
      </c>
      <c r="D3747" s="2">
        <v>242000130261</v>
      </c>
      <c r="E3747" t="s">
        <v>4858</v>
      </c>
      <c r="F3747" t="s">
        <v>4859</v>
      </c>
      <c r="G3747" t="s">
        <v>1481</v>
      </c>
      <c r="H3747" t="s">
        <v>165</v>
      </c>
      <c r="J3747" t="s">
        <v>5</v>
      </c>
      <c r="M3747" t="s">
        <v>18</v>
      </c>
      <c r="N3747" t="s">
        <v>19</v>
      </c>
      <c r="P3747" t="s">
        <v>4860</v>
      </c>
      <c r="Q3747" s="3" t="s">
        <v>29</v>
      </c>
      <c r="R3747" s="3" t="s">
        <v>17311</v>
      </c>
      <c r="S3747" t="s">
        <v>4861</v>
      </c>
      <c r="T3747" s="3">
        <v>45072.750752314823</v>
      </c>
      <c r="U3747" s="3" t="s">
        <v>11</v>
      </c>
      <c r="W3747">
        <v>0</v>
      </c>
      <c r="X3747" t="s">
        <v>176</v>
      </c>
      <c r="Y3747" t="s">
        <v>2858</v>
      </c>
      <c r="AA3747" s="2">
        <v>18683166728</v>
      </c>
    </row>
    <row r="3748" spans="1:27" x14ac:dyDescent="0.25">
      <c r="A3748">
        <v>1268311</v>
      </c>
      <c r="B3748" s="1">
        <v>45068</v>
      </c>
      <c r="C3748" t="s">
        <v>0</v>
      </c>
      <c r="D3748" s="2">
        <v>242000255173</v>
      </c>
      <c r="E3748" t="s">
        <v>4645</v>
      </c>
      <c r="F3748" t="s">
        <v>4646</v>
      </c>
      <c r="G3748" t="s">
        <v>4647</v>
      </c>
      <c r="H3748" t="s">
        <v>151</v>
      </c>
      <c r="J3748" t="s">
        <v>5</v>
      </c>
      <c r="M3748" t="s">
        <v>6</v>
      </c>
      <c r="N3748" t="s">
        <v>27</v>
      </c>
      <c r="P3748" t="s">
        <v>2822</v>
      </c>
      <c r="Q3748" s="29" t="s">
        <v>9</v>
      </c>
      <c r="R3748" s="3" t="s">
        <v>17311</v>
      </c>
      <c r="S3748" t="s">
        <v>4648</v>
      </c>
      <c r="T3748" s="3" t="s">
        <v>11</v>
      </c>
      <c r="U3748" s="3" t="s">
        <v>11</v>
      </c>
      <c r="W3748">
        <v>1</v>
      </c>
      <c r="X3748" t="s">
        <v>70</v>
      </c>
      <c r="Y3748" t="s">
        <v>2528</v>
      </c>
      <c r="AA3748" s="2">
        <v>18683879097</v>
      </c>
    </row>
    <row r="3749" spans="1:27" x14ac:dyDescent="0.25">
      <c r="A3749">
        <v>1268294</v>
      </c>
      <c r="B3749" s="1">
        <v>45068</v>
      </c>
      <c r="C3749" t="s">
        <v>0</v>
      </c>
      <c r="D3749" s="2">
        <v>242000023338</v>
      </c>
      <c r="E3749" t="s">
        <v>4642</v>
      </c>
      <c r="F3749" t="s">
        <v>4643</v>
      </c>
      <c r="G3749" t="s">
        <v>1494</v>
      </c>
      <c r="H3749" t="s">
        <v>255</v>
      </c>
      <c r="J3749" t="s">
        <v>85</v>
      </c>
      <c r="M3749" t="s">
        <v>18</v>
      </c>
      <c r="N3749" t="s">
        <v>19</v>
      </c>
      <c r="P3749">
        <v>0</v>
      </c>
      <c r="Q3749" s="3" t="s">
        <v>29</v>
      </c>
      <c r="R3749" s="3" t="s">
        <v>17311</v>
      </c>
      <c r="S3749" t="s">
        <v>4644</v>
      </c>
      <c r="T3749" s="3" t="s">
        <v>11</v>
      </c>
      <c r="U3749" s="3" t="s">
        <v>11</v>
      </c>
      <c r="W3749">
        <v>0</v>
      </c>
      <c r="X3749" t="s">
        <v>195</v>
      </c>
      <c r="Y3749" t="s">
        <v>537</v>
      </c>
      <c r="AA3749" s="2">
        <v>18687476691</v>
      </c>
    </row>
    <row r="3750" spans="1:27" x14ac:dyDescent="0.25">
      <c r="A3750">
        <v>1268266</v>
      </c>
      <c r="B3750" s="1">
        <v>45078</v>
      </c>
      <c r="C3750" t="s">
        <v>0</v>
      </c>
      <c r="D3750" s="2">
        <v>242000253266</v>
      </c>
      <c r="E3750" t="s">
        <v>5159</v>
      </c>
      <c r="F3750" t="s">
        <v>5160</v>
      </c>
      <c r="G3750" t="s">
        <v>121</v>
      </c>
      <c r="H3750" t="s">
        <v>122</v>
      </c>
      <c r="J3750" t="s">
        <v>5</v>
      </c>
      <c r="M3750" t="s">
        <v>18</v>
      </c>
      <c r="N3750" t="s">
        <v>19</v>
      </c>
      <c r="P3750" t="s">
        <v>5161</v>
      </c>
      <c r="Q3750" s="3" t="s">
        <v>9</v>
      </c>
      <c r="R3750" s="3" t="s">
        <v>17311</v>
      </c>
      <c r="S3750" t="s">
        <v>5162</v>
      </c>
      <c r="T3750" s="3">
        <v>45068.34814814815</v>
      </c>
      <c r="U3750" s="3" t="s">
        <v>11</v>
      </c>
      <c r="W3750">
        <v>0</v>
      </c>
      <c r="X3750" t="s">
        <v>22</v>
      </c>
      <c r="Y3750" t="s">
        <v>3547</v>
      </c>
      <c r="AA3750" s="2">
        <v>18683455119</v>
      </c>
    </row>
    <row r="3751" spans="1:27" x14ac:dyDescent="0.25">
      <c r="A3751">
        <v>1268105</v>
      </c>
      <c r="B3751" s="1">
        <v>45068</v>
      </c>
      <c r="C3751" t="s">
        <v>0</v>
      </c>
      <c r="D3751" s="2">
        <v>242000219484</v>
      </c>
      <c r="E3751" t="s">
        <v>4637</v>
      </c>
      <c r="F3751" t="s">
        <v>4638</v>
      </c>
      <c r="G3751" t="s">
        <v>4639</v>
      </c>
      <c r="H3751" t="s">
        <v>84</v>
      </c>
      <c r="J3751" t="s">
        <v>85</v>
      </c>
      <c r="M3751" t="s">
        <v>6</v>
      </c>
      <c r="N3751" t="s">
        <v>27</v>
      </c>
      <c r="P3751" t="s">
        <v>4640</v>
      </c>
      <c r="Q3751" s="29" t="s">
        <v>87</v>
      </c>
      <c r="R3751" s="3" t="s">
        <v>17311</v>
      </c>
      <c r="S3751" t="s">
        <v>4641</v>
      </c>
      <c r="T3751" s="3" t="s">
        <v>11</v>
      </c>
      <c r="U3751" s="3" t="s">
        <v>11</v>
      </c>
      <c r="W3751">
        <v>1</v>
      </c>
      <c r="X3751" t="s">
        <v>195</v>
      </c>
      <c r="Y3751" t="s">
        <v>645</v>
      </c>
      <c r="AA3751" s="2">
        <v>18687259910</v>
      </c>
    </row>
    <row r="3752" spans="1:27" x14ac:dyDescent="0.25">
      <c r="A3752">
        <v>1267901</v>
      </c>
      <c r="B3752" s="1">
        <v>45069</v>
      </c>
      <c r="C3752" t="s">
        <v>0</v>
      </c>
      <c r="D3752" s="2">
        <v>242000207723</v>
      </c>
      <c r="E3752" t="s">
        <v>4675</v>
      </c>
      <c r="F3752" t="s">
        <v>4676</v>
      </c>
      <c r="G3752" t="s">
        <v>4677</v>
      </c>
      <c r="H3752" t="s">
        <v>34</v>
      </c>
      <c r="J3752" t="s">
        <v>5</v>
      </c>
      <c r="M3752" t="s">
        <v>18</v>
      </c>
      <c r="N3752" t="s">
        <v>19</v>
      </c>
      <c r="P3752">
        <v>0</v>
      </c>
      <c r="Q3752" s="3" t="s">
        <v>110</v>
      </c>
      <c r="R3752" s="3" t="s">
        <v>17311</v>
      </c>
      <c r="S3752" t="s">
        <v>4678</v>
      </c>
      <c r="T3752" s="3" t="s">
        <v>11</v>
      </c>
      <c r="U3752" s="3" t="s">
        <v>11</v>
      </c>
      <c r="W3752">
        <v>0</v>
      </c>
      <c r="X3752">
        <v>0</v>
      </c>
      <c r="Y3752" t="s">
        <v>89</v>
      </c>
      <c r="AA3752" s="2">
        <v>18683130584</v>
      </c>
    </row>
    <row r="3753" spans="1:27" x14ac:dyDescent="0.25">
      <c r="A3753">
        <v>1267813</v>
      </c>
      <c r="B3753" s="1">
        <v>45067</v>
      </c>
      <c r="C3753" t="s">
        <v>0</v>
      </c>
      <c r="D3753" s="2">
        <v>242000028918</v>
      </c>
      <c r="E3753" t="s">
        <v>4633</v>
      </c>
      <c r="F3753" t="s">
        <v>4634</v>
      </c>
      <c r="G3753" t="s">
        <v>957</v>
      </c>
      <c r="H3753" t="s">
        <v>157</v>
      </c>
      <c r="J3753" t="s">
        <v>5</v>
      </c>
      <c r="M3753" t="s">
        <v>18</v>
      </c>
      <c r="N3753" t="s">
        <v>19</v>
      </c>
      <c r="P3753" t="s">
        <v>4635</v>
      </c>
      <c r="Q3753" s="3" t="s">
        <v>29</v>
      </c>
      <c r="R3753" s="3" t="s">
        <v>17311</v>
      </c>
      <c r="S3753" t="s">
        <v>4636</v>
      </c>
      <c r="T3753" s="3" t="s">
        <v>11</v>
      </c>
      <c r="U3753" s="3" t="s">
        <v>11</v>
      </c>
      <c r="W3753">
        <v>0</v>
      </c>
      <c r="X3753" t="s">
        <v>2458</v>
      </c>
      <c r="Y3753" t="s">
        <v>2609</v>
      </c>
      <c r="AA3753" s="2">
        <v>18683855692</v>
      </c>
    </row>
    <row r="3754" spans="1:27" x14ac:dyDescent="0.25">
      <c r="A3754">
        <v>1267803</v>
      </c>
      <c r="B3754" s="1">
        <v>45069</v>
      </c>
      <c r="C3754" t="s">
        <v>0</v>
      </c>
      <c r="D3754" s="2">
        <v>242000162573</v>
      </c>
      <c r="E3754" t="s">
        <v>4671</v>
      </c>
      <c r="F3754" t="s">
        <v>4672</v>
      </c>
      <c r="G3754" t="s">
        <v>676</v>
      </c>
      <c r="H3754" t="s">
        <v>165</v>
      </c>
      <c r="J3754" t="s">
        <v>5</v>
      </c>
      <c r="M3754" t="s">
        <v>18</v>
      </c>
      <c r="N3754" t="s">
        <v>19</v>
      </c>
      <c r="P3754" t="s">
        <v>4673</v>
      </c>
      <c r="Q3754" s="30" t="s">
        <v>29</v>
      </c>
      <c r="R3754" s="3" t="s">
        <v>17311</v>
      </c>
      <c r="S3754" t="s">
        <v>4674</v>
      </c>
      <c r="T3754" s="3" t="s">
        <v>11</v>
      </c>
      <c r="U3754" s="3" t="s">
        <v>11</v>
      </c>
      <c r="W3754">
        <v>0</v>
      </c>
      <c r="X3754">
        <v>0</v>
      </c>
      <c r="Y3754" t="s">
        <v>89</v>
      </c>
      <c r="AA3754" s="2">
        <v>18683581250</v>
      </c>
    </row>
    <row r="3755" spans="1:27" x14ac:dyDescent="0.25">
      <c r="A3755">
        <v>1267629</v>
      </c>
      <c r="B3755" s="1">
        <v>45066</v>
      </c>
      <c r="C3755" t="s">
        <v>0</v>
      </c>
      <c r="D3755" s="2">
        <v>242000177447</v>
      </c>
      <c r="E3755" t="s">
        <v>4618</v>
      </c>
      <c r="F3755" t="s">
        <v>4619</v>
      </c>
      <c r="G3755" t="s">
        <v>1012</v>
      </c>
      <c r="H3755" t="s">
        <v>173</v>
      </c>
      <c r="J3755" t="s">
        <v>5</v>
      </c>
      <c r="M3755" t="s">
        <v>18</v>
      </c>
      <c r="N3755" t="s">
        <v>145</v>
      </c>
      <c r="P3755" t="s">
        <v>4620</v>
      </c>
      <c r="Q3755" s="30" t="s">
        <v>9</v>
      </c>
      <c r="R3755" s="3" t="s">
        <v>17311</v>
      </c>
      <c r="S3755" t="s">
        <v>4621</v>
      </c>
      <c r="T3755" s="3" t="s">
        <v>11</v>
      </c>
      <c r="U3755" s="3" t="s">
        <v>11</v>
      </c>
      <c r="W3755">
        <v>1</v>
      </c>
      <c r="X3755" t="s">
        <v>168</v>
      </c>
      <c r="Y3755" t="s">
        <v>177</v>
      </c>
      <c r="AA3755" s="2">
        <v>18687258911</v>
      </c>
    </row>
    <row r="3756" spans="1:27" x14ac:dyDescent="0.25">
      <c r="A3756">
        <v>1267617</v>
      </c>
      <c r="B3756" s="1">
        <v>45066</v>
      </c>
      <c r="C3756" t="s">
        <v>0</v>
      </c>
      <c r="D3756" s="2">
        <v>242000255686</v>
      </c>
      <c r="E3756" t="s">
        <v>4613</v>
      </c>
      <c r="F3756" t="s">
        <v>4614</v>
      </c>
      <c r="G3756" t="s">
        <v>4615</v>
      </c>
      <c r="H3756" t="s">
        <v>75</v>
      </c>
      <c r="J3756" t="s">
        <v>5</v>
      </c>
      <c r="M3756" t="s">
        <v>6</v>
      </c>
      <c r="N3756" t="s">
        <v>67</v>
      </c>
      <c r="P3756" t="s">
        <v>4616</v>
      </c>
      <c r="Q3756" s="30" t="s">
        <v>29</v>
      </c>
      <c r="R3756" s="3" t="s">
        <v>17311</v>
      </c>
      <c r="S3756" t="s">
        <v>4617</v>
      </c>
      <c r="T3756" s="3" t="s">
        <v>11</v>
      </c>
      <c r="U3756" s="3" t="s">
        <v>11</v>
      </c>
      <c r="W3756">
        <v>0</v>
      </c>
      <c r="X3756">
        <v>0</v>
      </c>
      <c r="Y3756" t="s">
        <v>89</v>
      </c>
      <c r="AA3756" s="2">
        <v>18682841047</v>
      </c>
    </row>
    <row r="3757" spans="1:27" x14ac:dyDescent="0.25">
      <c r="A3757">
        <v>1267603</v>
      </c>
      <c r="B3757" s="1">
        <v>45076</v>
      </c>
      <c r="C3757" t="s">
        <v>0</v>
      </c>
      <c r="D3757" s="2">
        <v>242000255523</v>
      </c>
      <c r="E3757" t="s">
        <v>5074</v>
      </c>
      <c r="F3757" t="s">
        <v>5075</v>
      </c>
      <c r="G3757" t="s">
        <v>5076</v>
      </c>
      <c r="H3757" t="s">
        <v>165</v>
      </c>
      <c r="J3757" t="s">
        <v>5</v>
      </c>
      <c r="M3757" t="s">
        <v>6</v>
      </c>
      <c r="N3757" t="s">
        <v>67</v>
      </c>
      <c r="P3757" t="s">
        <v>5077</v>
      </c>
      <c r="Q3757" s="4" t="s">
        <v>9</v>
      </c>
      <c r="R3757" s="3" t="s">
        <v>17311</v>
      </c>
      <c r="S3757" t="s">
        <v>5078</v>
      </c>
      <c r="T3757" s="3" t="s">
        <v>11</v>
      </c>
      <c r="U3757" s="3" t="s">
        <v>11</v>
      </c>
      <c r="W3757">
        <v>0</v>
      </c>
      <c r="X3757">
        <v>0</v>
      </c>
      <c r="Y3757" t="s">
        <v>89</v>
      </c>
      <c r="AA3757" s="2">
        <v>18687993524</v>
      </c>
    </row>
    <row r="3758" spans="1:27" x14ac:dyDescent="0.25">
      <c r="A3758">
        <v>1267312</v>
      </c>
      <c r="B3758" s="1">
        <v>45068</v>
      </c>
      <c r="C3758" t="s">
        <v>0</v>
      </c>
      <c r="D3758" s="2">
        <v>242000215420</v>
      </c>
      <c r="E3758" t="s">
        <v>4649</v>
      </c>
      <c r="F3758" t="s">
        <v>4650</v>
      </c>
      <c r="G3758" t="s">
        <v>4651</v>
      </c>
      <c r="H3758" t="s">
        <v>122</v>
      </c>
      <c r="J3758" t="s">
        <v>5</v>
      </c>
      <c r="M3758" t="s">
        <v>372</v>
      </c>
      <c r="N3758" t="s">
        <v>669</v>
      </c>
      <c r="P3758" t="s">
        <v>4652</v>
      </c>
      <c r="Q3758" s="30" t="s">
        <v>4653</v>
      </c>
      <c r="R3758" s="3" t="s">
        <v>17312</v>
      </c>
      <c r="S3758" t="s">
        <v>4654</v>
      </c>
      <c r="T3758" s="3" t="s">
        <v>11</v>
      </c>
      <c r="U3758" s="3" t="s">
        <v>11</v>
      </c>
      <c r="W3758">
        <v>3</v>
      </c>
      <c r="X3758" t="s">
        <v>2458</v>
      </c>
      <c r="Y3758" t="s">
        <v>2102</v>
      </c>
      <c r="AA3758" s="2">
        <v>18683611037</v>
      </c>
    </row>
    <row r="3759" spans="1:27" x14ac:dyDescent="0.25">
      <c r="A3759">
        <v>1267199</v>
      </c>
      <c r="B3759" s="1">
        <v>45066</v>
      </c>
      <c r="C3759" t="s">
        <v>0</v>
      </c>
      <c r="D3759" s="2">
        <v>242000161786</v>
      </c>
      <c r="E3759" t="s">
        <v>4365</v>
      </c>
      <c r="F3759" t="s">
        <v>4610</v>
      </c>
      <c r="G3759" t="s">
        <v>107</v>
      </c>
      <c r="H3759" t="s">
        <v>108</v>
      </c>
      <c r="J3759" t="s">
        <v>5</v>
      </c>
      <c r="M3759" t="s">
        <v>18</v>
      </c>
      <c r="N3759" t="s">
        <v>19</v>
      </c>
      <c r="P3759" t="s">
        <v>4611</v>
      </c>
      <c r="Q3759" s="3" t="s">
        <v>110</v>
      </c>
      <c r="R3759" s="3" t="s">
        <v>17311</v>
      </c>
      <c r="S3759" t="s">
        <v>4612</v>
      </c>
      <c r="T3759" s="3" t="s">
        <v>11</v>
      </c>
      <c r="U3759" s="3" t="s">
        <v>11</v>
      </c>
      <c r="W3759">
        <v>0</v>
      </c>
      <c r="X3759">
        <v>0</v>
      </c>
      <c r="Y3759" t="s">
        <v>89</v>
      </c>
      <c r="AA3759" s="2">
        <v>18687621128</v>
      </c>
    </row>
    <row r="3760" spans="1:27" x14ac:dyDescent="0.25">
      <c r="A3760">
        <v>1267176</v>
      </c>
      <c r="B3760" s="1">
        <v>45065</v>
      </c>
      <c r="C3760" t="s">
        <v>0</v>
      </c>
      <c r="D3760" s="2">
        <v>242000255580</v>
      </c>
      <c r="E3760" t="s">
        <v>4602</v>
      </c>
      <c r="F3760" t="s">
        <v>4603</v>
      </c>
      <c r="G3760" t="s">
        <v>4604</v>
      </c>
      <c r="H3760" t="s">
        <v>108</v>
      </c>
      <c r="J3760" t="s">
        <v>5</v>
      </c>
      <c r="M3760" t="s">
        <v>6</v>
      </c>
      <c r="N3760" t="s">
        <v>67</v>
      </c>
      <c r="P3760" t="s">
        <v>1304</v>
      </c>
      <c r="Q3760" s="4" t="s">
        <v>110</v>
      </c>
      <c r="R3760" s="3" t="s">
        <v>17311</v>
      </c>
      <c r="S3760" t="s">
        <v>4605</v>
      </c>
      <c r="T3760" s="3">
        <v>45065.328657407408</v>
      </c>
      <c r="U3760" s="3" t="s">
        <v>11</v>
      </c>
      <c r="W3760">
        <v>0</v>
      </c>
      <c r="X3760">
        <v>0</v>
      </c>
      <c r="Y3760" t="s">
        <v>89</v>
      </c>
      <c r="AA3760" s="2">
        <v>18684836757</v>
      </c>
    </row>
    <row r="3761" spans="1:27" x14ac:dyDescent="0.25">
      <c r="A3761">
        <v>1267095</v>
      </c>
      <c r="B3761" s="1">
        <v>45065</v>
      </c>
      <c r="C3761" t="s">
        <v>0</v>
      </c>
      <c r="D3761" s="2">
        <v>242000255606</v>
      </c>
      <c r="E3761" t="s">
        <v>4597</v>
      </c>
      <c r="F3761" t="s">
        <v>4598</v>
      </c>
      <c r="G3761" t="s">
        <v>4599</v>
      </c>
      <c r="H3761" t="s">
        <v>2019</v>
      </c>
      <c r="J3761" t="s">
        <v>5</v>
      </c>
      <c r="M3761" t="s">
        <v>6</v>
      </c>
      <c r="N3761" t="s">
        <v>50</v>
      </c>
      <c r="P3761" t="s">
        <v>4600</v>
      </c>
      <c r="Q3761" s="30" t="s">
        <v>87</v>
      </c>
      <c r="R3761" s="3" t="s">
        <v>17311</v>
      </c>
      <c r="S3761" t="s">
        <v>4601</v>
      </c>
      <c r="T3761" s="3" t="s">
        <v>11</v>
      </c>
      <c r="U3761" s="3" t="s">
        <v>11</v>
      </c>
      <c r="W3761">
        <v>2</v>
      </c>
      <c r="X3761">
        <v>0</v>
      </c>
      <c r="Y3761" t="s">
        <v>89</v>
      </c>
      <c r="AA3761" s="2">
        <v>18682911739</v>
      </c>
    </row>
    <row r="3762" spans="1:27" x14ac:dyDescent="0.25">
      <c r="A3762">
        <v>1267007</v>
      </c>
      <c r="B3762" s="1">
        <v>45066</v>
      </c>
      <c r="C3762" t="s">
        <v>0</v>
      </c>
      <c r="D3762" s="2">
        <v>242000174134</v>
      </c>
      <c r="E3762" t="s">
        <v>4606</v>
      </c>
      <c r="F3762" t="s">
        <v>4607</v>
      </c>
      <c r="G3762" t="s">
        <v>828</v>
      </c>
      <c r="H3762" t="s">
        <v>108</v>
      </c>
      <c r="J3762" t="s">
        <v>5</v>
      </c>
      <c r="M3762" t="s">
        <v>18</v>
      </c>
      <c r="N3762" t="s">
        <v>19</v>
      </c>
      <c r="P3762" t="s">
        <v>4608</v>
      </c>
      <c r="Q3762" s="30" t="s">
        <v>9</v>
      </c>
      <c r="R3762" s="3" t="s">
        <v>17311</v>
      </c>
      <c r="S3762" t="s">
        <v>4609</v>
      </c>
      <c r="T3762" s="3">
        <v>45066.663784722223</v>
      </c>
      <c r="U3762" s="3" t="s">
        <v>11</v>
      </c>
      <c r="W3762">
        <v>1</v>
      </c>
      <c r="X3762" t="s">
        <v>317</v>
      </c>
      <c r="Y3762" t="s">
        <v>3953</v>
      </c>
      <c r="AA3762" s="2">
        <v>18683040048</v>
      </c>
    </row>
    <row r="3763" spans="1:27" x14ac:dyDescent="0.25">
      <c r="A3763">
        <v>1266867</v>
      </c>
      <c r="B3763" s="1">
        <v>45075</v>
      </c>
      <c r="C3763" t="s">
        <v>0</v>
      </c>
      <c r="D3763" s="2">
        <v>242000255508</v>
      </c>
      <c r="E3763" t="s">
        <v>5006</v>
      </c>
      <c r="F3763" t="s">
        <v>5007</v>
      </c>
      <c r="G3763" t="s">
        <v>5008</v>
      </c>
      <c r="H3763" t="s">
        <v>165</v>
      </c>
      <c r="J3763" t="s">
        <v>5</v>
      </c>
      <c r="M3763" t="s">
        <v>6</v>
      </c>
      <c r="N3763" t="s">
        <v>67</v>
      </c>
      <c r="P3763" t="s">
        <v>5009</v>
      </c>
      <c r="Q3763" s="30" t="s">
        <v>29</v>
      </c>
      <c r="R3763" s="3" t="s">
        <v>17311</v>
      </c>
      <c r="S3763" t="s">
        <v>5010</v>
      </c>
      <c r="T3763" s="3" t="s">
        <v>11</v>
      </c>
      <c r="U3763" s="3" t="s">
        <v>11</v>
      </c>
      <c r="W3763">
        <v>0</v>
      </c>
      <c r="X3763">
        <v>0</v>
      </c>
      <c r="Y3763" t="s">
        <v>89</v>
      </c>
      <c r="AA3763" s="2">
        <v>18683356639</v>
      </c>
    </row>
    <row r="3764" spans="1:27" x14ac:dyDescent="0.25">
      <c r="A3764">
        <v>1266550</v>
      </c>
      <c r="B3764" s="1">
        <v>45065</v>
      </c>
      <c r="C3764" t="s">
        <v>0</v>
      </c>
      <c r="D3764" s="2">
        <v>242000163518</v>
      </c>
      <c r="E3764" t="s">
        <v>2749</v>
      </c>
      <c r="F3764" t="s">
        <v>4594</v>
      </c>
      <c r="G3764" t="s">
        <v>2085</v>
      </c>
      <c r="H3764" t="s">
        <v>491</v>
      </c>
      <c r="J3764" t="s">
        <v>5</v>
      </c>
      <c r="M3764" t="s">
        <v>18</v>
      </c>
      <c r="N3764" t="s">
        <v>102</v>
      </c>
      <c r="P3764" t="s">
        <v>4595</v>
      </c>
      <c r="Q3764" s="3" t="s">
        <v>9</v>
      </c>
      <c r="R3764" s="3" t="s">
        <v>17311</v>
      </c>
      <c r="S3764" t="s">
        <v>4596</v>
      </c>
      <c r="T3764" s="3" t="s">
        <v>11</v>
      </c>
      <c r="U3764" s="3" t="s">
        <v>11</v>
      </c>
      <c r="W3764">
        <v>0</v>
      </c>
      <c r="X3764">
        <v>0</v>
      </c>
      <c r="Y3764" t="s">
        <v>89</v>
      </c>
      <c r="AA3764" s="2">
        <v>18683906001</v>
      </c>
    </row>
    <row r="3765" spans="1:27" x14ac:dyDescent="0.25">
      <c r="A3765">
        <v>1266482</v>
      </c>
      <c r="B3765" s="1">
        <v>45065</v>
      </c>
      <c r="C3765" t="s">
        <v>0</v>
      </c>
      <c r="D3765" s="2">
        <v>242000226057</v>
      </c>
      <c r="E3765" t="s">
        <v>4589</v>
      </c>
      <c r="F3765" t="s">
        <v>4590</v>
      </c>
      <c r="G3765" t="s">
        <v>4591</v>
      </c>
      <c r="H3765" t="s">
        <v>262</v>
      </c>
      <c r="J3765" t="s">
        <v>5</v>
      </c>
      <c r="M3765" t="s">
        <v>18</v>
      </c>
      <c r="N3765" t="s">
        <v>19</v>
      </c>
      <c r="P3765" t="s">
        <v>4592</v>
      </c>
      <c r="Q3765" s="30" t="s">
        <v>9</v>
      </c>
      <c r="R3765" s="3" t="s">
        <v>17311</v>
      </c>
      <c r="S3765" t="s">
        <v>4593</v>
      </c>
      <c r="T3765" s="3">
        <v>45065.399074074077</v>
      </c>
      <c r="U3765" s="3" t="s">
        <v>11</v>
      </c>
      <c r="W3765">
        <v>0</v>
      </c>
      <c r="X3765" t="s">
        <v>22</v>
      </c>
      <c r="Y3765" t="s">
        <v>323</v>
      </c>
      <c r="AA3765" s="2">
        <v>18683506066</v>
      </c>
    </row>
    <row r="3766" spans="1:27" x14ac:dyDescent="0.25">
      <c r="A3766">
        <v>1266421</v>
      </c>
      <c r="B3766" s="1">
        <v>45067</v>
      </c>
      <c r="C3766" t="s">
        <v>0</v>
      </c>
      <c r="D3766" s="2">
        <v>242000153833</v>
      </c>
      <c r="E3766" t="s">
        <v>4629</v>
      </c>
      <c r="F3766" t="s">
        <v>4630</v>
      </c>
      <c r="G3766" t="s">
        <v>3092</v>
      </c>
      <c r="H3766" t="s">
        <v>1283</v>
      </c>
      <c r="J3766" t="s">
        <v>5</v>
      </c>
      <c r="M3766" t="s">
        <v>18</v>
      </c>
      <c r="N3766" t="s">
        <v>19</v>
      </c>
      <c r="P3766" t="s">
        <v>4631</v>
      </c>
      <c r="Q3766" s="3" t="s">
        <v>29</v>
      </c>
      <c r="R3766" s="3" t="s">
        <v>17311</v>
      </c>
      <c r="S3766" t="s">
        <v>4632</v>
      </c>
      <c r="T3766" s="3">
        <v>45067.580277777779</v>
      </c>
      <c r="U3766" s="3" t="s">
        <v>11</v>
      </c>
      <c r="W3766">
        <v>0</v>
      </c>
      <c r="X3766">
        <v>0</v>
      </c>
      <c r="Y3766" t="s">
        <v>89</v>
      </c>
      <c r="AA3766" s="2">
        <v>18687934050</v>
      </c>
    </row>
    <row r="3767" spans="1:27" x14ac:dyDescent="0.25">
      <c r="A3767">
        <v>1266276</v>
      </c>
      <c r="B3767" s="1">
        <v>45070</v>
      </c>
      <c r="C3767" t="s">
        <v>0</v>
      </c>
      <c r="D3767" s="2">
        <v>242000221826</v>
      </c>
      <c r="E3767" t="s">
        <v>4759</v>
      </c>
      <c r="F3767" t="s">
        <v>4760</v>
      </c>
      <c r="G3767" t="s">
        <v>4761</v>
      </c>
      <c r="H3767" t="s">
        <v>165</v>
      </c>
      <c r="J3767" t="s">
        <v>5</v>
      </c>
      <c r="M3767" t="s">
        <v>6</v>
      </c>
      <c r="N3767" t="s">
        <v>67</v>
      </c>
      <c r="P3767" t="s">
        <v>4762</v>
      </c>
      <c r="Q3767" s="3" t="s">
        <v>87</v>
      </c>
      <c r="R3767" s="3" t="s">
        <v>17311</v>
      </c>
      <c r="S3767" t="s">
        <v>4763</v>
      </c>
      <c r="T3767" s="3" t="s">
        <v>11</v>
      </c>
      <c r="U3767" s="3" t="s">
        <v>11</v>
      </c>
      <c r="W3767">
        <v>0</v>
      </c>
      <c r="X3767" t="s">
        <v>317</v>
      </c>
      <c r="Y3767" t="s">
        <v>422</v>
      </c>
      <c r="AA3767" s="2">
        <v>18683704460</v>
      </c>
    </row>
    <row r="3768" spans="1:27" x14ac:dyDescent="0.25">
      <c r="A3768">
        <v>1266203</v>
      </c>
      <c r="B3768" s="1">
        <v>45075</v>
      </c>
      <c r="C3768" t="s">
        <v>0</v>
      </c>
      <c r="D3768" s="2">
        <v>242000227341</v>
      </c>
      <c r="E3768" t="s">
        <v>5001</v>
      </c>
      <c r="F3768" t="s">
        <v>5002</v>
      </c>
      <c r="G3768" t="s">
        <v>5003</v>
      </c>
      <c r="H3768" t="s">
        <v>165</v>
      </c>
      <c r="J3768" t="s">
        <v>5</v>
      </c>
      <c r="M3768" t="s">
        <v>6</v>
      </c>
      <c r="N3768" t="s">
        <v>1632</v>
      </c>
      <c r="P3768" t="s">
        <v>5004</v>
      </c>
      <c r="Q3768" s="30" t="s">
        <v>29</v>
      </c>
      <c r="R3768" s="3" t="s">
        <v>17311</v>
      </c>
      <c r="S3768" t="s">
        <v>5005</v>
      </c>
      <c r="T3768" s="3" t="s">
        <v>11</v>
      </c>
      <c r="U3768" s="3" t="s">
        <v>11</v>
      </c>
      <c r="W3768">
        <v>0</v>
      </c>
      <c r="X3768">
        <v>0</v>
      </c>
      <c r="Y3768" t="s">
        <v>89</v>
      </c>
      <c r="AA3768" s="2">
        <v>18683744861</v>
      </c>
    </row>
    <row r="3769" spans="1:27" x14ac:dyDescent="0.25">
      <c r="A3769">
        <v>1266079</v>
      </c>
      <c r="B3769" s="1">
        <v>45064</v>
      </c>
      <c r="C3769" t="s">
        <v>0</v>
      </c>
      <c r="D3769" s="2">
        <v>242000255363</v>
      </c>
      <c r="E3769" t="s">
        <v>4562</v>
      </c>
      <c r="F3769" t="s">
        <v>4563</v>
      </c>
      <c r="G3769" t="s">
        <v>4564</v>
      </c>
      <c r="H3769" t="s">
        <v>157</v>
      </c>
      <c r="J3769" t="s">
        <v>5</v>
      </c>
      <c r="M3769" t="s">
        <v>6</v>
      </c>
      <c r="N3769" t="s">
        <v>76</v>
      </c>
      <c r="P3769" t="s">
        <v>4565</v>
      </c>
      <c r="Q3769" s="3" t="s">
        <v>2904</v>
      </c>
      <c r="R3769" s="3" t="s">
        <v>17311</v>
      </c>
      <c r="S3769" t="s">
        <v>4566</v>
      </c>
      <c r="T3769" s="3">
        <v>45064.624062499999</v>
      </c>
      <c r="U3769" s="3" t="s">
        <v>11</v>
      </c>
      <c r="W3769">
        <v>2</v>
      </c>
      <c r="X3769" t="s">
        <v>2458</v>
      </c>
      <c r="Y3769" t="s">
        <v>761</v>
      </c>
      <c r="AA3769" s="2">
        <v>0</v>
      </c>
    </row>
    <row r="3770" spans="1:27" x14ac:dyDescent="0.25">
      <c r="A3770">
        <v>1266060</v>
      </c>
      <c r="B3770" s="1">
        <v>45065</v>
      </c>
      <c r="C3770" t="s">
        <v>0</v>
      </c>
      <c r="D3770" s="2">
        <v>242000088416</v>
      </c>
      <c r="E3770" t="s">
        <v>4586</v>
      </c>
      <c r="F3770" t="s">
        <v>4587</v>
      </c>
      <c r="G3770" t="s">
        <v>172</v>
      </c>
      <c r="H3770" t="s">
        <v>173</v>
      </c>
      <c r="J3770" t="s">
        <v>5</v>
      </c>
      <c r="M3770" t="s">
        <v>18</v>
      </c>
      <c r="N3770" t="s">
        <v>19</v>
      </c>
      <c r="P3770" t="s">
        <v>1600</v>
      </c>
      <c r="Q3770" s="3" t="s">
        <v>29</v>
      </c>
      <c r="R3770" s="3" t="s">
        <v>17311</v>
      </c>
      <c r="S3770" t="s">
        <v>4588</v>
      </c>
      <c r="T3770" s="3">
        <v>45065.758194444446</v>
      </c>
      <c r="U3770" s="3" t="s">
        <v>11</v>
      </c>
      <c r="W3770">
        <v>0</v>
      </c>
      <c r="X3770" t="s">
        <v>176</v>
      </c>
      <c r="Y3770" t="s">
        <v>2858</v>
      </c>
      <c r="AA3770" s="2">
        <v>18684615938</v>
      </c>
    </row>
    <row r="3771" spans="1:27" x14ac:dyDescent="0.25">
      <c r="A3771">
        <v>1265938</v>
      </c>
      <c r="B3771" s="1">
        <v>45065</v>
      </c>
      <c r="C3771" t="s">
        <v>0</v>
      </c>
      <c r="D3771" s="2">
        <v>242000224069</v>
      </c>
      <c r="E3771" t="s">
        <v>4582</v>
      </c>
      <c r="F3771" t="s">
        <v>4583</v>
      </c>
      <c r="G3771" t="s">
        <v>164</v>
      </c>
      <c r="H3771" t="s">
        <v>165</v>
      </c>
      <c r="J3771" t="s">
        <v>5</v>
      </c>
      <c r="M3771" t="s">
        <v>18</v>
      </c>
      <c r="N3771" t="s">
        <v>19</v>
      </c>
      <c r="P3771" t="s">
        <v>4584</v>
      </c>
      <c r="Q3771" s="30" t="s">
        <v>9</v>
      </c>
      <c r="R3771" s="3" t="s">
        <v>17311</v>
      </c>
      <c r="S3771" t="s">
        <v>4585</v>
      </c>
      <c r="T3771" s="3">
        <v>45065.727986111109</v>
      </c>
      <c r="U3771" s="3" t="s">
        <v>11</v>
      </c>
      <c r="W3771">
        <v>2</v>
      </c>
      <c r="X3771">
        <v>0</v>
      </c>
      <c r="Y3771" t="s">
        <v>89</v>
      </c>
      <c r="AA3771" s="2">
        <v>0</v>
      </c>
    </row>
    <row r="3772" spans="1:27" x14ac:dyDescent="0.25">
      <c r="A3772">
        <v>1265889</v>
      </c>
      <c r="B3772" s="1">
        <v>45064</v>
      </c>
      <c r="C3772" t="s">
        <v>0</v>
      </c>
      <c r="D3772" s="2">
        <v>242000255467</v>
      </c>
      <c r="E3772" t="s">
        <v>4557</v>
      </c>
      <c r="F3772" t="s">
        <v>4558</v>
      </c>
      <c r="G3772" t="s">
        <v>4559</v>
      </c>
      <c r="H3772" t="s">
        <v>491</v>
      </c>
      <c r="J3772" t="s">
        <v>5</v>
      </c>
      <c r="M3772" t="s">
        <v>6</v>
      </c>
      <c r="N3772" t="s">
        <v>67</v>
      </c>
      <c r="P3772" t="s">
        <v>4560</v>
      </c>
      <c r="Q3772" s="30" t="s">
        <v>87</v>
      </c>
      <c r="R3772" s="3" t="s">
        <v>17311</v>
      </c>
      <c r="S3772" t="s">
        <v>4561</v>
      </c>
      <c r="T3772" s="3" t="s">
        <v>11</v>
      </c>
      <c r="U3772" s="3" t="s">
        <v>11</v>
      </c>
      <c r="W3772">
        <v>0</v>
      </c>
      <c r="X3772">
        <v>0</v>
      </c>
      <c r="Y3772" t="s">
        <v>89</v>
      </c>
      <c r="AA3772" s="2">
        <v>0</v>
      </c>
    </row>
    <row r="3773" spans="1:27" x14ac:dyDescent="0.25">
      <c r="A3773">
        <v>1265879</v>
      </c>
      <c r="B3773" s="1">
        <v>45065</v>
      </c>
      <c r="C3773" t="s">
        <v>0</v>
      </c>
      <c r="D3773" s="2">
        <v>242000243344</v>
      </c>
      <c r="E3773" t="s">
        <v>4578</v>
      </c>
      <c r="F3773" t="s">
        <v>4579</v>
      </c>
      <c r="G3773" t="s">
        <v>490</v>
      </c>
      <c r="H3773" t="s">
        <v>491</v>
      </c>
      <c r="J3773" t="s">
        <v>5</v>
      </c>
      <c r="M3773" t="s">
        <v>18</v>
      </c>
      <c r="N3773" t="s">
        <v>19</v>
      </c>
      <c r="P3773" t="s">
        <v>4580</v>
      </c>
      <c r="Q3773" s="30" t="s">
        <v>9</v>
      </c>
      <c r="R3773" s="3" t="s">
        <v>17311</v>
      </c>
      <c r="S3773" t="s">
        <v>4581</v>
      </c>
      <c r="T3773" s="3" t="s">
        <v>11</v>
      </c>
      <c r="U3773" s="3" t="s">
        <v>11</v>
      </c>
      <c r="W3773">
        <v>0</v>
      </c>
      <c r="X3773">
        <v>0</v>
      </c>
      <c r="Y3773" t="s">
        <v>89</v>
      </c>
      <c r="AA3773" s="2">
        <v>18683819700</v>
      </c>
    </row>
    <row r="3774" spans="1:27" x14ac:dyDescent="0.25">
      <c r="A3774">
        <v>1265830</v>
      </c>
      <c r="B3774" s="1">
        <v>45065</v>
      </c>
      <c r="C3774" t="s">
        <v>0</v>
      </c>
      <c r="D3774" s="2">
        <v>242000251500</v>
      </c>
      <c r="E3774" t="s">
        <v>4573</v>
      </c>
      <c r="F3774" t="s">
        <v>4574</v>
      </c>
      <c r="G3774" t="s">
        <v>4575</v>
      </c>
      <c r="H3774" t="s">
        <v>17</v>
      </c>
      <c r="J3774" t="s">
        <v>5</v>
      </c>
      <c r="M3774" t="s">
        <v>6</v>
      </c>
      <c r="N3774" t="s">
        <v>67</v>
      </c>
      <c r="P3774" t="s">
        <v>4576</v>
      </c>
      <c r="Q3774" s="30" t="s">
        <v>87</v>
      </c>
      <c r="R3774" s="3" t="s">
        <v>17311</v>
      </c>
      <c r="S3774" t="s">
        <v>4577</v>
      </c>
      <c r="T3774" s="3" t="s">
        <v>11</v>
      </c>
      <c r="U3774" s="3" t="s">
        <v>11</v>
      </c>
      <c r="W3774">
        <v>0</v>
      </c>
      <c r="X3774">
        <v>0</v>
      </c>
      <c r="Y3774" t="s">
        <v>89</v>
      </c>
      <c r="AA3774" s="2">
        <v>18683460241</v>
      </c>
    </row>
    <row r="3775" spans="1:27" x14ac:dyDescent="0.25">
      <c r="A3775">
        <v>1265823</v>
      </c>
      <c r="B3775" s="1">
        <v>45064</v>
      </c>
      <c r="C3775" t="s">
        <v>0</v>
      </c>
      <c r="D3775" s="2">
        <v>242000255108</v>
      </c>
      <c r="E3775" t="s">
        <v>4552</v>
      </c>
      <c r="F3775" t="s">
        <v>4553</v>
      </c>
      <c r="G3775" t="s">
        <v>4554</v>
      </c>
      <c r="H3775" t="s">
        <v>314</v>
      </c>
      <c r="J3775" t="s">
        <v>5</v>
      </c>
      <c r="M3775" t="s">
        <v>6</v>
      </c>
      <c r="N3775" t="s">
        <v>76</v>
      </c>
      <c r="P3775" t="s">
        <v>4555</v>
      </c>
      <c r="Q3775" s="30" t="s">
        <v>87</v>
      </c>
      <c r="R3775" s="3" t="s">
        <v>17311</v>
      </c>
      <c r="S3775" t="s">
        <v>4556</v>
      </c>
      <c r="T3775" s="3">
        <v>45064.642430555563</v>
      </c>
      <c r="U3775" s="3" t="s">
        <v>11</v>
      </c>
      <c r="W3775">
        <v>2</v>
      </c>
      <c r="X3775">
        <v>0</v>
      </c>
      <c r="Y3775" t="s">
        <v>89</v>
      </c>
      <c r="AA3775" s="2">
        <v>8687384362</v>
      </c>
    </row>
    <row r="3776" spans="1:27" x14ac:dyDescent="0.25">
      <c r="A3776">
        <v>1265790</v>
      </c>
      <c r="B3776" s="1">
        <v>45065</v>
      </c>
      <c r="C3776" t="s">
        <v>0</v>
      </c>
      <c r="D3776" s="2">
        <v>242000091442</v>
      </c>
      <c r="E3776" t="s">
        <v>4569</v>
      </c>
      <c r="F3776" t="s">
        <v>4570</v>
      </c>
      <c r="G3776" t="s">
        <v>957</v>
      </c>
      <c r="H3776" t="s">
        <v>157</v>
      </c>
      <c r="J3776" t="s">
        <v>5</v>
      </c>
      <c r="M3776" t="s">
        <v>18</v>
      </c>
      <c r="N3776" t="s">
        <v>19</v>
      </c>
      <c r="P3776" t="s">
        <v>4571</v>
      </c>
      <c r="Q3776" s="30" t="s">
        <v>29</v>
      </c>
      <c r="R3776" s="3" t="s">
        <v>17311</v>
      </c>
      <c r="S3776" t="s">
        <v>4572</v>
      </c>
      <c r="T3776" s="3" t="s">
        <v>11</v>
      </c>
      <c r="U3776" s="3" t="s">
        <v>11</v>
      </c>
      <c r="W3776">
        <v>0</v>
      </c>
      <c r="X3776" t="s">
        <v>2458</v>
      </c>
      <c r="Y3776" t="s">
        <v>13</v>
      </c>
      <c r="AA3776" s="2">
        <v>18687842716</v>
      </c>
    </row>
    <row r="3777" spans="1:27" x14ac:dyDescent="0.25">
      <c r="A3777">
        <v>1265761</v>
      </c>
      <c r="B3777" s="1">
        <v>45064</v>
      </c>
      <c r="C3777" t="s">
        <v>0</v>
      </c>
      <c r="D3777" s="2">
        <v>242000056795</v>
      </c>
      <c r="E3777" t="s">
        <v>4548</v>
      </c>
      <c r="F3777" t="s">
        <v>4549</v>
      </c>
      <c r="G3777" t="s">
        <v>957</v>
      </c>
      <c r="H3777" t="s">
        <v>157</v>
      </c>
      <c r="J3777" t="s">
        <v>5</v>
      </c>
      <c r="M3777" t="s">
        <v>18</v>
      </c>
      <c r="N3777" t="s">
        <v>102</v>
      </c>
      <c r="P3777" t="s">
        <v>4550</v>
      </c>
      <c r="Q3777" s="30" t="s">
        <v>9</v>
      </c>
      <c r="R3777" s="3" t="s">
        <v>17311</v>
      </c>
      <c r="S3777" t="s">
        <v>4551</v>
      </c>
      <c r="T3777" s="3">
        <v>45064.531215277777</v>
      </c>
      <c r="U3777" s="3" t="s">
        <v>11</v>
      </c>
      <c r="W3777">
        <v>0</v>
      </c>
      <c r="X3777" t="s">
        <v>4296</v>
      </c>
      <c r="Y3777" t="s">
        <v>761</v>
      </c>
      <c r="AA3777" s="2">
        <v>18683693462</v>
      </c>
    </row>
    <row r="3778" spans="1:27" x14ac:dyDescent="0.25">
      <c r="A3778">
        <v>1265741</v>
      </c>
      <c r="B3778" s="1">
        <v>45064</v>
      </c>
      <c r="C3778" t="s">
        <v>0</v>
      </c>
      <c r="D3778" s="2">
        <v>242000082664</v>
      </c>
      <c r="E3778" t="s">
        <v>4543</v>
      </c>
      <c r="F3778" t="s">
        <v>4544</v>
      </c>
      <c r="G3778" t="s">
        <v>4545</v>
      </c>
      <c r="H3778" t="s">
        <v>4</v>
      </c>
      <c r="J3778" t="s">
        <v>5</v>
      </c>
      <c r="M3778" t="s">
        <v>18</v>
      </c>
      <c r="N3778" t="s">
        <v>19</v>
      </c>
      <c r="P3778" t="s">
        <v>4546</v>
      </c>
      <c r="Q3778" s="30" t="s">
        <v>110</v>
      </c>
      <c r="R3778" s="3" t="s">
        <v>17311</v>
      </c>
      <c r="S3778" t="s">
        <v>4547</v>
      </c>
      <c r="T3778" s="3" t="s">
        <v>11</v>
      </c>
      <c r="U3778" s="3" t="s">
        <v>11</v>
      </c>
      <c r="W3778">
        <v>0</v>
      </c>
      <c r="X3778" t="s">
        <v>2458</v>
      </c>
      <c r="Y3778" t="s">
        <v>221</v>
      </c>
      <c r="AA3778" s="2">
        <v>18683623888</v>
      </c>
    </row>
    <row r="3779" spans="1:27" x14ac:dyDescent="0.25">
      <c r="A3779">
        <v>1265664</v>
      </c>
      <c r="B3779" s="1">
        <v>45064</v>
      </c>
      <c r="C3779" t="s">
        <v>0</v>
      </c>
      <c r="D3779" s="2">
        <v>242000182512</v>
      </c>
      <c r="E3779" t="s">
        <v>4539</v>
      </c>
      <c r="F3779" t="s">
        <v>4540</v>
      </c>
      <c r="G3779" t="s">
        <v>769</v>
      </c>
      <c r="H3779" t="s">
        <v>491</v>
      </c>
      <c r="J3779" t="s">
        <v>5</v>
      </c>
      <c r="M3779" t="s">
        <v>18</v>
      </c>
      <c r="N3779" t="s">
        <v>19</v>
      </c>
      <c r="P3779" t="s">
        <v>4541</v>
      </c>
      <c r="Q3779" s="3" t="s">
        <v>110</v>
      </c>
      <c r="R3779" s="3" t="s">
        <v>17311</v>
      </c>
      <c r="S3779" t="s">
        <v>4542</v>
      </c>
      <c r="T3779" s="3" t="s">
        <v>11</v>
      </c>
      <c r="U3779" s="3" t="s">
        <v>11</v>
      </c>
      <c r="W3779">
        <v>1</v>
      </c>
      <c r="X3779">
        <v>0</v>
      </c>
      <c r="Y3779" t="s">
        <v>89</v>
      </c>
      <c r="AA3779" s="2">
        <v>18686650205</v>
      </c>
    </row>
    <row r="3780" spans="1:27" x14ac:dyDescent="0.25">
      <c r="A3780">
        <v>1265576</v>
      </c>
      <c r="B3780" s="1">
        <v>45064</v>
      </c>
      <c r="C3780" t="s">
        <v>0</v>
      </c>
      <c r="D3780" s="2">
        <v>242000255400</v>
      </c>
      <c r="E3780" t="s">
        <v>4534</v>
      </c>
      <c r="F3780" t="s">
        <v>4535</v>
      </c>
      <c r="G3780" t="s">
        <v>4536</v>
      </c>
      <c r="H3780" t="s">
        <v>59</v>
      </c>
      <c r="J3780" t="s">
        <v>5</v>
      </c>
      <c r="M3780" t="s">
        <v>6</v>
      </c>
      <c r="N3780" t="s">
        <v>67</v>
      </c>
      <c r="P3780" t="s">
        <v>4537</v>
      </c>
      <c r="Q3780" s="3" t="s">
        <v>87</v>
      </c>
      <c r="R3780" s="3" t="s">
        <v>17311</v>
      </c>
      <c r="S3780" t="s">
        <v>4538</v>
      </c>
      <c r="T3780" s="3" t="s">
        <v>11</v>
      </c>
      <c r="U3780" s="3" t="s">
        <v>11</v>
      </c>
      <c r="W3780">
        <v>0</v>
      </c>
      <c r="X3780">
        <v>0</v>
      </c>
      <c r="Y3780" t="s">
        <v>89</v>
      </c>
      <c r="AA3780" s="2">
        <v>18687256137</v>
      </c>
    </row>
    <row r="3781" spans="1:27" x14ac:dyDescent="0.25">
      <c r="A3781">
        <v>1265509</v>
      </c>
      <c r="B3781" s="1">
        <v>45063</v>
      </c>
      <c r="C3781" t="s">
        <v>0</v>
      </c>
      <c r="D3781" s="2">
        <v>242000255205</v>
      </c>
      <c r="E3781" t="s">
        <v>4519</v>
      </c>
      <c r="F3781" t="s">
        <v>4520</v>
      </c>
      <c r="G3781" t="s">
        <v>4521</v>
      </c>
      <c r="H3781" t="s">
        <v>262</v>
      </c>
      <c r="J3781" t="s">
        <v>5</v>
      </c>
      <c r="M3781" t="s">
        <v>6</v>
      </c>
      <c r="N3781" t="s">
        <v>67</v>
      </c>
      <c r="P3781" t="s">
        <v>4522</v>
      </c>
      <c r="Q3781" s="3" t="s">
        <v>29</v>
      </c>
      <c r="R3781" s="3" t="s">
        <v>17311</v>
      </c>
      <c r="S3781" t="s">
        <v>4523</v>
      </c>
      <c r="T3781" s="3" t="s">
        <v>11</v>
      </c>
      <c r="U3781" s="3" t="s">
        <v>11</v>
      </c>
      <c r="W3781">
        <v>0</v>
      </c>
      <c r="X3781" t="s">
        <v>22</v>
      </c>
      <c r="Y3781" t="s">
        <v>23</v>
      </c>
      <c r="AA3781" s="2">
        <v>0</v>
      </c>
    </row>
    <row r="3782" spans="1:27" x14ac:dyDescent="0.25">
      <c r="A3782">
        <v>1265331</v>
      </c>
      <c r="B3782" s="1">
        <v>45064</v>
      </c>
      <c r="C3782" t="s">
        <v>0</v>
      </c>
      <c r="D3782" s="2">
        <v>242000129214</v>
      </c>
      <c r="E3782" t="s">
        <v>4530</v>
      </c>
      <c r="F3782" t="s">
        <v>4531</v>
      </c>
      <c r="G3782" t="s">
        <v>2389</v>
      </c>
      <c r="H3782" t="s">
        <v>908</v>
      </c>
      <c r="J3782" t="s">
        <v>5</v>
      </c>
      <c r="M3782" t="s">
        <v>18</v>
      </c>
      <c r="N3782" t="s">
        <v>1719</v>
      </c>
      <c r="P3782" t="s">
        <v>4532</v>
      </c>
      <c r="Q3782" s="3" t="s">
        <v>87</v>
      </c>
      <c r="R3782" s="3" t="s">
        <v>17311</v>
      </c>
      <c r="S3782" t="s">
        <v>4533</v>
      </c>
      <c r="T3782" s="3" t="s">
        <v>11</v>
      </c>
      <c r="U3782" s="3" t="s">
        <v>11</v>
      </c>
      <c r="W3782">
        <v>0</v>
      </c>
      <c r="X3782" t="s">
        <v>317</v>
      </c>
      <c r="Y3782" t="s">
        <v>2635</v>
      </c>
      <c r="AA3782" s="2">
        <v>18683816767</v>
      </c>
    </row>
    <row r="3783" spans="1:27" x14ac:dyDescent="0.25">
      <c r="A3783">
        <v>1265277</v>
      </c>
      <c r="B3783" s="1">
        <v>45063</v>
      </c>
      <c r="C3783" t="s">
        <v>0</v>
      </c>
      <c r="D3783" s="2">
        <v>242000255412</v>
      </c>
      <c r="E3783" t="s">
        <v>4514</v>
      </c>
      <c r="F3783" t="s">
        <v>4515</v>
      </c>
      <c r="G3783" t="s">
        <v>4516</v>
      </c>
      <c r="H3783" t="s">
        <v>491</v>
      </c>
      <c r="J3783" t="s">
        <v>5</v>
      </c>
      <c r="M3783" t="s">
        <v>6</v>
      </c>
      <c r="N3783" t="s">
        <v>27</v>
      </c>
      <c r="P3783" t="s">
        <v>4517</v>
      </c>
      <c r="Q3783" s="3" t="s">
        <v>29</v>
      </c>
      <c r="R3783" s="3" t="s">
        <v>17311</v>
      </c>
      <c r="S3783" t="s">
        <v>4518</v>
      </c>
      <c r="T3783" s="3" t="s">
        <v>11</v>
      </c>
      <c r="U3783" s="3" t="s">
        <v>11</v>
      </c>
      <c r="W3783">
        <v>1</v>
      </c>
      <c r="X3783" t="s">
        <v>70</v>
      </c>
      <c r="Y3783" t="s">
        <v>2528</v>
      </c>
      <c r="AA3783" s="2">
        <v>0</v>
      </c>
    </row>
    <row r="3784" spans="1:27" x14ac:dyDescent="0.25">
      <c r="A3784">
        <v>1265263</v>
      </c>
      <c r="B3784" s="1">
        <v>45063</v>
      </c>
      <c r="C3784" t="s">
        <v>0</v>
      </c>
      <c r="D3784" s="2">
        <v>242000255344</v>
      </c>
      <c r="E3784" t="s">
        <v>4509</v>
      </c>
      <c r="F3784" t="s">
        <v>4510</v>
      </c>
      <c r="G3784" t="s">
        <v>4511</v>
      </c>
      <c r="H3784" t="s">
        <v>237</v>
      </c>
      <c r="J3784" t="s">
        <v>5</v>
      </c>
      <c r="M3784" t="s">
        <v>6</v>
      </c>
      <c r="N3784" t="s">
        <v>67</v>
      </c>
      <c r="P3784" t="s">
        <v>4512</v>
      </c>
      <c r="Q3784" s="3" t="s">
        <v>87</v>
      </c>
      <c r="R3784" s="3" t="s">
        <v>17311</v>
      </c>
      <c r="S3784" t="s">
        <v>4513</v>
      </c>
      <c r="T3784" s="3" t="s">
        <v>11</v>
      </c>
      <c r="U3784" s="3" t="s">
        <v>11</v>
      </c>
      <c r="W3784">
        <v>0</v>
      </c>
      <c r="X3784">
        <v>0</v>
      </c>
      <c r="Y3784" t="s">
        <v>89</v>
      </c>
      <c r="AA3784" s="2">
        <v>0</v>
      </c>
    </row>
    <row r="3785" spans="1:27" x14ac:dyDescent="0.25">
      <c r="A3785">
        <v>1265250</v>
      </c>
      <c r="B3785" s="1">
        <v>45063</v>
      </c>
      <c r="C3785" t="s">
        <v>0</v>
      </c>
      <c r="D3785" s="2">
        <v>242000255340</v>
      </c>
      <c r="E3785" t="s">
        <v>4504</v>
      </c>
      <c r="F3785" t="s">
        <v>4505</v>
      </c>
      <c r="G3785" t="s">
        <v>4506</v>
      </c>
      <c r="H3785" t="s">
        <v>108</v>
      </c>
      <c r="J3785" t="s">
        <v>5</v>
      </c>
      <c r="M3785" t="s">
        <v>6</v>
      </c>
      <c r="N3785" t="s">
        <v>27</v>
      </c>
      <c r="P3785" t="s">
        <v>4507</v>
      </c>
      <c r="Q3785" s="30" t="s">
        <v>29</v>
      </c>
      <c r="R3785" s="3" t="s">
        <v>17311</v>
      </c>
      <c r="S3785" t="s">
        <v>4508</v>
      </c>
      <c r="T3785" s="3" t="s">
        <v>11</v>
      </c>
      <c r="U3785" s="3" t="s">
        <v>11</v>
      </c>
      <c r="W3785">
        <v>1</v>
      </c>
      <c r="X3785" t="s">
        <v>176</v>
      </c>
      <c r="Y3785" t="s">
        <v>184</v>
      </c>
      <c r="AA3785" s="2">
        <v>0</v>
      </c>
    </row>
    <row r="3786" spans="1:27" x14ac:dyDescent="0.25">
      <c r="A3786">
        <v>1265173</v>
      </c>
      <c r="B3786" s="1">
        <v>45069</v>
      </c>
      <c r="C3786" t="s">
        <v>0</v>
      </c>
      <c r="D3786" s="2">
        <v>242000167637</v>
      </c>
      <c r="E3786" t="s">
        <v>4667</v>
      </c>
      <c r="F3786" t="s">
        <v>4668</v>
      </c>
      <c r="G3786" t="s">
        <v>4669</v>
      </c>
      <c r="H3786" t="s">
        <v>2832</v>
      </c>
      <c r="J3786" t="s">
        <v>5</v>
      </c>
      <c r="M3786" t="s">
        <v>18</v>
      </c>
      <c r="N3786" t="s">
        <v>145</v>
      </c>
      <c r="P3786">
        <v>0</v>
      </c>
      <c r="Q3786" s="3" t="s">
        <v>9</v>
      </c>
      <c r="R3786" s="3" t="s">
        <v>17311</v>
      </c>
      <c r="S3786" t="s">
        <v>4670</v>
      </c>
      <c r="T3786" s="3">
        <v>45069.608032407406</v>
      </c>
      <c r="U3786" s="3" t="s">
        <v>11</v>
      </c>
      <c r="W3786">
        <v>0</v>
      </c>
      <c r="X3786" t="s">
        <v>195</v>
      </c>
      <c r="Y3786" t="s">
        <v>258</v>
      </c>
      <c r="AA3786" s="2">
        <v>18686833408</v>
      </c>
    </row>
    <row r="3787" spans="1:27" x14ac:dyDescent="0.25">
      <c r="A3787">
        <v>1265132</v>
      </c>
      <c r="B3787" s="1">
        <v>45063</v>
      </c>
      <c r="C3787" t="s">
        <v>0</v>
      </c>
      <c r="D3787" s="2">
        <v>242000255247</v>
      </c>
      <c r="E3787" t="s">
        <v>4499</v>
      </c>
      <c r="F3787" t="s">
        <v>4500</v>
      </c>
      <c r="G3787" t="s">
        <v>4501</v>
      </c>
      <c r="H3787" t="s">
        <v>173</v>
      </c>
      <c r="J3787" t="s">
        <v>5</v>
      </c>
      <c r="M3787" t="s">
        <v>6</v>
      </c>
      <c r="N3787" t="s">
        <v>67</v>
      </c>
      <c r="P3787" t="s">
        <v>4502</v>
      </c>
      <c r="Q3787" s="3" t="s">
        <v>9</v>
      </c>
      <c r="R3787" s="3" t="s">
        <v>17311</v>
      </c>
      <c r="S3787" t="s">
        <v>4503</v>
      </c>
      <c r="T3787" s="3" t="s">
        <v>11</v>
      </c>
      <c r="U3787" s="3" t="s">
        <v>11</v>
      </c>
      <c r="W3787">
        <v>0</v>
      </c>
      <c r="X3787" t="s">
        <v>176</v>
      </c>
      <c r="Y3787" t="s">
        <v>169</v>
      </c>
      <c r="AA3787" s="2">
        <v>18683271383</v>
      </c>
    </row>
    <row r="3788" spans="1:27" x14ac:dyDescent="0.25">
      <c r="A3788">
        <v>1265099</v>
      </c>
      <c r="B3788" s="1">
        <v>45063</v>
      </c>
      <c r="C3788" t="s">
        <v>0</v>
      </c>
      <c r="D3788" s="2">
        <v>242000255310</v>
      </c>
      <c r="E3788" t="s">
        <v>4494</v>
      </c>
      <c r="F3788" t="s">
        <v>4495</v>
      </c>
      <c r="G3788" t="s">
        <v>4496</v>
      </c>
      <c r="H3788" t="s">
        <v>343</v>
      </c>
      <c r="J3788" t="s">
        <v>5</v>
      </c>
      <c r="M3788" t="s">
        <v>6</v>
      </c>
      <c r="N3788" t="s">
        <v>27</v>
      </c>
      <c r="P3788" t="s">
        <v>4497</v>
      </c>
      <c r="Q3788" s="3" t="s">
        <v>87</v>
      </c>
      <c r="R3788" s="3" t="s">
        <v>17311</v>
      </c>
      <c r="S3788" t="s">
        <v>4498</v>
      </c>
      <c r="T3788" s="3" t="s">
        <v>11</v>
      </c>
      <c r="U3788" s="3" t="s">
        <v>11</v>
      </c>
      <c r="W3788">
        <v>1</v>
      </c>
      <c r="X3788">
        <v>0</v>
      </c>
      <c r="Y3788" t="s">
        <v>89</v>
      </c>
      <c r="AA3788" s="2">
        <v>0</v>
      </c>
    </row>
    <row r="3789" spans="1:27" x14ac:dyDescent="0.25">
      <c r="A3789">
        <v>1264783</v>
      </c>
      <c r="B3789" s="1">
        <v>45063</v>
      </c>
      <c r="C3789" t="s">
        <v>0</v>
      </c>
      <c r="D3789" s="2">
        <v>242000097550</v>
      </c>
      <c r="E3789" t="s">
        <v>4491</v>
      </c>
      <c r="F3789" t="s">
        <v>4492</v>
      </c>
      <c r="G3789" t="s">
        <v>4033</v>
      </c>
      <c r="H3789" t="s">
        <v>93</v>
      </c>
      <c r="J3789" t="s">
        <v>5</v>
      </c>
      <c r="M3789" t="s">
        <v>18</v>
      </c>
      <c r="N3789" t="s">
        <v>435</v>
      </c>
      <c r="P3789">
        <v>0</v>
      </c>
      <c r="Q3789" s="3" t="s">
        <v>29</v>
      </c>
      <c r="R3789" s="3" t="s">
        <v>17311</v>
      </c>
      <c r="S3789" t="s">
        <v>4493</v>
      </c>
      <c r="T3789" s="3" t="s">
        <v>11</v>
      </c>
      <c r="U3789" s="3" t="s">
        <v>11</v>
      </c>
      <c r="W3789">
        <v>4</v>
      </c>
      <c r="X3789" t="s">
        <v>2458</v>
      </c>
      <c r="Y3789" t="s">
        <v>3704</v>
      </c>
      <c r="AA3789" s="2">
        <v>18687888982</v>
      </c>
    </row>
    <row r="3790" spans="1:27" x14ac:dyDescent="0.25">
      <c r="A3790">
        <v>1264633</v>
      </c>
      <c r="B3790" s="1">
        <v>45062</v>
      </c>
      <c r="C3790" t="s">
        <v>0</v>
      </c>
      <c r="D3790" s="2">
        <v>242000255218</v>
      </c>
      <c r="E3790" t="s">
        <v>4481</v>
      </c>
      <c r="F3790" t="s">
        <v>4482</v>
      </c>
      <c r="G3790" t="s">
        <v>4483</v>
      </c>
      <c r="H3790" t="s">
        <v>151</v>
      </c>
      <c r="J3790" t="s">
        <v>5</v>
      </c>
      <c r="M3790" t="s">
        <v>6</v>
      </c>
      <c r="N3790" t="s">
        <v>27</v>
      </c>
      <c r="P3790" t="s">
        <v>4484</v>
      </c>
      <c r="Q3790" s="29" t="s">
        <v>2452</v>
      </c>
      <c r="R3790" s="3" t="s">
        <v>17312</v>
      </c>
      <c r="S3790" t="s">
        <v>4485</v>
      </c>
      <c r="T3790" s="3">
        <v>45062.508055555547</v>
      </c>
      <c r="U3790" s="3" t="s">
        <v>11</v>
      </c>
      <c r="W3790">
        <v>1</v>
      </c>
      <c r="X3790" t="s">
        <v>70</v>
      </c>
      <c r="Y3790" t="s">
        <v>2765</v>
      </c>
      <c r="AA3790" s="2">
        <v>18687416811</v>
      </c>
    </row>
    <row r="3791" spans="1:27" x14ac:dyDescent="0.25">
      <c r="A3791">
        <v>1264611</v>
      </c>
      <c r="B3791" s="1">
        <v>45062</v>
      </c>
      <c r="C3791" t="s">
        <v>0</v>
      </c>
      <c r="D3791" s="2">
        <v>242000255219</v>
      </c>
      <c r="E3791" t="s">
        <v>4475</v>
      </c>
      <c r="F3791" t="s">
        <v>4476</v>
      </c>
      <c r="G3791" t="s">
        <v>4477</v>
      </c>
      <c r="H3791" t="s">
        <v>122</v>
      </c>
      <c r="J3791" t="s">
        <v>5</v>
      </c>
      <c r="M3791" t="s">
        <v>6</v>
      </c>
      <c r="N3791" t="s">
        <v>67</v>
      </c>
      <c r="P3791" t="s">
        <v>4478</v>
      </c>
      <c r="Q3791" s="29" t="s">
        <v>125</v>
      </c>
      <c r="R3791" s="3" t="s">
        <v>17312</v>
      </c>
      <c r="S3791" t="s">
        <v>4479</v>
      </c>
      <c r="T3791" s="3" t="s">
        <v>11</v>
      </c>
      <c r="U3791" s="3" t="s">
        <v>11</v>
      </c>
      <c r="W3791">
        <v>0</v>
      </c>
      <c r="X3791" t="s">
        <v>176</v>
      </c>
      <c r="Y3791" t="s">
        <v>593</v>
      </c>
      <c r="AA3791" s="2" t="s">
        <v>4480</v>
      </c>
    </row>
    <row r="3792" spans="1:27" x14ac:dyDescent="0.25">
      <c r="A3792">
        <v>1264520</v>
      </c>
      <c r="B3792" s="1">
        <v>45062</v>
      </c>
      <c r="C3792" t="s">
        <v>0</v>
      </c>
      <c r="D3792" s="2">
        <v>242000255211</v>
      </c>
      <c r="E3792" t="s">
        <v>4470</v>
      </c>
      <c r="F3792" t="s">
        <v>4471</v>
      </c>
      <c r="G3792" t="s">
        <v>4472</v>
      </c>
      <c r="H3792" t="s">
        <v>343</v>
      </c>
      <c r="J3792" t="s">
        <v>5</v>
      </c>
      <c r="M3792" t="s">
        <v>6</v>
      </c>
      <c r="N3792" t="s">
        <v>379</v>
      </c>
      <c r="P3792" t="s">
        <v>4473</v>
      </c>
      <c r="Q3792" s="3" t="s">
        <v>87</v>
      </c>
      <c r="R3792" s="3" t="s">
        <v>17311</v>
      </c>
      <c r="S3792" t="s">
        <v>4474</v>
      </c>
      <c r="T3792" s="3" t="s">
        <v>11</v>
      </c>
      <c r="U3792" s="3" t="s">
        <v>11</v>
      </c>
      <c r="W3792">
        <v>3</v>
      </c>
      <c r="X3792" t="s">
        <v>22</v>
      </c>
      <c r="Y3792" t="s">
        <v>23</v>
      </c>
      <c r="AA3792" s="2">
        <v>0</v>
      </c>
    </row>
    <row r="3793" spans="1:27" x14ac:dyDescent="0.25">
      <c r="A3793">
        <v>1264504</v>
      </c>
      <c r="B3793" s="1">
        <v>45062</v>
      </c>
      <c r="C3793" t="s">
        <v>0</v>
      </c>
      <c r="D3793" s="2">
        <v>242000255227</v>
      </c>
      <c r="E3793" t="s">
        <v>4465</v>
      </c>
      <c r="F3793" t="s">
        <v>4466</v>
      </c>
      <c r="G3793" t="s">
        <v>4467</v>
      </c>
      <c r="H3793" t="s">
        <v>173</v>
      </c>
      <c r="J3793" t="s">
        <v>5</v>
      </c>
      <c r="M3793" t="s">
        <v>6</v>
      </c>
      <c r="N3793" t="s">
        <v>67</v>
      </c>
      <c r="P3793" t="s">
        <v>4468</v>
      </c>
      <c r="Q3793" s="3" t="s">
        <v>87</v>
      </c>
      <c r="R3793" s="3" t="s">
        <v>17311</v>
      </c>
      <c r="S3793" t="s">
        <v>4469</v>
      </c>
      <c r="T3793" s="3">
        <v>45062.606678240743</v>
      </c>
      <c r="U3793" s="3" t="s">
        <v>11</v>
      </c>
      <c r="W3793">
        <v>0</v>
      </c>
      <c r="X3793" t="s">
        <v>176</v>
      </c>
      <c r="Y3793" t="s">
        <v>2858</v>
      </c>
      <c r="AA3793" s="2">
        <v>0</v>
      </c>
    </row>
    <row r="3794" spans="1:27" x14ac:dyDescent="0.25">
      <c r="A3794">
        <v>1264484</v>
      </c>
      <c r="B3794" s="1">
        <v>45075</v>
      </c>
      <c r="C3794" t="s">
        <v>0</v>
      </c>
      <c r="D3794" s="2">
        <v>242000255303</v>
      </c>
      <c r="E3794" t="s">
        <v>4996</v>
      </c>
      <c r="F3794" t="s">
        <v>4997</v>
      </c>
      <c r="G3794" t="s">
        <v>4998</v>
      </c>
      <c r="H3794" t="s">
        <v>151</v>
      </c>
      <c r="J3794" t="s">
        <v>5</v>
      </c>
      <c r="M3794" t="s">
        <v>6</v>
      </c>
      <c r="N3794" t="s">
        <v>27</v>
      </c>
      <c r="P3794" t="s">
        <v>4999</v>
      </c>
      <c r="Q3794" s="4" t="s">
        <v>125</v>
      </c>
      <c r="R3794" s="3" t="s">
        <v>17312</v>
      </c>
      <c r="S3794" t="s">
        <v>5000</v>
      </c>
      <c r="T3794" s="3" t="s">
        <v>11</v>
      </c>
      <c r="U3794" s="3" t="s">
        <v>11</v>
      </c>
      <c r="W3794">
        <v>1</v>
      </c>
      <c r="X3794" t="s">
        <v>317</v>
      </c>
      <c r="Y3794" t="s">
        <v>2401</v>
      </c>
      <c r="AA3794" s="2">
        <v>0</v>
      </c>
    </row>
    <row r="3795" spans="1:27" x14ac:dyDescent="0.25">
      <c r="A3795">
        <v>1264297</v>
      </c>
      <c r="B3795" s="1">
        <v>45073</v>
      </c>
      <c r="C3795" t="s">
        <v>0</v>
      </c>
      <c r="D3795" s="2">
        <v>242000255215</v>
      </c>
      <c r="E3795" t="s">
        <v>4941</v>
      </c>
      <c r="F3795" t="s">
        <v>4942</v>
      </c>
      <c r="G3795" t="s">
        <v>4943</v>
      </c>
      <c r="H3795" t="s">
        <v>59</v>
      </c>
      <c r="J3795" t="s">
        <v>5</v>
      </c>
      <c r="M3795" t="s">
        <v>2784</v>
      </c>
      <c r="N3795" t="s">
        <v>2785</v>
      </c>
      <c r="P3795" t="s">
        <v>4944</v>
      </c>
      <c r="Q3795" s="3" t="s">
        <v>29</v>
      </c>
      <c r="R3795" s="3" t="s">
        <v>17311</v>
      </c>
      <c r="S3795" t="s">
        <v>4945</v>
      </c>
      <c r="T3795" s="3" t="s">
        <v>11</v>
      </c>
      <c r="U3795" s="3" t="s">
        <v>11</v>
      </c>
      <c r="W3795">
        <v>0</v>
      </c>
      <c r="X3795">
        <v>0</v>
      </c>
      <c r="Y3795" t="s">
        <v>89</v>
      </c>
      <c r="AA3795" s="2">
        <v>18682735516</v>
      </c>
    </row>
    <row r="3796" spans="1:27" x14ac:dyDescent="0.25">
      <c r="A3796">
        <v>1264242</v>
      </c>
      <c r="B3796" s="1">
        <v>45062</v>
      </c>
      <c r="C3796" t="s">
        <v>0</v>
      </c>
      <c r="D3796" s="2">
        <v>242000255079</v>
      </c>
      <c r="E3796" t="s">
        <v>4461</v>
      </c>
      <c r="F3796" t="s">
        <v>4462</v>
      </c>
      <c r="G3796" t="s">
        <v>4463</v>
      </c>
      <c r="H3796" t="s">
        <v>246</v>
      </c>
      <c r="J3796" t="s">
        <v>5</v>
      </c>
      <c r="M3796" t="s">
        <v>6</v>
      </c>
      <c r="N3796" t="s">
        <v>67</v>
      </c>
      <c r="P3796" t="s">
        <v>3452</v>
      </c>
      <c r="Q3796" s="3" t="s">
        <v>87</v>
      </c>
      <c r="R3796" s="3" t="s">
        <v>17311</v>
      </c>
      <c r="S3796" t="s">
        <v>4464</v>
      </c>
      <c r="T3796" s="3" t="s">
        <v>11</v>
      </c>
      <c r="U3796" s="3" t="s">
        <v>11</v>
      </c>
      <c r="W3796">
        <v>0</v>
      </c>
      <c r="X3796">
        <v>0</v>
      </c>
      <c r="Y3796" t="s">
        <v>89</v>
      </c>
      <c r="AA3796" s="2">
        <v>18683227331</v>
      </c>
    </row>
    <row r="3797" spans="1:27" x14ac:dyDescent="0.25">
      <c r="A3797">
        <v>1264239</v>
      </c>
      <c r="B3797" s="1">
        <v>45070</v>
      </c>
      <c r="C3797" t="s">
        <v>0</v>
      </c>
      <c r="D3797" s="2">
        <v>242000255286</v>
      </c>
      <c r="E3797" t="s">
        <v>4754</v>
      </c>
      <c r="F3797" t="s">
        <v>4755</v>
      </c>
      <c r="G3797" t="s">
        <v>4756</v>
      </c>
      <c r="H3797" t="s">
        <v>93</v>
      </c>
      <c r="J3797" t="s">
        <v>5</v>
      </c>
      <c r="M3797" t="s">
        <v>6</v>
      </c>
      <c r="N3797" t="s">
        <v>27</v>
      </c>
      <c r="P3797" t="s">
        <v>4757</v>
      </c>
      <c r="Q3797" s="30" t="s">
        <v>9</v>
      </c>
      <c r="R3797" s="3" t="s">
        <v>17311</v>
      </c>
      <c r="S3797" t="s">
        <v>4758</v>
      </c>
      <c r="T3797" s="3">
        <v>45070.578703703701</v>
      </c>
      <c r="U3797" s="3" t="s">
        <v>11</v>
      </c>
      <c r="W3797">
        <v>1</v>
      </c>
      <c r="X3797" t="s">
        <v>70</v>
      </c>
      <c r="Y3797" t="s">
        <v>2765</v>
      </c>
      <c r="AA3797" s="2">
        <v>18683640468</v>
      </c>
    </row>
    <row r="3798" spans="1:27" x14ac:dyDescent="0.25">
      <c r="A3798">
        <v>1264239</v>
      </c>
      <c r="B3798" s="1">
        <v>45071</v>
      </c>
      <c r="C3798" t="s">
        <v>0</v>
      </c>
      <c r="D3798" s="2">
        <v>242000255286</v>
      </c>
      <c r="E3798" t="s">
        <v>4754</v>
      </c>
      <c r="F3798" t="s">
        <v>4755</v>
      </c>
      <c r="G3798" t="s">
        <v>4756</v>
      </c>
      <c r="H3798" t="s">
        <v>93</v>
      </c>
      <c r="J3798" t="s">
        <v>5</v>
      </c>
      <c r="M3798" t="s">
        <v>6</v>
      </c>
      <c r="N3798" t="s">
        <v>27</v>
      </c>
      <c r="P3798" t="s">
        <v>4757</v>
      </c>
      <c r="Q3798" s="3" t="s">
        <v>9</v>
      </c>
      <c r="R3798" s="3" t="s">
        <v>17311</v>
      </c>
      <c r="S3798" t="s">
        <v>4814</v>
      </c>
      <c r="T3798" s="3">
        <v>45070.578703703701</v>
      </c>
      <c r="U3798" s="3" t="s">
        <v>11</v>
      </c>
      <c r="W3798">
        <v>1</v>
      </c>
      <c r="X3798" t="s">
        <v>70</v>
      </c>
      <c r="Y3798" t="s">
        <v>2765</v>
      </c>
      <c r="AA3798" s="2">
        <v>18683640468</v>
      </c>
    </row>
    <row r="3799" spans="1:27" x14ac:dyDescent="0.25">
      <c r="A3799">
        <v>1264214</v>
      </c>
      <c r="B3799" s="1">
        <v>45062</v>
      </c>
      <c r="C3799" t="s">
        <v>0</v>
      </c>
      <c r="D3799" s="2">
        <v>242000030581</v>
      </c>
      <c r="E3799" t="s">
        <v>4457</v>
      </c>
      <c r="F3799" t="s">
        <v>4458</v>
      </c>
      <c r="G3799" t="s">
        <v>1540</v>
      </c>
      <c r="H3799" t="s">
        <v>314</v>
      </c>
      <c r="J3799" t="s">
        <v>5</v>
      </c>
      <c r="M3799" t="s">
        <v>18</v>
      </c>
      <c r="N3799" t="s">
        <v>19</v>
      </c>
      <c r="P3799" t="s">
        <v>4459</v>
      </c>
      <c r="Q3799" s="3" t="s">
        <v>9</v>
      </c>
      <c r="R3799" s="3" t="s">
        <v>17311</v>
      </c>
      <c r="S3799" t="s">
        <v>4460</v>
      </c>
      <c r="T3799" s="3" t="s">
        <v>11</v>
      </c>
      <c r="U3799" s="3" t="s">
        <v>11</v>
      </c>
      <c r="W3799">
        <v>0</v>
      </c>
      <c r="X3799" t="s">
        <v>70</v>
      </c>
      <c r="Y3799" t="s">
        <v>3459</v>
      </c>
      <c r="AA3799" s="2">
        <v>18683896866</v>
      </c>
    </row>
    <row r="3800" spans="1:27" x14ac:dyDescent="0.25">
      <c r="A3800">
        <v>1264193</v>
      </c>
      <c r="B3800" s="1">
        <v>45062</v>
      </c>
      <c r="C3800" t="s">
        <v>0</v>
      </c>
      <c r="D3800" s="2">
        <v>242000255180</v>
      </c>
      <c r="E3800" t="s">
        <v>4453</v>
      </c>
      <c r="F3800" t="s">
        <v>4454</v>
      </c>
      <c r="G3800" t="s">
        <v>4455</v>
      </c>
      <c r="H3800" t="s">
        <v>237</v>
      </c>
      <c r="J3800" t="s">
        <v>5</v>
      </c>
      <c r="M3800" t="s">
        <v>6</v>
      </c>
      <c r="N3800" t="s">
        <v>67</v>
      </c>
      <c r="P3800" t="s">
        <v>4022</v>
      </c>
      <c r="Q3800" s="3" t="s">
        <v>29</v>
      </c>
      <c r="R3800" s="3" t="s">
        <v>17311</v>
      </c>
      <c r="S3800" t="s">
        <v>4456</v>
      </c>
      <c r="T3800" s="3" t="s">
        <v>11</v>
      </c>
      <c r="U3800" s="3" t="s">
        <v>11</v>
      </c>
      <c r="W3800">
        <v>0</v>
      </c>
      <c r="X3800" t="s">
        <v>70</v>
      </c>
      <c r="Y3800" t="s">
        <v>37</v>
      </c>
      <c r="AA3800" s="2">
        <v>0</v>
      </c>
    </row>
    <row r="3801" spans="1:27" x14ac:dyDescent="0.25">
      <c r="A3801">
        <v>1264128</v>
      </c>
      <c r="B3801" s="1">
        <v>45063</v>
      </c>
      <c r="C3801" t="s">
        <v>0</v>
      </c>
      <c r="D3801" s="2">
        <v>242000189972</v>
      </c>
      <c r="E3801" t="s">
        <v>4486</v>
      </c>
      <c r="F3801" t="s">
        <v>4487</v>
      </c>
      <c r="G3801" t="s">
        <v>1621</v>
      </c>
      <c r="H3801" t="s">
        <v>75</v>
      </c>
      <c r="J3801" t="s">
        <v>5</v>
      </c>
      <c r="M3801" t="s">
        <v>18</v>
      </c>
      <c r="N3801" t="s">
        <v>4488</v>
      </c>
      <c r="P3801" t="s">
        <v>4489</v>
      </c>
      <c r="Q3801" s="3" t="s">
        <v>9</v>
      </c>
      <c r="R3801" s="3" t="s">
        <v>17311</v>
      </c>
      <c r="S3801" t="s">
        <v>4490</v>
      </c>
      <c r="T3801" s="3">
        <v>45063.485393518517</v>
      </c>
      <c r="U3801" s="3" t="s">
        <v>11</v>
      </c>
      <c r="W3801">
        <v>0</v>
      </c>
      <c r="X3801">
        <v>0</v>
      </c>
      <c r="Y3801" t="s">
        <v>89</v>
      </c>
      <c r="AA3801" s="2">
        <v>18683954015</v>
      </c>
    </row>
    <row r="3802" spans="1:27" x14ac:dyDescent="0.25">
      <c r="A3802">
        <v>1264094</v>
      </c>
      <c r="B3802" s="1">
        <v>45062</v>
      </c>
      <c r="C3802" t="s">
        <v>0</v>
      </c>
      <c r="D3802" s="2">
        <v>242000074652</v>
      </c>
      <c r="E3802" t="s">
        <v>4450</v>
      </c>
      <c r="F3802" t="s">
        <v>4451</v>
      </c>
      <c r="G3802" t="s">
        <v>1481</v>
      </c>
      <c r="H3802" t="s">
        <v>165</v>
      </c>
      <c r="J3802" t="s">
        <v>5</v>
      </c>
      <c r="M3802" t="s">
        <v>18</v>
      </c>
      <c r="N3802" t="s">
        <v>19</v>
      </c>
      <c r="P3802" t="s">
        <v>2575</v>
      </c>
      <c r="Q3802" s="30" t="s">
        <v>29</v>
      </c>
      <c r="R3802" s="3" t="s">
        <v>17311</v>
      </c>
      <c r="S3802" t="s">
        <v>4452</v>
      </c>
      <c r="T3802" s="3" t="s">
        <v>11</v>
      </c>
      <c r="U3802" s="3" t="s">
        <v>11</v>
      </c>
      <c r="W3802">
        <v>0</v>
      </c>
      <c r="X3802" t="s">
        <v>317</v>
      </c>
      <c r="Y3802" t="s">
        <v>2635</v>
      </c>
      <c r="AA3802" s="2">
        <v>18687627093</v>
      </c>
    </row>
    <row r="3803" spans="1:27" x14ac:dyDescent="0.25">
      <c r="A3803">
        <v>1264083</v>
      </c>
      <c r="B3803" s="1">
        <v>45062</v>
      </c>
      <c r="C3803" t="s">
        <v>0</v>
      </c>
      <c r="D3803" s="2">
        <v>242000254637</v>
      </c>
      <c r="E3803" t="s">
        <v>4445</v>
      </c>
      <c r="F3803" t="s">
        <v>4446</v>
      </c>
      <c r="G3803" t="s">
        <v>4447</v>
      </c>
      <c r="H3803" t="s">
        <v>343</v>
      </c>
      <c r="J3803" t="s">
        <v>5</v>
      </c>
      <c r="M3803" t="s">
        <v>6</v>
      </c>
      <c r="N3803" t="s">
        <v>27</v>
      </c>
      <c r="P3803" t="s">
        <v>4448</v>
      </c>
      <c r="Q3803" s="3" t="s">
        <v>29</v>
      </c>
      <c r="R3803" s="3" t="s">
        <v>17311</v>
      </c>
      <c r="S3803" t="s">
        <v>4449</v>
      </c>
      <c r="T3803" s="3">
        <v>45062.708935185183</v>
      </c>
      <c r="U3803" s="3" t="s">
        <v>11</v>
      </c>
      <c r="W3803">
        <v>1</v>
      </c>
      <c r="X3803">
        <v>0</v>
      </c>
      <c r="Y3803" t="s">
        <v>89</v>
      </c>
      <c r="AA3803" s="2">
        <v>0</v>
      </c>
    </row>
    <row r="3804" spans="1:27" x14ac:dyDescent="0.25">
      <c r="A3804">
        <v>1264064</v>
      </c>
      <c r="B3804" s="1">
        <v>45062</v>
      </c>
      <c r="C3804" t="s">
        <v>0</v>
      </c>
      <c r="D3804" s="2">
        <v>242000152103</v>
      </c>
      <c r="E3804" t="s">
        <v>4441</v>
      </c>
      <c r="F3804" t="s">
        <v>4442</v>
      </c>
      <c r="G3804" t="s">
        <v>4443</v>
      </c>
      <c r="H3804" t="s">
        <v>122</v>
      </c>
      <c r="J3804" t="s">
        <v>5</v>
      </c>
      <c r="M3804" t="s">
        <v>372</v>
      </c>
      <c r="N3804" t="s">
        <v>669</v>
      </c>
      <c r="P3804">
        <v>0</v>
      </c>
      <c r="Q3804" s="3" t="s">
        <v>29</v>
      </c>
      <c r="R3804" s="3" t="s">
        <v>17311</v>
      </c>
      <c r="S3804" t="s">
        <v>4444</v>
      </c>
      <c r="T3804" s="3" t="s">
        <v>11</v>
      </c>
      <c r="U3804" s="3" t="s">
        <v>11</v>
      </c>
      <c r="W3804">
        <v>5</v>
      </c>
      <c r="X3804">
        <v>0</v>
      </c>
      <c r="Y3804" t="s">
        <v>89</v>
      </c>
      <c r="AA3804" s="2">
        <v>18687396706</v>
      </c>
    </row>
    <row r="3805" spans="1:27" x14ac:dyDescent="0.25">
      <c r="A3805">
        <v>1264009</v>
      </c>
      <c r="B3805" s="1">
        <v>45062</v>
      </c>
      <c r="C3805" t="s">
        <v>0</v>
      </c>
      <c r="D3805" s="2">
        <v>242000123427</v>
      </c>
      <c r="E3805" t="s">
        <v>4437</v>
      </c>
      <c r="F3805" t="s">
        <v>4438</v>
      </c>
      <c r="G3805" t="s">
        <v>33</v>
      </c>
      <c r="H3805" t="s">
        <v>34</v>
      </c>
      <c r="J3805" t="s">
        <v>5</v>
      </c>
      <c r="M3805" t="s">
        <v>18</v>
      </c>
      <c r="N3805" t="s">
        <v>19</v>
      </c>
      <c r="P3805" t="s">
        <v>4439</v>
      </c>
      <c r="Q3805" s="3" t="s">
        <v>29</v>
      </c>
      <c r="R3805" s="3" t="s">
        <v>17311</v>
      </c>
      <c r="S3805" t="s">
        <v>4440</v>
      </c>
      <c r="T3805" s="3" t="s">
        <v>11</v>
      </c>
      <c r="U3805" s="3" t="s">
        <v>11</v>
      </c>
      <c r="W3805">
        <v>0</v>
      </c>
      <c r="X3805" t="s">
        <v>317</v>
      </c>
      <c r="Y3805" t="s">
        <v>318</v>
      </c>
      <c r="AA3805" s="2">
        <v>18687538336</v>
      </c>
    </row>
    <row r="3806" spans="1:27" x14ac:dyDescent="0.25">
      <c r="A3806">
        <v>1264009</v>
      </c>
      <c r="B3806" s="1">
        <v>45064</v>
      </c>
      <c r="C3806" t="s">
        <v>0</v>
      </c>
      <c r="D3806" s="2">
        <v>242000123427</v>
      </c>
      <c r="E3806" t="s">
        <v>4437</v>
      </c>
      <c r="F3806" t="s">
        <v>4438</v>
      </c>
      <c r="G3806" t="s">
        <v>33</v>
      </c>
      <c r="H3806" t="s">
        <v>34</v>
      </c>
      <c r="J3806" t="s">
        <v>5</v>
      </c>
      <c r="M3806" t="s">
        <v>18</v>
      </c>
      <c r="N3806" t="s">
        <v>19</v>
      </c>
      <c r="P3806" t="s">
        <v>4439</v>
      </c>
      <c r="Q3806" s="3" t="s">
        <v>29</v>
      </c>
      <c r="R3806" s="3" t="s">
        <v>17311</v>
      </c>
      <c r="S3806" t="s">
        <v>4529</v>
      </c>
      <c r="T3806" s="3">
        <v>45064.425543981481</v>
      </c>
      <c r="U3806" s="3" t="s">
        <v>11</v>
      </c>
      <c r="W3806">
        <v>0</v>
      </c>
      <c r="X3806" t="s">
        <v>70</v>
      </c>
      <c r="Y3806" t="s">
        <v>310</v>
      </c>
      <c r="AA3806" s="2">
        <v>18687538336</v>
      </c>
    </row>
    <row r="3807" spans="1:27" x14ac:dyDescent="0.25">
      <c r="A3807">
        <v>1263765</v>
      </c>
      <c r="B3807" s="1">
        <v>45062</v>
      </c>
      <c r="C3807" t="s">
        <v>0</v>
      </c>
      <c r="D3807" s="2">
        <v>242000118647</v>
      </c>
      <c r="E3807" t="s">
        <v>4433</v>
      </c>
      <c r="F3807" t="s">
        <v>4434</v>
      </c>
      <c r="G3807" t="s">
        <v>1718</v>
      </c>
      <c r="H3807" t="s">
        <v>246</v>
      </c>
      <c r="J3807" t="s">
        <v>5</v>
      </c>
      <c r="M3807" t="s">
        <v>18</v>
      </c>
      <c r="N3807" t="s">
        <v>19</v>
      </c>
      <c r="P3807" t="s">
        <v>4435</v>
      </c>
      <c r="Q3807" s="29" t="s">
        <v>125</v>
      </c>
      <c r="R3807" s="3" t="s">
        <v>17312</v>
      </c>
      <c r="S3807" t="s">
        <v>4436</v>
      </c>
      <c r="T3807" s="3" t="s">
        <v>11</v>
      </c>
      <c r="U3807" s="3" t="s">
        <v>11</v>
      </c>
      <c r="W3807">
        <v>0</v>
      </c>
      <c r="X3807" t="s">
        <v>317</v>
      </c>
      <c r="Y3807" t="s">
        <v>1536</v>
      </c>
      <c r="AA3807" s="2">
        <v>18682724919</v>
      </c>
    </row>
    <row r="3808" spans="1:27" x14ac:dyDescent="0.25">
      <c r="A3808">
        <v>1263732</v>
      </c>
      <c r="B3808" s="1">
        <v>45062</v>
      </c>
      <c r="C3808" t="s">
        <v>0</v>
      </c>
      <c r="D3808" s="2">
        <v>242000182291</v>
      </c>
      <c r="E3808" t="s">
        <v>4430</v>
      </c>
      <c r="F3808" t="s">
        <v>4431</v>
      </c>
      <c r="G3808" t="s">
        <v>465</v>
      </c>
      <c r="H3808" t="s">
        <v>360</v>
      </c>
      <c r="J3808" t="s">
        <v>5</v>
      </c>
      <c r="M3808" t="s">
        <v>18</v>
      </c>
      <c r="N3808" t="s">
        <v>19</v>
      </c>
      <c r="P3808" t="s">
        <v>2380</v>
      </c>
      <c r="Q3808" s="3" t="s">
        <v>9</v>
      </c>
      <c r="R3808" s="3" t="s">
        <v>17311</v>
      </c>
      <c r="S3808" t="s">
        <v>4432</v>
      </c>
      <c r="T3808" s="3" t="s">
        <v>11</v>
      </c>
      <c r="U3808" s="3" t="s">
        <v>11</v>
      </c>
      <c r="W3808">
        <v>1</v>
      </c>
      <c r="X3808">
        <v>0</v>
      </c>
      <c r="Y3808" t="s">
        <v>89</v>
      </c>
      <c r="AA3808" s="2">
        <v>18683354778</v>
      </c>
    </row>
    <row r="3809" spans="1:27" x14ac:dyDescent="0.25">
      <c r="A3809">
        <v>1263534</v>
      </c>
      <c r="B3809" s="1">
        <v>45061</v>
      </c>
      <c r="C3809" t="s">
        <v>0</v>
      </c>
      <c r="D3809" s="2">
        <v>242000140787</v>
      </c>
      <c r="E3809" t="s">
        <v>4408</v>
      </c>
      <c r="F3809" t="s">
        <v>4409</v>
      </c>
      <c r="G3809" t="s">
        <v>420</v>
      </c>
      <c r="H3809" t="s">
        <v>360</v>
      </c>
      <c r="J3809" t="s">
        <v>5</v>
      </c>
      <c r="M3809" t="s">
        <v>18</v>
      </c>
      <c r="N3809" t="s">
        <v>19</v>
      </c>
      <c r="P3809" t="s">
        <v>4410</v>
      </c>
      <c r="Q3809" s="3" t="s">
        <v>9</v>
      </c>
      <c r="R3809" s="3" t="s">
        <v>17311</v>
      </c>
      <c r="S3809" t="s">
        <v>4411</v>
      </c>
      <c r="T3809" s="3" t="s">
        <v>11</v>
      </c>
      <c r="U3809" s="3" t="s">
        <v>11</v>
      </c>
      <c r="W3809">
        <v>0</v>
      </c>
      <c r="X3809" t="s">
        <v>2458</v>
      </c>
      <c r="Y3809" t="s">
        <v>1182</v>
      </c>
      <c r="AA3809" s="2">
        <v>18683548936</v>
      </c>
    </row>
    <row r="3810" spans="1:27" x14ac:dyDescent="0.25">
      <c r="A3810">
        <v>1263443</v>
      </c>
      <c r="B3810" s="1">
        <v>45071</v>
      </c>
      <c r="C3810" t="s">
        <v>0</v>
      </c>
      <c r="D3810" s="2">
        <v>242000251379</v>
      </c>
      <c r="E3810" t="s">
        <v>3788</v>
      </c>
      <c r="F3810" t="s">
        <v>4812</v>
      </c>
      <c r="G3810" t="s">
        <v>828</v>
      </c>
      <c r="H3810" t="s">
        <v>108</v>
      </c>
      <c r="J3810" t="s">
        <v>5</v>
      </c>
      <c r="M3810" t="s">
        <v>18</v>
      </c>
      <c r="N3810" t="s">
        <v>19</v>
      </c>
      <c r="P3810" t="s">
        <v>3791</v>
      </c>
      <c r="Q3810" s="3" t="s">
        <v>9</v>
      </c>
      <c r="R3810" s="3" t="s">
        <v>17311</v>
      </c>
      <c r="S3810" t="s">
        <v>4813</v>
      </c>
      <c r="T3810" s="3" t="s">
        <v>11</v>
      </c>
      <c r="U3810" s="3" t="s">
        <v>11</v>
      </c>
      <c r="W3810">
        <v>1</v>
      </c>
      <c r="X3810" t="s">
        <v>22</v>
      </c>
      <c r="Y3810" t="s">
        <v>494</v>
      </c>
      <c r="AA3810" s="2">
        <v>18684854104</v>
      </c>
    </row>
    <row r="3811" spans="1:27" x14ac:dyDescent="0.25">
      <c r="A3811">
        <v>1263427</v>
      </c>
      <c r="B3811" s="1">
        <v>45075</v>
      </c>
      <c r="C3811" t="s">
        <v>0</v>
      </c>
      <c r="D3811" s="2">
        <v>242000255002</v>
      </c>
      <c r="E3811" t="s">
        <v>4991</v>
      </c>
      <c r="F3811" t="s">
        <v>4992</v>
      </c>
      <c r="G3811" t="s">
        <v>4993</v>
      </c>
      <c r="H3811" t="s">
        <v>66</v>
      </c>
      <c r="J3811" t="s">
        <v>5</v>
      </c>
      <c r="M3811" t="s">
        <v>6</v>
      </c>
      <c r="N3811" t="s">
        <v>27</v>
      </c>
      <c r="P3811" t="s">
        <v>4994</v>
      </c>
      <c r="Q3811" s="29" t="s">
        <v>125</v>
      </c>
      <c r="R3811" s="3" t="s">
        <v>17312</v>
      </c>
      <c r="S3811" t="s">
        <v>4995</v>
      </c>
      <c r="T3811" s="3" t="s">
        <v>11</v>
      </c>
      <c r="U3811" s="3" t="s">
        <v>11</v>
      </c>
      <c r="W3811">
        <v>1</v>
      </c>
      <c r="X3811" t="s">
        <v>176</v>
      </c>
      <c r="Y3811" t="s">
        <v>184</v>
      </c>
      <c r="AA3811" s="2">
        <v>18683042202</v>
      </c>
    </row>
    <row r="3812" spans="1:27" x14ac:dyDescent="0.25">
      <c r="A3812">
        <v>1263409</v>
      </c>
      <c r="B3812" s="1">
        <v>45062</v>
      </c>
      <c r="C3812" t="s">
        <v>0</v>
      </c>
      <c r="D3812" s="2">
        <v>242000255075</v>
      </c>
      <c r="E3812" t="s">
        <v>4425</v>
      </c>
      <c r="F3812" t="s">
        <v>4426</v>
      </c>
      <c r="G3812" t="s">
        <v>4427</v>
      </c>
      <c r="H3812" t="s">
        <v>4</v>
      </c>
      <c r="J3812" t="s">
        <v>5</v>
      </c>
      <c r="M3812" t="s">
        <v>6</v>
      </c>
      <c r="N3812" t="s">
        <v>67</v>
      </c>
      <c r="P3812" t="s">
        <v>4428</v>
      </c>
      <c r="Q3812" s="3" t="s">
        <v>87</v>
      </c>
      <c r="R3812" s="3" t="s">
        <v>17311</v>
      </c>
      <c r="S3812" t="s">
        <v>4429</v>
      </c>
      <c r="T3812" s="3" t="s">
        <v>11</v>
      </c>
      <c r="U3812" s="3" t="s">
        <v>11</v>
      </c>
      <c r="W3812">
        <v>0</v>
      </c>
      <c r="X3812">
        <v>0</v>
      </c>
      <c r="Y3812" t="s">
        <v>89</v>
      </c>
      <c r="AA3812" s="2">
        <v>18687737884</v>
      </c>
    </row>
    <row r="3813" spans="1:27" x14ac:dyDescent="0.25">
      <c r="A3813">
        <v>1263394</v>
      </c>
      <c r="B3813" s="1">
        <v>45061</v>
      </c>
      <c r="C3813" t="s">
        <v>0</v>
      </c>
      <c r="D3813" s="2">
        <v>242000187894</v>
      </c>
      <c r="E3813" t="s">
        <v>4404</v>
      </c>
      <c r="F3813" t="s">
        <v>4405</v>
      </c>
      <c r="G3813" t="s">
        <v>914</v>
      </c>
      <c r="H3813" t="s">
        <v>17</v>
      </c>
      <c r="J3813" t="s">
        <v>5</v>
      </c>
      <c r="M3813" t="s">
        <v>18</v>
      </c>
      <c r="N3813" t="s">
        <v>238</v>
      </c>
      <c r="P3813" t="s">
        <v>4406</v>
      </c>
      <c r="Q3813" s="3" t="s">
        <v>9</v>
      </c>
      <c r="R3813" s="3" t="s">
        <v>17311</v>
      </c>
      <c r="S3813" t="s">
        <v>4407</v>
      </c>
      <c r="T3813" s="3">
        <v>45061.461817129632</v>
      </c>
      <c r="U3813" s="3" t="s">
        <v>11</v>
      </c>
      <c r="W3813">
        <v>1</v>
      </c>
      <c r="X3813">
        <v>0</v>
      </c>
      <c r="Y3813" t="s">
        <v>89</v>
      </c>
      <c r="AA3813" s="2">
        <v>18684633646</v>
      </c>
    </row>
    <row r="3814" spans="1:27" x14ac:dyDescent="0.25">
      <c r="A3814">
        <v>1263349</v>
      </c>
      <c r="B3814" s="1">
        <v>45061</v>
      </c>
      <c r="C3814" t="s">
        <v>0</v>
      </c>
      <c r="D3814" s="2">
        <v>242000255161</v>
      </c>
      <c r="E3814" t="s">
        <v>4399</v>
      </c>
      <c r="F3814" t="s">
        <v>4400</v>
      </c>
      <c r="G3814" t="s">
        <v>4401</v>
      </c>
      <c r="H3814" t="s">
        <v>232</v>
      </c>
      <c r="J3814" t="s">
        <v>5</v>
      </c>
      <c r="M3814" t="s">
        <v>6</v>
      </c>
      <c r="N3814" t="s">
        <v>27</v>
      </c>
      <c r="P3814" t="s">
        <v>4402</v>
      </c>
      <c r="Q3814" s="29" t="s">
        <v>87</v>
      </c>
      <c r="R3814" s="3" t="s">
        <v>17311</v>
      </c>
      <c r="S3814" t="s">
        <v>4403</v>
      </c>
      <c r="T3814" s="3" t="s">
        <v>11</v>
      </c>
      <c r="U3814" s="3" t="s">
        <v>11</v>
      </c>
      <c r="W3814">
        <v>1</v>
      </c>
      <c r="X3814" t="s">
        <v>22</v>
      </c>
      <c r="Y3814" t="s">
        <v>2976</v>
      </c>
      <c r="AA3814" s="2">
        <v>0</v>
      </c>
    </row>
    <row r="3815" spans="1:27" x14ac:dyDescent="0.25">
      <c r="A3815">
        <v>1263327</v>
      </c>
      <c r="B3815" s="1">
        <v>45067</v>
      </c>
      <c r="C3815" t="s">
        <v>0</v>
      </c>
      <c r="D3815" s="2">
        <v>242000251777</v>
      </c>
      <c r="E3815" t="s">
        <v>4625</v>
      </c>
      <c r="F3815" t="s">
        <v>4626</v>
      </c>
      <c r="G3815" t="s">
        <v>697</v>
      </c>
      <c r="H3815" t="s">
        <v>157</v>
      </c>
      <c r="J3815" t="s">
        <v>5</v>
      </c>
      <c r="M3815" t="s">
        <v>18</v>
      </c>
      <c r="N3815" t="s">
        <v>19</v>
      </c>
      <c r="P3815" t="s">
        <v>4627</v>
      </c>
      <c r="Q3815" s="3" t="s">
        <v>29</v>
      </c>
      <c r="R3815" s="3" t="s">
        <v>17311</v>
      </c>
      <c r="S3815" t="s">
        <v>4628</v>
      </c>
      <c r="T3815" s="3">
        <v>45062.487025462957</v>
      </c>
      <c r="U3815" s="3" t="s">
        <v>11</v>
      </c>
      <c r="W3815">
        <v>0</v>
      </c>
      <c r="X3815">
        <v>0</v>
      </c>
      <c r="Y3815" t="s">
        <v>89</v>
      </c>
      <c r="AA3815" s="2">
        <v>0</v>
      </c>
    </row>
    <row r="3816" spans="1:27" x14ac:dyDescent="0.25">
      <c r="A3816">
        <v>1263323</v>
      </c>
      <c r="B3816" s="1">
        <v>45062</v>
      </c>
      <c r="C3816" t="s">
        <v>0</v>
      </c>
      <c r="D3816" s="2">
        <v>242000255170</v>
      </c>
      <c r="E3816" t="s">
        <v>4420</v>
      </c>
      <c r="F3816" t="s">
        <v>4421</v>
      </c>
      <c r="G3816" t="s">
        <v>4422</v>
      </c>
      <c r="H3816" t="s">
        <v>4</v>
      </c>
      <c r="J3816" t="s">
        <v>5</v>
      </c>
      <c r="M3816" t="s">
        <v>6</v>
      </c>
      <c r="N3816" t="s">
        <v>27</v>
      </c>
      <c r="P3816" t="s">
        <v>4423</v>
      </c>
      <c r="Q3816" s="3" t="s">
        <v>9</v>
      </c>
      <c r="R3816" s="3" t="s">
        <v>17311</v>
      </c>
      <c r="S3816" t="s">
        <v>4424</v>
      </c>
      <c r="T3816" s="3" t="s">
        <v>11</v>
      </c>
      <c r="U3816" s="3" t="s">
        <v>11</v>
      </c>
      <c r="W3816">
        <v>1</v>
      </c>
      <c r="X3816">
        <v>0</v>
      </c>
      <c r="Y3816" t="s">
        <v>89</v>
      </c>
      <c r="AA3816" s="2">
        <v>0</v>
      </c>
    </row>
    <row r="3817" spans="1:27" x14ac:dyDescent="0.25">
      <c r="A3817">
        <v>1263311</v>
      </c>
      <c r="B3817" s="1">
        <v>45062</v>
      </c>
      <c r="C3817" t="s">
        <v>0</v>
      </c>
      <c r="D3817" s="2">
        <v>242000253041</v>
      </c>
      <c r="E3817" t="s">
        <v>4062</v>
      </c>
      <c r="F3817" t="s">
        <v>4418</v>
      </c>
      <c r="G3817" t="s">
        <v>164</v>
      </c>
      <c r="H3817" t="s">
        <v>165</v>
      </c>
      <c r="J3817" t="s">
        <v>5</v>
      </c>
      <c r="M3817" t="s">
        <v>18</v>
      </c>
      <c r="N3817" t="s">
        <v>102</v>
      </c>
      <c r="P3817" t="s">
        <v>4065</v>
      </c>
      <c r="Q3817" s="3" t="s">
        <v>29</v>
      </c>
      <c r="R3817" s="3" t="s">
        <v>17311</v>
      </c>
      <c r="S3817" t="s">
        <v>4419</v>
      </c>
      <c r="T3817" s="3" t="s">
        <v>11</v>
      </c>
      <c r="U3817" s="3" t="s">
        <v>11</v>
      </c>
      <c r="W3817">
        <v>0</v>
      </c>
      <c r="X3817">
        <v>0</v>
      </c>
      <c r="Y3817" t="s">
        <v>89</v>
      </c>
      <c r="AA3817" s="2">
        <v>18683386026</v>
      </c>
    </row>
    <row r="3818" spans="1:27" x14ac:dyDescent="0.25">
      <c r="A3818">
        <v>1263166</v>
      </c>
      <c r="B3818" s="1">
        <v>45069</v>
      </c>
      <c r="C3818" t="s">
        <v>0</v>
      </c>
      <c r="D3818" s="2">
        <v>242000207962</v>
      </c>
      <c r="E3818" t="s">
        <v>4663</v>
      </c>
      <c r="F3818" t="s">
        <v>4664</v>
      </c>
      <c r="G3818" t="s">
        <v>907</v>
      </c>
      <c r="H3818" t="s">
        <v>908</v>
      </c>
      <c r="J3818" t="s">
        <v>5</v>
      </c>
      <c r="M3818" t="s">
        <v>18</v>
      </c>
      <c r="N3818" t="s">
        <v>145</v>
      </c>
      <c r="P3818" t="s">
        <v>4665</v>
      </c>
      <c r="Q3818" s="3" t="s">
        <v>1779</v>
      </c>
      <c r="R3818" s="3" t="s">
        <v>17311</v>
      </c>
      <c r="S3818" t="s">
        <v>4666</v>
      </c>
      <c r="T3818" s="3" t="s">
        <v>11</v>
      </c>
      <c r="U3818" s="3" t="s">
        <v>11</v>
      </c>
      <c r="W3818">
        <v>0</v>
      </c>
      <c r="X3818" t="s">
        <v>70</v>
      </c>
      <c r="Y3818" t="s">
        <v>3459</v>
      </c>
      <c r="AA3818" s="2">
        <v>0</v>
      </c>
    </row>
    <row r="3819" spans="1:27" x14ac:dyDescent="0.25">
      <c r="A3819">
        <v>1262668</v>
      </c>
      <c r="B3819" s="1">
        <v>45061</v>
      </c>
      <c r="C3819" t="s">
        <v>0</v>
      </c>
      <c r="D3819" s="2">
        <v>242000027713</v>
      </c>
      <c r="E3819" t="s">
        <v>4395</v>
      </c>
      <c r="F3819" t="s">
        <v>4396</v>
      </c>
      <c r="G3819" t="s">
        <v>236</v>
      </c>
      <c r="H3819" t="s">
        <v>237</v>
      </c>
      <c r="J3819" t="s">
        <v>5</v>
      </c>
      <c r="M3819" t="s">
        <v>18</v>
      </c>
      <c r="N3819" t="s">
        <v>19</v>
      </c>
      <c r="P3819" t="s">
        <v>4397</v>
      </c>
      <c r="Q3819" s="3" t="s">
        <v>9</v>
      </c>
      <c r="R3819" s="3" t="s">
        <v>17311</v>
      </c>
      <c r="S3819" t="s">
        <v>4398</v>
      </c>
      <c r="T3819" s="3" t="s">
        <v>11</v>
      </c>
      <c r="U3819" s="3" t="s">
        <v>11</v>
      </c>
      <c r="W3819">
        <v>0</v>
      </c>
      <c r="X3819" t="s">
        <v>70</v>
      </c>
      <c r="Y3819" t="s">
        <v>1054</v>
      </c>
      <c r="AA3819" s="2">
        <v>18687724277</v>
      </c>
    </row>
    <row r="3820" spans="1:27" x14ac:dyDescent="0.25">
      <c r="A3820">
        <v>1262659</v>
      </c>
      <c r="B3820" s="1">
        <v>45081</v>
      </c>
      <c r="C3820" t="s">
        <v>0</v>
      </c>
      <c r="D3820" s="2">
        <v>242000255055</v>
      </c>
      <c r="E3820" t="s">
        <v>5284</v>
      </c>
      <c r="F3820" t="s">
        <v>5285</v>
      </c>
      <c r="G3820" t="s">
        <v>5286</v>
      </c>
      <c r="H3820" t="s">
        <v>108</v>
      </c>
      <c r="J3820" t="s">
        <v>5</v>
      </c>
      <c r="M3820" t="s">
        <v>6</v>
      </c>
      <c r="N3820" t="s">
        <v>67</v>
      </c>
      <c r="P3820" t="s">
        <v>5287</v>
      </c>
      <c r="Q3820" s="29" t="s">
        <v>87</v>
      </c>
      <c r="R3820" s="3" t="s">
        <v>17311</v>
      </c>
      <c r="S3820" t="s">
        <v>5288</v>
      </c>
      <c r="T3820" s="3" t="s">
        <v>11</v>
      </c>
      <c r="U3820" s="3" t="s">
        <v>11</v>
      </c>
      <c r="W3820">
        <v>0</v>
      </c>
      <c r="X3820" t="s">
        <v>22</v>
      </c>
      <c r="Y3820" t="s">
        <v>23</v>
      </c>
      <c r="AA3820" s="2">
        <v>0</v>
      </c>
    </row>
    <row r="3821" spans="1:27" x14ac:dyDescent="0.25">
      <c r="A3821">
        <v>1262413</v>
      </c>
      <c r="B3821" s="1">
        <v>45059</v>
      </c>
      <c r="C3821" t="s">
        <v>0</v>
      </c>
      <c r="D3821" s="2">
        <v>242000239976</v>
      </c>
      <c r="E3821" t="s">
        <v>4388</v>
      </c>
      <c r="F3821" t="s">
        <v>4389</v>
      </c>
      <c r="G3821" t="s">
        <v>4390</v>
      </c>
      <c r="H3821" t="s">
        <v>93</v>
      </c>
      <c r="J3821" t="s">
        <v>5</v>
      </c>
      <c r="M3821" t="s">
        <v>6</v>
      </c>
      <c r="N3821" t="s">
        <v>27</v>
      </c>
      <c r="P3821" t="s">
        <v>4391</v>
      </c>
      <c r="Q3821" s="3" t="s">
        <v>29</v>
      </c>
      <c r="R3821" s="3" t="s">
        <v>17311</v>
      </c>
      <c r="S3821" t="s">
        <v>4392</v>
      </c>
      <c r="T3821" s="3" t="s">
        <v>11</v>
      </c>
      <c r="U3821" s="3" t="s">
        <v>11</v>
      </c>
      <c r="W3821">
        <v>1</v>
      </c>
      <c r="X3821">
        <v>0</v>
      </c>
      <c r="Y3821" t="s">
        <v>89</v>
      </c>
      <c r="AA3821" s="2">
        <v>18687356126</v>
      </c>
    </row>
    <row r="3822" spans="1:27" x14ac:dyDescent="0.25">
      <c r="A3822">
        <v>1262348</v>
      </c>
      <c r="B3822" s="1">
        <v>45081</v>
      </c>
      <c r="C3822" t="s">
        <v>0</v>
      </c>
      <c r="D3822" s="2">
        <v>242000056740</v>
      </c>
      <c r="E3822" t="s">
        <v>5280</v>
      </c>
      <c r="F3822" t="s">
        <v>5281</v>
      </c>
      <c r="G3822" t="s">
        <v>3249</v>
      </c>
      <c r="H3822" t="s">
        <v>262</v>
      </c>
      <c r="J3822" t="s">
        <v>5</v>
      </c>
      <c r="M3822" t="s">
        <v>18</v>
      </c>
      <c r="N3822" t="s">
        <v>19</v>
      </c>
      <c r="P3822" t="s">
        <v>5282</v>
      </c>
      <c r="Q3822" s="3" t="s">
        <v>29</v>
      </c>
      <c r="R3822" s="3" t="s">
        <v>17311</v>
      </c>
      <c r="S3822" t="s">
        <v>5283</v>
      </c>
      <c r="T3822" s="3">
        <v>45066.697824074072</v>
      </c>
      <c r="U3822" s="3" t="s">
        <v>11</v>
      </c>
      <c r="W3822">
        <v>1</v>
      </c>
      <c r="X3822">
        <v>0</v>
      </c>
      <c r="Y3822" t="s">
        <v>89</v>
      </c>
      <c r="AA3822" s="2">
        <v>18683126066</v>
      </c>
    </row>
    <row r="3823" spans="1:27" x14ac:dyDescent="0.25">
      <c r="A3823">
        <v>1262169</v>
      </c>
      <c r="B3823" s="1">
        <v>45058</v>
      </c>
      <c r="C3823" t="s">
        <v>0</v>
      </c>
      <c r="D3823" s="2">
        <v>242000254721</v>
      </c>
      <c r="E3823" t="s">
        <v>4359</v>
      </c>
      <c r="F3823" t="s">
        <v>4360</v>
      </c>
      <c r="G3823" t="s">
        <v>4361</v>
      </c>
      <c r="H3823" t="s">
        <v>360</v>
      </c>
      <c r="J3823" t="s">
        <v>5</v>
      </c>
      <c r="M3823" t="s">
        <v>6</v>
      </c>
      <c r="N3823" t="s">
        <v>67</v>
      </c>
      <c r="P3823" t="s">
        <v>4362</v>
      </c>
      <c r="Q3823" s="3" t="s">
        <v>9</v>
      </c>
      <c r="R3823" s="3" t="s">
        <v>17311</v>
      </c>
      <c r="S3823" t="s">
        <v>4363</v>
      </c>
      <c r="T3823" s="3">
        <v>45058.599247685182</v>
      </c>
      <c r="U3823" s="3" t="s">
        <v>11</v>
      </c>
      <c r="W3823">
        <v>0</v>
      </c>
      <c r="X3823" t="s">
        <v>22</v>
      </c>
      <c r="Y3823" t="s">
        <v>45</v>
      </c>
      <c r="AA3823" s="2">
        <v>0</v>
      </c>
    </row>
    <row r="3824" spans="1:27" x14ac:dyDescent="0.25">
      <c r="A3824">
        <v>1261825</v>
      </c>
      <c r="B3824" s="1">
        <v>45059</v>
      </c>
      <c r="C3824" t="s">
        <v>0</v>
      </c>
      <c r="D3824" s="2">
        <v>242000201259</v>
      </c>
      <c r="E3824" t="s">
        <v>4384</v>
      </c>
      <c r="F3824" t="s">
        <v>4385</v>
      </c>
      <c r="G3824" t="s">
        <v>1051</v>
      </c>
      <c r="H3824" t="s">
        <v>115</v>
      </c>
      <c r="J3824" t="s">
        <v>5</v>
      </c>
      <c r="M3824" t="s">
        <v>18</v>
      </c>
      <c r="N3824" t="s">
        <v>19</v>
      </c>
      <c r="P3824" t="s">
        <v>4386</v>
      </c>
      <c r="Q3824" s="3" t="s">
        <v>9</v>
      </c>
      <c r="R3824" s="3" t="s">
        <v>17311</v>
      </c>
      <c r="S3824" t="s">
        <v>4387</v>
      </c>
      <c r="T3824" s="3">
        <v>45059.597766203697</v>
      </c>
      <c r="U3824" s="3" t="s">
        <v>11</v>
      </c>
      <c r="W3824">
        <v>1</v>
      </c>
      <c r="X3824">
        <v>0</v>
      </c>
      <c r="Y3824" t="s">
        <v>89</v>
      </c>
      <c r="AA3824" s="2">
        <v>0</v>
      </c>
    </row>
    <row r="3825" spans="1:27" x14ac:dyDescent="0.25">
      <c r="A3825">
        <v>1261771</v>
      </c>
      <c r="B3825" s="1">
        <v>45058</v>
      </c>
      <c r="C3825" t="s">
        <v>0</v>
      </c>
      <c r="D3825" s="2">
        <v>242000254857</v>
      </c>
      <c r="E3825" t="s">
        <v>4354</v>
      </c>
      <c r="F3825" t="s">
        <v>4355</v>
      </c>
      <c r="G3825" t="s">
        <v>4356</v>
      </c>
      <c r="H3825" t="s">
        <v>157</v>
      </c>
      <c r="J3825" t="s">
        <v>5</v>
      </c>
      <c r="M3825" t="s">
        <v>6</v>
      </c>
      <c r="N3825" t="s">
        <v>67</v>
      </c>
      <c r="P3825" t="s">
        <v>4357</v>
      </c>
      <c r="Q3825" s="3" t="s">
        <v>110</v>
      </c>
      <c r="R3825" s="3" t="s">
        <v>17311</v>
      </c>
      <c r="S3825" t="s">
        <v>4358</v>
      </c>
      <c r="T3825" s="3">
        <v>45058.636666666673</v>
      </c>
      <c r="U3825" s="3" t="s">
        <v>11</v>
      </c>
      <c r="W3825">
        <v>0</v>
      </c>
      <c r="X3825">
        <v>0</v>
      </c>
      <c r="Y3825" t="s">
        <v>89</v>
      </c>
      <c r="AA3825" s="2">
        <v>18683177517</v>
      </c>
    </row>
    <row r="3826" spans="1:27" x14ac:dyDescent="0.25">
      <c r="A3826">
        <v>1261771</v>
      </c>
      <c r="B3826" s="1">
        <v>45061</v>
      </c>
      <c r="C3826" t="s">
        <v>0</v>
      </c>
      <c r="D3826" s="2">
        <v>242000254857</v>
      </c>
      <c r="E3826" t="s">
        <v>4354</v>
      </c>
      <c r="F3826" t="s">
        <v>4355</v>
      </c>
      <c r="G3826" t="s">
        <v>4356</v>
      </c>
      <c r="H3826" t="s">
        <v>157</v>
      </c>
      <c r="J3826" t="s">
        <v>5</v>
      </c>
      <c r="M3826" t="s">
        <v>6</v>
      </c>
      <c r="N3826" t="s">
        <v>67</v>
      </c>
      <c r="P3826" t="s">
        <v>4357</v>
      </c>
      <c r="Q3826" s="3" t="s">
        <v>9</v>
      </c>
      <c r="R3826" s="3" t="s">
        <v>17311</v>
      </c>
      <c r="S3826" t="s">
        <v>4393</v>
      </c>
      <c r="T3826" s="3">
        <v>45061.605798611112</v>
      </c>
      <c r="U3826" s="3" t="s">
        <v>11</v>
      </c>
      <c r="W3826">
        <v>0</v>
      </c>
      <c r="X3826">
        <v>0</v>
      </c>
      <c r="Y3826" t="s">
        <v>89</v>
      </c>
      <c r="AA3826" s="2">
        <v>18683177517</v>
      </c>
    </row>
    <row r="3827" spans="1:27" x14ac:dyDescent="0.25">
      <c r="A3827">
        <v>1261723</v>
      </c>
      <c r="B3827" s="1">
        <v>45059</v>
      </c>
      <c r="C3827" t="s">
        <v>0</v>
      </c>
      <c r="D3827" s="2">
        <v>242000254261</v>
      </c>
      <c r="E3827" t="s">
        <v>4304</v>
      </c>
      <c r="F3827" t="s">
        <v>4381</v>
      </c>
      <c r="G3827" t="s">
        <v>4382</v>
      </c>
      <c r="H3827" t="s">
        <v>93</v>
      </c>
      <c r="J3827" t="s">
        <v>5</v>
      </c>
      <c r="M3827" t="s">
        <v>6</v>
      </c>
      <c r="N3827" t="s">
        <v>76</v>
      </c>
      <c r="P3827" t="s">
        <v>1083</v>
      </c>
      <c r="Q3827" s="3" t="s">
        <v>29</v>
      </c>
      <c r="R3827" s="3" t="s">
        <v>17311</v>
      </c>
      <c r="S3827" t="s">
        <v>4383</v>
      </c>
      <c r="T3827" s="3" t="s">
        <v>11</v>
      </c>
      <c r="U3827" s="3" t="s">
        <v>11</v>
      </c>
      <c r="W3827">
        <v>2</v>
      </c>
      <c r="X3827" t="s">
        <v>317</v>
      </c>
      <c r="Y3827" t="s">
        <v>3953</v>
      </c>
      <c r="AA3827" s="2">
        <v>0</v>
      </c>
    </row>
    <row r="3828" spans="1:27" x14ac:dyDescent="0.25">
      <c r="A3828">
        <v>1261641</v>
      </c>
      <c r="B3828" s="1">
        <v>45059</v>
      </c>
      <c r="C3828" t="s">
        <v>0</v>
      </c>
      <c r="D3828" s="2">
        <v>242000143273</v>
      </c>
      <c r="E3828" t="s">
        <v>4377</v>
      </c>
      <c r="F3828" t="s">
        <v>4378</v>
      </c>
      <c r="G3828" t="s">
        <v>337</v>
      </c>
      <c r="H3828" t="s">
        <v>59</v>
      </c>
      <c r="J3828" t="s">
        <v>5</v>
      </c>
      <c r="M3828" t="s">
        <v>18</v>
      </c>
      <c r="N3828" t="s">
        <v>19</v>
      </c>
      <c r="P3828" t="s">
        <v>4379</v>
      </c>
      <c r="Q3828" s="30" t="s">
        <v>9</v>
      </c>
      <c r="R3828" s="3" t="s">
        <v>17311</v>
      </c>
      <c r="S3828" t="s">
        <v>4380</v>
      </c>
      <c r="T3828" s="3" t="s">
        <v>11</v>
      </c>
      <c r="U3828" s="3" t="s">
        <v>11</v>
      </c>
      <c r="W3828">
        <v>0</v>
      </c>
      <c r="X3828">
        <v>0</v>
      </c>
      <c r="Y3828" t="s">
        <v>89</v>
      </c>
      <c r="AA3828" s="2">
        <v>18683081112</v>
      </c>
    </row>
    <row r="3829" spans="1:27" x14ac:dyDescent="0.25">
      <c r="A3829">
        <v>1261510</v>
      </c>
      <c r="B3829" s="1">
        <v>45059</v>
      </c>
      <c r="C3829" t="s">
        <v>0</v>
      </c>
      <c r="D3829" s="2">
        <v>242000018426</v>
      </c>
      <c r="E3829" t="s">
        <v>4373</v>
      </c>
      <c r="F3829" t="s">
        <v>4374</v>
      </c>
      <c r="G3829" t="s">
        <v>4375</v>
      </c>
      <c r="H3829" t="s">
        <v>371</v>
      </c>
      <c r="J3829" t="s">
        <v>5</v>
      </c>
      <c r="M3829" t="s">
        <v>18</v>
      </c>
      <c r="N3829" t="s">
        <v>19</v>
      </c>
      <c r="P3829">
        <v>0</v>
      </c>
      <c r="Q3829" s="3" t="s">
        <v>110</v>
      </c>
      <c r="R3829" s="3" t="s">
        <v>17311</v>
      </c>
      <c r="S3829" t="s">
        <v>4376</v>
      </c>
      <c r="T3829" s="3" t="s">
        <v>11</v>
      </c>
      <c r="U3829" s="3" t="s">
        <v>11</v>
      </c>
      <c r="W3829">
        <v>0</v>
      </c>
      <c r="X3829">
        <v>0</v>
      </c>
      <c r="Y3829" t="s">
        <v>89</v>
      </c>
      <c r="AA3829" s="2">
        <v>18687335299</v>
      </c>
    </row>
    <row r="3830" spans="1:27" x14ac:dyDescent="0.25">
      <c r="A3830">
        <v>1261454</v>
      </c>
      <c r="B3830" s="1">
        <v>45058</v>
      </c>
      <c r="C3830" t="s">
        <v>0</v>
      </c>
      <c r="D3830" s="2">
        <v>242000254471</v>
      </c>
      <c r="E3830" t="s">
        <v>4350</v>
      </c>
      <c r="F3830" t="s">
        <v>4351</v>
      </c>
      <c r="G3830" t="s">
        <v>4352</v>
      </c>
      <c r="H3830" t="s">
        <v>157</v>
      </c>
      <c r="J3830" t="s">
        <v>5</v>
      </c>
      <c r="M3830" t="s">
        <v>6</v>
      </c>
      <c r="N3830" t="s">
        <v>27</v>
      </c>
      <c r="P3830" t="s">
        <v>3702</v>
      </c>
      <c r="Q3830" s="3" t="s">
        <v>110</v>
      </c>
      <c r="R3830" s="3" t="s">
        <v>17311</v>
      </c>
      <c r="S3830" t="s">
        <v>4353</v>
      </c>
      <c r="T3830" s="3" t="s">
        <v>11</v>
      </c>
      <c r="U3830" s="3" t="s">
        <v>11</v>
      </c>
      <c r="W3830">
        <v>1</v>
      </c>
      <c r="X3830" t="s">
        <v>2458</v>
      </c>
      <c r="Y3830" t="s">
        <v>202</v>
      </c>
      <c r="AA3830" s="2">
        <v>18683880009</v>
      </c>
    </row>
    <row r="3831" spans="1:27" x14ac:dyDescent="0.25">
      <c r="A3831">
        <v>1261431</v>
      </c>
      <c r="B3831" s="1">
        <v>45059</v>
      </c>
      <c r="C3831" t="s">
        <v>0</v>
      </c>
      <c r="D3831" s="2">
        <v>242000090017</v>
      </c>
      <c r="E3831" t="s">
        <v>4369</v>
      </c>
      <c r="F3831" t="s">
        <v>4370</v>
      </c>
      <c r="G3831" t="s">
        <v>4371</v>
      </c>
      <c r="H3831" t="s">
        <v>93</v>
      </c>
      <c r="J3831" t="s">
        <v>5</v>
      </c>
      <c r="M3831" t="s">
        <v>18</v>
      </c>
      <c r="N3831">
        <v>0</v>
      </c>
      <c r="P3831">
        <v>0</v>
      </c>
      <c r="Q3831" s="3" t="s">
        <v>110</v>
      </c>
      <c r="R3831" s="3" t="s">
        <v>17311</v>
      </c>
      <c r="S3831" t="s">
        <v>4372</v>
      </c>
      <c r="T3831" s="3" t="s">
        <v>11</v>
      </c>
      <c r="U3831" s="3" t="s">
        <v>11</v>
      </c>
      <c r="W3831">
        <v>0</v>
      </c>
      <c r="X3831" t="s">
        <v>639</v>
      </c>
      <c r="Y3831" t="s">
        <v>228</v>
      </c>
      <c r="AA3831" s="2">
        <v>18683989335</v>
      </c>
    </row>
    <row r="3832" spans="1:27" x14ac:dyDescent="0.25">
      <c r="A3832">
        <v>1261392</v>
      </c>
      <c r="B3832" s="1">
        <v>45058</v>
      </c>
      <c r="C3832" t="s">
        <v>0</v>
      </c>
      <c r="D3832" s="2">
        <v>242000254855</v>
      </c>
      <c r="E3832" t="s">
        <v>4345</v>
      </c>
      <c r="F3832" t="s">
        <v>4346</v>
      </c>
      <c r="G3832" t="s">
        <v>4347</v>
      </c>
      <c r="H3832" t="s">
        <v>246</v>
      </c>
      <c r="J3832" t="s">
        <v>5</v>
      </c>
      <c r="M3832" t="s">
        <v>6</v>
      </c>
      <c r="N3832" t="s">
        <v>67</v>
      </c>
      <c r="P3832" t="s">
        <v>4348</v>
      </c>
      <c r="Q3832" s="3" t="s">
        <v>87</v>
      </c>
      <c r="R3832" s="3" t="s">
        <v>17311</v>
      </c>
      <c r="S3832" t="s">
        <v>4349</v>
      </c>
      <c r="T3832" s="3" t="s">
        <v>11</v>
      </c>
      <c r="U3832" s="3" t="s">
        <v>11</v>
      </c>
      <c r="W3832">
        <v>0</v>
      </c>
      <c r="X3832" t="s">
        <v>2458</v>
      </c>
      <c r="Y3832" t="s">
        <v>13</v>
      </c>
      <c r="AA3832" s="2">
        <v>18683696657</v>
      </c>
    </row>
    <row r="3833" spans="1:27" x14ac:dyDescent="0.25">
      <c r="A3833">
        <v>1261343</v>
      </c>
      <c r="B3833" s="1">
        <v>45058</v>
      </c>
      <c r="C3833" t="s">
        <v>0</v>
      </c>
      <c r="D3833" s="2">
        <v>242000254820</v>
      </c>
      <c r="E3833" t="s">
        <v>4340</v>
      </c>
      <c r="F3833" t="s">
        <v>4341</v>
      </c>
      <c r="G3833" t="s">
        <v>4342</v>
      </c>
      <c r="H3833" t="s">
        <v>165</v>
      </c>
      <c r="J3833" t="s">
        <v>5</v>
      </c>
      <c r="M3833" t="s">
        <v>6</v>
      </c>
      <c r="N3833" t="s">
        <v>67</v>
      </c>
      <c r="P3833" t="s">
        <v>4343</v>
      </c>
      <c r="Q3833" s="3" t="s">
        <v>87</v>
      </c>
      <c r="R3833" s="3" t="s">
        <v>17311</v>
      </c>
      <c r="S3833" t="s">
        <v>4344</v>
      </c>
      <c r="T3833" s="3" t="s">
        <v>11</v>
      </c>
      <c r="U3833" s="3" t="s">
        <v>11</v>
      </c>
      <c r="W3833">
        <v>0</v>
      </c>
      <c r="X3833">
        <v>0</v>
      </c>
      <c r="Y3833" t="s">
        <v>89</v>
      </c>
      <c r="AA3833" s="2">
        <v>18683699577</v>
      </c>
    </row>
    <row r="3834" spans="1:27" x14ac:dyDescent="0.25">
      <c r="A3834">
        <v>1261180</v>
      </c>
      <c r="B3834" s="1">
        <v>45058</v>
      </c>
      <c r="C3834" t="s">
        <v>0</v>
      </c>
      <c r="D3834" s="2">
        <v>242000254869</v>
      </c>
      <c r="E3834" t="s">
        <v>4336</v>
      </c>
      <c r="F3834" t="s">
        <v>4337</v>
      </c>
      <c r="G3834" t="s">
        <v>4338</v>
      </c>
      <c r="H3834" t="s">
        <v>151</v>
      </c>
      <c r="J3834" t="s">
        <v>5</v>
      </c>
      <c r="M3834" t="s">
        <v>6</v>
      </c>
      <c r="N3834" t="s">
        <v>67</v>
      </c>
      <c r="P3834" t="s">
        <v>3326</v>
      </c>
      <c r="Q3834" s="3" t="s">
        <v>87</v>
      </c>
      <c r="R3834" s="3" t="s">
        <v>17311</v>
      </c>
      <c r="S3834" t="s">
        <v>4339</v>
      </c>
      <c r="T3834" s="3" t="s">
        <v>11</v>
      </c>
      <c r="U3834" s="3" t="s">
        <v>11</v>
      </c>
      <c r="W3834">
        <v>0</v>
      </c>
      <c r="X3834" t="s">
        <v>70</v>
      </c>
      <c r="Y3834" t="s">
        <v>2765</v>
      </c>
      <c r="AA3834" s="2">
        <v>18686651388</v>
      </c>
    </row>
    <row r="3835" spans="1:27" x14ac:dyDescent="0.25">
      <c r="A3835">
        <v>1261136</v>
      </c>
      <c r="B3835" s="1">
        <v>45057</v>
      </c>
      <c r="C3835" t="s">
        <v>0</v>
      </c>
      <c r="D3835" s="2">
        <v>242000254374</v>
      </c>
      <c r="E3835" t="s">
        <v>4314</v>
      </c>
      <c r="F3835" t="s">
        <v>4315</v>
      </c>
      <c r="G3835" t="s">
        <v>4316</v>
      </c>
      <c r="H3835" t="s">
        <v>262</v>
      </c>
      <c r="J3835" t="s">
        <v>5</v>
      </c>
      <c r="M3835" t="s">
        <v>6</v>
      </c>
      <c r="N3835" t="s">
        <v>27</v>
      </c>
      <c r="P3835" t="s">
        <v>4317</v>
      </c>
      <c r="Q3835" s="3" t="s">
        <v>78</v>
      </c>
      <c r="R3835" s="3" t="s">
        <v>17312</v>
      </c>
      <c r="S3835" t="s">
        <v>4318</v>
      </c>
      <c r="T3835" s="3" t="s">
        <v>11</v>
      </c>
      <c r="U3835" s="3" t="s">
        <v>11</v>
      </c>
      <c r="W3835">
        <v>1</v>
      </c>
      <c r="X3835" t="s">
        <v>22</v>
      </c>
      <c r="Y3835" t="s">
        <v>80</v>
      </c>
      <c r="AA3835" s="2">
        <v>0</v>
      </c>
    </row>
    <row r="3836" spans="1:27" x14ac:dyDescent="0.25">
      <c r="A3836">
        <v>1261106</v>
      </c>
      <c r="B3836" s="1">
        <v>45075</v>
      </c>
      <c r="C3836" t="s">
        <v>0</v>
      </c>
      <c r="D3836" s="2">
        <v>242000254766</v>
      </c>
      <c r="E3836" t="s">
        <v>4986</v>
      </c>
      <c r="F3836" t="s">
        <v>4987</v>
      </c>
      <c r="G3836" t="s">
        <v>4988</v>
      </c>
      <c r="H3836" t="s">
        <v>34</v>
      </c>
      <c r="J3836" t="s">
        <v>5</v>
      </c>
      <c r="M3836" t="s">
        <v>6</v>
      </c>
      <c r="N3836" t="s">
        <v>67</v>
      </c>
      <c r="P3836" t="s">
        <v>4989</v>
      </c>
      <c r="Q3836" s="3" t="s">
        <v>110</v>
      </c>
      <c r="R3836" s="3" t="s">
        <v>17311</v>
      </c>
      <c r="S3836" t="s">
        <v>4990</v>
      </c>
      <c r="T3836" s="3" t="s">
        <v>11</v>
      </c>
      <c r="U3836" s="3" t="s">
        <v>11</v>
      </c>
      <c r="W3836">
        <v>0</v>
      </c>
      <c r="X3836" t="s">
        <v>317</v>
      </c>
      <c r="Y3836" t="s">
        <v>973</v>
      </c>
      <c r="AA3836" s="2">
        <v>18682635106</v>
      </c>
    </row>
    <row r="3837" spans="1:27" x14ac:dyDescent="0.25">
      <c r="A3837">
        <v>1261091</v>
      </c>
      <c r="B3837" s="1">
        <v>45057</v>
      </c>
      <c r="C3837" t="s">
        <v>0</v>
      </c>
      <c r="D3837" s="2">
        <v>242000164473</v>
      </c>
      <c r="E3837" t="s">
        <v>4309</v>
      </c>
      <c r="F3837" t="s">
        <v>4310</v>
      </c>
      <c r="G3837" t="s">
        <v>4311</v>
      </c>
      <c r="H3837" t="s">
        <v>491</v>
      </c>
      <c r="J3837" t="s">
        <v>5</v>
      </c>
      <c r="M3837" t="s">
        <v>94</v>
      </c>
      <c r="N3837" t="s">
        <v>1082</v>
      </c>
      <c r="P3837" t="s">
        <v>4312</v>
      </c>
      <c r="Q3837" s="3" t="s">
        <v>87</v>
      </c>
      <c r="R3837" s="3" t="s">
        <v>17311</v>
      </c>
      <c r="S3837" t="s">
        <v>4313</v>
      </c>
      <c r="T3837" s="3" t="s">
        <v>11</v>
      </c>
      <c r="U3837" s="3" t="s">
        <v>11</v>
      </c>
      <c r="W3837">
        <v>1</v>
      </c>
      <c r="X3837">
        <v>0</v>
      </c>
      <c r="Y3837" t="s">
        <v>89</v>
      </c>
      <c r="AA3837" s="2">
        <v>0</v>
      </c>
    </row>
    <row r="3838" spans="1:27" x14ac:dyDescent="0.25">
      <c r="A3838">
        <v>1261054</v>
      </c>
      <c r="B3838" s="1">
        <v>45062</v>
      </c>
      <c r="C3838" t="s">
        <v>0</v>
      </c>
      <c r="D3838" s="2">
        <v>242000254762</v>
      </c>
      <c r="E3838" t="s">
        <v>4413</v>
      </c>
      <c r="F3838" t="s">
        <v>4414</v>
      </c>
      <c r="G3838" t="s">
        <v>4415</v>
      </c>
      <c r="H3838" t="s">
        <v>2060</v>
      </c>
      <c r="J3838" t="s">
        <v>5</v>
      </c>
      <c r="M3838" t="s">
        <v>6</v>
      </c>
      <c r="N3838" t="s">
        <v>27</v>
      </c>
      <c r="P3838" t="s">
        <v>4416</v>
      </c>
      <c r="Q3838" s="29" t="s">
        <v>125</v>
      </c>
      <c r="R3838" s="3" t="s">
        <v>17312</v>
      </c>
      <c r="S3838" t="s">
        <v>4417</v>
      </c>
      <c r="T3838" s="3" t="s">
        <v>11</v>
      </c>
      <c r="U3838" s="3" t="s">
        <v>11</v>
      </c>
      <c r="W3838">
        <v>1</v>
      </c>
      <c r="X3838" t="s">
        <v>317</v>
      </c>
      <c r="Y3838" t="s">
        <v>3387</v>
      </c>
      <c r="AA3838" s="2">
        <v>18684849261</v>
      </c>
    </row>
    <row r="3839" spans="1:27" x14ac:dyDescent="0.25">
      <c r="A3839">
        <v>1261042</v>
      </c>
      <c r="B3839" s="1">
        <v>45069</v>
      </c>
      <c r="C3839" t="s">
        <v>0</v>
      </c>
      <c r="D3839" s="2">
        <v>242000254330</v>
      </c>
      <c r="E3839" t="s">
        <v>4657</v>
      </c>
      <c r="F3839" t="s">
        <v>4658</v>
      </c>
      <c r="G3839" t="s">
        <v>4659</v>
      </c>
      <c r="H3839" t="s">
        <v>59</v>
      </c>
      <c r="J3839" t="s">
        <v>5</v>
      </c>
      <c r="M3839" t="s">
        <v>6</v>
      </c>
      <c r="N3839" t="s">
        <v>27</v>
      </c>
      <c r="P3839" t="s">
        <v>4660</v>
      </c>
      <c r="Q3839" s="29" t="s">
        <v>4661</v>
      </c>
      <c r="R3839" s="3" t="s">
        <v>17312</v>
      </c>
      <c r="S3839" t="s">
        <v>4662</v>
      </c>
      <c r="T3839" s="3" t="s">
        <v>11</v>
      </c>
      <c r="U3839" s="3" t="s">
        <v>11</v>
      </c>
      <c r="W3839">
        <v>1</v>
      </c>
      <c r="X3839">
        <v>0</v>
      </c>
      <c r="Y3839" t="s">
        <v>89</v>
      </c>
      <c r="AA3839" s="2">
        <v>18683362927</v>
      </c>
    </row>
    <row r="3840" spans="1:27" x14ac:dyDescent="0.25">
      <c r="A3840">
        <v>1260914</v>
      </c>
      <c r="B3840" s="1">
        <v>45057</v>
      </c>
      <c r="C3840" t="s">
        <v>0</v>
      </c>
      <c r="D3840" s="2">
        <v>242000254261</v>
      </c>
      <c r="E3840" t="s">
        <v>4304</v>
      </c>
      <c r="F3840" t="s">
        <v>4305</v>
      </c>
      <c r="G3840" t="s">
        <v>4306</v>
      </c>
      <c r="H3840" t="s">
        <v>93</v>
      </c>
      <c r="J3840" t="s">
        <v>5</v>
      </c>
      <c r="M3840" t="s">
        <v>6</v>
      </c>
      <c r="N3840" t="s">
        <v>76</v>
      </c>
      <c r="P3840" t="s">
        <v>4307</v>
      </c>
      <c r="Q3840" s="3" t="s">
        <v>87</v>
      </c>
      <c r="R3840" s="3" t="s">
        <v>17311</v>
      </c>
      <c r="S3840" t="s">
        <v>4308</v>
      </c>
      <c r="T3840" s="3" t="s">
        <v>11</v>
      </c>
      <c r="U3840" s="3" t="s">
        <v>11</v>
      </c>
      <c r="W3840">
        <v>2</v>
      </c>
      <c r="X3840">
        <v>0</v>
      </c>
      <c r="Y3840" t="s">
        <v>89</v>
      </c>
      <c r="AA3840" s="2">
        <v>0</v>
      </c>
    </row>
    <row r="3841" spans="1:27" x14ac:dyDescent="0.25">
      <c r="A3841">
        <v>1260795</v>
      </c>
      <c r="B3841" s="1">
        <v>45058</v>
      </c>
      <c r="C3841" t="s">
        <v>0</v>
      </c>
      <c r="D3841" s="2">
        <v>242000254827</v>
      </c>
      <c r="E3841" t="s">
        <v>4331</v>
      </c>
      <c r="F3841" t="s">
        <v>4332</v>
      </c>
      <c r="G3841" t="s">
        <v>4333</v>
      </c>
      <c r="H3841" t="s">
        <v>165</v>
      </c>
      <c r="J3841" t="s">
        <v>5</v>
      </c>
      <c r="M3841" t="s">
        <v>6</v>
      </c>
      <c r="N3841" t="s">
        <v>27</v>
      </c>
      <c r="P3841" t="s">
        <v>4334</v>
      </c>
      <c r="Q3841" s="3" t="s">
        <v>29</v>
      </c>
      <c r="R3841" s="3" t="s">
        <v>17311</v>
      </c>
      <c r="S3841" t="s">
        <v>4335</v>
      </c>
      <c r="T3841" s="3" t="s">
        <v>11</v>
      </c>
      <c r="U3841" s="3" t="s">
        <v>11</v>
      </c>
      <c r="W3841">
        <v>1</v>
      </c>
      <c r="X3841">
        <v>0</v>
      </c>
      <c r="Y3841" t="s">
        <v>89</v>
      </c>
      <c r="AA3841" s="2">
        <v>0</v>
      </c>
    </row>
    <row r="3842" spans="1:27" x14ac:dyDescent="0.25">
      <c r="A3842">
        <v>1260786</v>
      </c>
      <c r="B3842" s="1">
        <v>45058</v>
      </c>
      <c r="C3842" t="s">
        <v>0</v>
      </c>
      <c r="D3842" s="2">
        <v>242000110069</v>
      </c>
      <c r="E3842" t="s">
        <v>4327</v>
      </c>
      <c r="F3842" t="s">
        <v>4328</v>
      </c>
      <c r="G3842" t="s">
        <v>58</v>
      </c>
      <c r="H3842" t="s">
        <v>59</v>
      </c>
      <c r="J3842" t="s">
        <v>5</v>
      </c>
      <c r="M3842" t="s">
        <v>18</v>
      </c>
      <c r="N3842" t="s">
        <v>19</v>
      </c>
      <c r="P3842" t="s">
        <v>4329</v>
      </c>
      <c r="Q3842" s="3" t="s">
        <v>9</v>
      </c>
      <c r="R3842" s="3" t="s">
        <v>17311</v>
      </c>
      <c r="S3842" t="s">
        <v>4330</v>
      </c>
      <c r="T3842" s="3" t="s">
        <v>11</v>
      </c>
      <c r="U3842" s="3" t="s">
        <v>11</v>
      </c>
      <c r="W3842">
        <v>2</v>
      </c>
      <c r="X3842" t="s">
        <v>22</v>
      </c>
      <c r="Y3842" t="s">
        <v>62</v>
      </c>
      <c r="AA3842" s="2">
        <v>18682724848</v>
      </c>
    </row>
    <row r="3843" spans="1:27" x14ac:dyDescent="0.25">
      <c r="A3843">
        <v>1260723</v>
      </c>
      <c r="B3843" s="1">
        <v>45067</v>
      </c>
      <c r="C3843" t="s">
        <v>0</v>
      </c>
      <c r="D3843" s="2">
        <v>242000246954</v>
      </c>
      <c r="E3843" t="s">
        <v>4622</v>
      </c>
      <c r="F3843" t="s">
        <v>4623</v>
      </c>
      <c r="G3843" t="s">
        <v>143</v>
      </c>
      <c r="H3843" t="s">
        <v>157</v>
      </c>
      <c r="J3843" t="s">
        <v>5</v>
      </c>
      <c r="M3843" t="s">
        <v>18</v>
      </c>
      <c r="N3843" t="s">
        <v>19</v>
      </c>
      <c r="P3843" t="s">
        <v>3906</v>
      </c>
      <c r="Q3843" s="3" t="s">
        <v>29</v>
      </c>
      <c r="R3843" s="3" t="s">
        <v>17311</v>
      </c>
      <c r="S3843" t="s">
        <v>4624</v>
      </c>
      <c r="T3843" s="3">
        <v>45058.549571759257</v>
      </c>
      <c r="U3843" s="3" t="s">
        <v>11</v>
      </c>
      <c r="W3843">
        <v>0</v>
      </c>
      <c r="X3843" t="s">
        <v>2458</v>
      </c>
      <c r="Y3843" t="s">
        <v>508</v>
      </c>
      <c r="AA3843" s="2">
        <v>18683160559</v>
      </c>
    </row>
    <row r="3844" spans="1:27" x14ac:dyDescent="0.25">
      <c r="A3844">
        <v>1260661</v>
      </c>
      <c r="B3844" s="1">
        <v>45063</v>
      </c>
      <c r="C3844" t="s">
        <v>0</v>
      </c>
      <c r="D3844" s="2">
        <v>242000243544</v>
      </c>
      <c r="E3844" t="s">
        <v>4524</v>
      </c>
      <c r="F3844" t="s">
        <v>4525</v>
      </c>
      <c r="G3844" t="s">
        <v>4526</v>
      </c>
      <c r="H3844" t="s">
        <v>165</v>
      </c>
      <c r="J3844" t="s">
        <v>5</v>
      </c>
      <c r="M3844" t="s">
        <v>6</v>
      </c>
      <c r="N3844" t="s">
        <v>116</v>
      </c>
      <c r="P3844" t="s">
        <v>4527</v>
      </c>
      <c r="Q3844" s="3" t="s">
        <v>9</v>
      </c>
      <c r="R3844" s="3" t="s">
        <v>17311</v>
      </c>
      <c r="S3844" t="s">
        <v>4528</v>
      </c>
      <c r="T3844" s="3" t="s">
        <v>11</v>
      </c>
      <c r="U3844" s="3" t="s">
        <v>11</v>
      </c>
      <c r="W3844">
        <v>1</v>
      </c>
      <c r="X3844" t="s">
        <v>176</v>
      </c>
      <c r="Y3844" t="s">
        <v>169</v>
      </c>
      <c r="AA3844" s="2">
        <v>18687500182</v>
      </c>
    </row>
    <row r="3845" spans="1:27" x14ac:dyDescent="0.25">
      <c r="A3845">
        <v>1260602</v>
      </c>
      <c r="B3845" s="1">
        <v>45058</v>
      </c>
      <c r="C3845" t="s">
        <v>0</v>
      </c>
      <c r="D3845" s="2">
        <v>242000162152</v>
      </c>
      <c r="E3845" t="s">
        <v>4324</v>
      </c>
      <c r="F3845" t="s">
        <v>4325</v>
      </c>
      <c r="G3845" t="s">
        <v>1104</v>
      </c>
      <c r="H3845" t="s">
        <v>360</v>
      </c>
      <c r="J3845" t="s">
        <v>5</v>
      </c>
      <c r="M3845" t="s">
        <v>18</v>
      </c>
      <c r="N3845" t="s">
        <v>145</v>
      </c>
      <c r="P3845" t="s">
        <v>2491</v>
      </c>
      <c r="Q3845" s="3" t="s">
        <v>9</v>
      </c>
      <c r="R3845" s="3" t="s">
        <v>17311</v>
      </c>
      <c r="S3845" t="s">
        <v>4326</v>
      </c>
      <c r="T3845" s="3">
        <v>45058.530416666668</v>
      </c>
      <c r="U3845" s="3" t="s">
        <v>11</v>
      </c>
      <c r="W3845">
        <v>1</v>
      </c>
      <c r="X3845">
        <v>0</v>
      </c>
      <c r="Y3845" t="s">
        <v>89</v>
      </c>
      <c r="AA3845" s="2">
        <v>0</v>
      </c>
    </row>
    <row r="3846" spans="1:27" x14ac:dyDescent="0.25">
      <c r="A3846">
        <v>1260360</v>
      </c>
      <c r="B3846" s="1">
        <v>45056</v>
      </c>
      <c r="C3846" t="s">
        <v>0</v>
      </c>
      <c r="D3846" s="2">
        <v>242000146266</v>
      </c>
      <c r="E3846" t="s">
        <v>4290</v>
      </c>
      <c r="F3846" t="s">
        <v>4291</v>
      </c>
      <c r="G3846" t="s">
        <v>4292</v>
      </c>
      <c r="H3846" t="s">
        <v>2019</v>
      </c>
      <c r="J3846" t="s">
        <v>5</v>
      </c>
      <c r="M3846" t="s">
        <v>6</v>
      </c>
      <c r="N3846" t="s">
        <v>67</v>
      </c>
      <c r="P3846" t="s">
        <v>4293</v>
      </c>
      <c r="Q3846" s="30" t="s">
        <v>87</v>
      </c>
      <c r="R3846" s="3" t="s">
        <v>17311</v>
      </c>
      <c r="S3846" t="s">
        <v>4294</v>
      </c>
      <c r="T3846" s="3" t="s">
        <v>11</v>
      </c>
      <c r="U3846" s="3" t="s">
        <v>11</v>
      </c>
      <c r="W3846">
        <v>0</v>
      </c>
      <c r="X3846" t="s">
        <v>317</v>
      </c>
      <c r="Y3846" t="s">
        <v>2507</v>
      </c>
      <c r="AA3846" s="2">
        <v>18683298232</v>
      </c>
    </row>
    <row r="3847" spans="1:27" x14ac:dyDescent="0.25">
      <c r="A3847">
        <v>1260169</v>
      </c>
      <c r="B3847" s="1">
        <v>45056</v>
      </c>
      <c r="C3847" t="s">
        <v>0</v>
      </c>
      <c r="D3847" s="2">
        <v>242000254358</v>
      </c>
      <c r="E3847" t="s">
        <v>4285</v>
      </c>
      <c r="F3847" t="s">
        <v>4286</v>
      </c>
      <c r="G3847" t="s">
        <v>4287</v>
      </c>
      <c r="H3847" t="s">
        <v>165</v>
      </c>
      <c r="J3847" t="s">
        <v>5</v>
      </c>
      <c r="M3847" t="s">
        <v>6</v>
      </c>
      <c r="N3847" t="s">
        <v>67</v>
      </c>
      <c r="P3847" t="s">
        <v>4288</v>
      </c>
      <c r="Q3847" s="30" t="s">
        <v>29</v>
      </c>
      <c r="R3847" s="3" t="s">
        <v>17311</v>
      </c>
      <c r="S3847" t="s">
        <v>4289</v>
      </c>
      <c r="T3847" s="3" t="s">
        <v>11</v>
      </c>
      <c r="U3847" s="3" t="s">
        <v>11</v>
      </c>
      <c r="W3847">
        <v>0</v>
      </c>
      <c r="X3847">
        <v>0</v>
      </c>
      <c r="Y3847" t="s">
        <v>89</v>
      </c>
      <c r="AA3847" s="2">
        <v>0</v>
      </c>
    </row>
    <row r="3848" spans="1:27" x14ac:dyDescent="0.25">
      <c r="A3848">
        <v>1260034</v>
      </c>
      <c r="B3848" s="1">
        <v>45061</v>
      </c>
      <c r="C3848" t="s">
        <v>0</v>
      </c>
      <c r="D3848" s="2">
        <v>242000207138</v>
      </c>
      <c r="E3848" t="s">
        <v>2324</v>
      </c>
      <c r="F3848" t="s">
        <v>2325</v>
      </c>
      <c r="G3848" t="s">
        <v>143</v>
      </c>
      <c r="H3848" t="s">
        <v>157</v>
      </c>
      <c r="J3848" t="s">
        <v>5</v>
      </c>
      <c r="M3848" t="s">
        <v>18</v>
      </c>
      <c r="N3848" t="s">
        <v>19</v>
      </c>
      <c r="P3848" t="s">
        <v>2326</v>
      </c>
      <c r="Q3848" s="30" t="s">
        <v>9</v>
      </c>
      <c r="R3848" s="3" t="s">
        <v>17311</v>
      </c>
      <c r="S3848" t="s">
        <v>4394</v>
      </c>
      <c r="T3848" s="3">
        <v>45060.512916666667</v>
      </c>
      <c r="U3848" s="3" t="s">
        <v>11</v>
      </c>
      <c r="W3848">
        <v>0</v>
      </c>
      <c r="X3848" t="s">
        <v>2458</v>
      </c>
      <c r="Y3848" t="s">
        <v>202</v>
      </c>
      <c r="AA3848" s="2">
        <v>18683050668</v>
      </c>
    </row>
    <row r="3849" spans="1:27" x14ac:dyDescent="0.25">
      <c r="A3849">
        <v>1260034</v>
      </c>
      <c r="B3849" s="1">
        <v>45062</v>
      </c>
      <c r="C3849" t="s">
        <v>0</v>
      </c>
      <c r="D3849" s="2">
        <v>242000207138</v>
      </c>
      <c r="E3849" t="s">
        <v>2324</v>
      </c>
      <c r="F3849" t="s">
        <v>2325</v>
      </c>
      <c r="G3849" t="s">
        <v>143</v>
      </c>
      <c r="H3849" t="s">
        <v>157</v>
      </c>
      <c r="J3849" t="s">
        <v>5</v>
      </c>
      <c r="M3849" t="s">
        <v>18</v>
      </c>
      <c r="N3849" t="s">
        <v>19</v>
      </c>
      <c r="P3849" t="s">
        <v>2326</v>
      </c>
      <c r="Q3849" s="3" t="s">
        <v>9</v>
      </c>
      <c r="R3849" s="3" t="s">
        <v>17311</v>
      </c>
      <c r="S3849" t="s">
        <v>4412</v>
      </c>
      <c r="T3849" s="3">
        <v>45062.76289351852</v>
      </c>
      <c r="U3849" s="3" t="s">
        <v>11</v>
      </c>
      <c r="W3849">
        <v>0</v>
      </c>
      <c r="X3849" t="s">
        <v>2458</v>
      </c>
      <c r="Y3849" t="s">
        <v>202</v>
      </c>
      <c r="AA3849" s="2">
        <v>18683050668</v>
      </c>
    </row>
    <row r="3850" spans="1:27" x14ac:dyDescent="0.25">
      <c r="A3850">
        <v>1259684</v>
      </c>
      <c r="B3850" s="1">
        <v>45055</v>
      </c>
      <c r="C3850" t="s">
        <v>0</v>
      </c>
      <c r="D3850" s="2">
        <v>242000254463</v>
      </c>
      <c r="E3850" t="s">
        <v>4257</v>
      </c>
      <c r="F3850" t="s">
        <v>4258</v>
      </c>
      <c r="G3850" t="s">
        <v>4259</v>
      </c>
      <c r="H3850" t="s">
        <v>908</v>
      </c>
      <c r="J3850" t="s">
        <v>5</v>
      </c>
      <c r="M3850" t="s">
        <v>6</v>
      </c>
      <c r="N3850" t="s">
        <v>27</v>
      </c>
      <c r="P3850" t="s">
        <v>4260</v>
      </c>
      <c r="Q3850" s="29" t="s">
        <v>125</v>
      </c>
      <c r="R3850" s="3" t="s">
        <v>17312</v>
      </c>
      <c r="S3850" t="s">
        <v>4261</v>
      </c>
      <c r="T3850" s="3" t="s">
        <v>11</v>
      </c>
      <c r="U3850" s="3" t="s">
        <v>11</v>
      </c>
      <c r="W3850">
        <v>0</v>
      </c>
      <c r="X3850" t="s">
        <v>317</v>
      </c>
      <c r="Y3850" t="s">
        <v>1722</v>
      </c>
      <c r="AA3850" s="2">
        <v>18686830949</v>
      </c>
    </row>
    <row r="3851" spans="1:27" x14ac:dyDescent="0.25">
      <c r="A3851">
        <v>1259338</v>
      </c>
      <c r="B3851" s="1">
        <v>45055</v>
      </c>
      <c r="C3851" t="s">
        <v>0</v>
      </c>
      <c r="D3851" s="2">
        <v>242000254428</v>
      </c>
      <c r="E3851" t="s">
        <v>4252</v>
      </c>
      <c r="F3851" t="s">
        <v>4253</v>
      </c>
      <c r="G3851" t="s">
        <v>4254</v>
      </c>
      <c r="H3851" t="s">
        <v>151</v>
      </c>
      <c r="J3851" t="s">
        <v>5</v>
      </c>
      <c r="M3851" t="s">
        <v>6</v>
      </c>
      <c r="N3851" t="s">
        <v>27</v>
      </c>
      <c r="P3851" t="s">
        <v>4255</v>
      </c>
      <c r="Q3851" s="3" t="s">
        <v>29</v>
      </c>
      <c r="R3851" s="3" t="s">
        <v>17311</v>
      </c>
      <c r="S3851" t="s">
        <v>4256</v>
      </c>
      <c r="T3851" s="3" t="s">
        <v>11</v>
      </c>
      <c r="U3851" s="3" t="s">
        <v>11</v>
      </c>
      <c r="W3851">
        <v>1</v>
      </c>
      <c r="X3851" t="s">
        <v>176</v>
      </c>
      <c r="Y3851" t="s">
        <v>2799</v>
      </c>
      <c r="AA3851" s="2">
        <v>18683704008</v>
      </c>
    </row>
    <row r="3852" spans="1:27" x14ac:dyDescent="0.25">
      <c r="A3852">
        <v>1259217</v>
      </c>
      <c r="B3852" s="1">
        <v>45056</v>
      </c>
      <c r="C3852" t="s">
        <v>0</v>
      </c>
      <c r="D3852" s="2">
        <v>242000131316</v>
      </c>
      <c r="E3852" t="s">
        <v>4281</v>
      </c>
      <c r="F3852" t="s">
        <v>4282</v>
      </c>
      <c r="G3852" t="s">
        <v>990</v>
      </c>
      <c r="H3852" t="s">
        <v>34</v>
      </c>
      <c r="J3852" t="s">
        <v>5</v>
      </c>
      <c r="M3852" t="s">
        <v>18</v>
      </c>
      <c r="N3852" t="s">
        <v>19</v>
      </c>
      <c r="P3852" t="s">
        <v>4283</v>
      </c>
      <c r="Q3852" s="3" t="s">
        <v>9</v>
      </c>
      <c r="R3852" s="3" t="s">
        <v>17311</v>
      </c>
      <c r="S3852" t="s">
        <v>4284</v>
      </c>
      <c r="T3852" s="3" t="s">
        <v>11</v>
      </c>
      <c r="U3852" s="3" t="s">
        <v>11</v>
      </c>
      <c r="W3852">
        <v>1</v>
      </c>
      <c r="X3852">
        <v>0</v>
      </c>
      <c r="Y3852" t="s">
        <v>89</v>
      </c>
      <c r="AA3852" s="2">
        <v>18687831002</v>
      </c>
    </row>
    <row r="3853" spans="1:27" x14ac:dyDescent="0.25">
      <c r="A3853">
        <v>1258886</v>
      </c>
      <c r="B3853" s="1">
        <v>45056</v>
      </c>
      <c r="C3853" t="s">
        <v>0</v>
      </c>
      <c r="D3853" s="2">
        <v>242000254476</v>
      </c>
      <c r="E3853" t="s">
        <v>4276</v>
      </c>
      <c r="F3853" t="s">
        <v>4277</v>
      </c>
      <c r="G3853" t="s">
        <v>4278</v>
      </c>
      <c r="H3853" t="s">
        <v>262</v>
      </c>
      <c r="J3853" t="s">
        <v>5</v>
      </c>
      <c r="M3853" t="s">
        <v>6</v>
      </c>
      <c r="N3853" t="s">
        <v>67</v>
      </c>
      <c r="P3853" t="s">
        <v>4279</v>
      </c>
      <c r="Q3853" s="3" t="s">
        <v>9</v>
      </c>
      <c r="R3853" s="3" t="s">
        <v>17311</v>
      </c>
      <c r="S3853" t="s">
        <v>4280</v>
      </c>
      <c r="T3853" s="3" t="s">
        <v>11</v>
      </c>
      <c r="U3853" s="3" t="s">
        <v>11</v>
      </c>
      <c r="W3853">
        <v>0</v>
      </c>
      <c r="X3853">
        <v>0</v>
      </c>
      <c r="Y3853" t="s">
        <v>89</v>
      </c>
      <c r="AA3853" s="2">
        <v>18683643323</v>
      </c>
    </row>
    <row r="3854" spans="1:27" x14ac:dyDescent="0.25">
      <c r="A3854">
        <v>1258823</v>
      </c>
      <c r="B3854" s="1">
        <v>45054</v>
      </c>
      <c r="C3854" t="s">
        <v>0</v>
      </c>
      <c r="D3854" s="2">
        <v>242000254278</v>
      </c>
      <c r="E3854" t="s">
        <v>4242</v>
      </c>
      <c r="F3854" t="s">
        <v>4243</v>
      </c>
      <c r="G3854" t="s">
        <v>4244</v>
      </c>
      <c r="H3854" t="s">
        <v>262</v>
      </c>
      <c r="J3854" t="s">
        <v>5</v>
      </c>
      <c r="M3854" t="s">
        <v>6</v>
      </c>
      <c r="N3854" t="s">
        <v>27</v>
      </c>
      <c r="P3854" t="s">
        <v>4245</v>
      </c>
      <c r="Q3854" s="3" t="s">
        <v>29</v>
      </c>
      <c r="R3854" s="3" t="s">
        <v>17311</v>
      </c>
      <c r="S3854" t="s">
        <v>4246</v>
      </c>
      <c r="T3854" s="3" t="s">
        <v>11</v>
      </c>
      <c r="U3854" s="3" t="s">
        <v>11</v>
      </c>
      <c r="W3854">
        <v>1</v>
      </c>
      <c r="X3854" t="s">
        <v>22</v>
      </c>
      <c r="Y3854" t="s">
        <v>45</v>
      </c>
      <c r="AA3854" s="2">
        <v>0</v>
      </c>
    </row>
    <row r="3855" spans="1:27" x14ac:dyDescent="0.25">
      <c r="A3855">
        <v>1258727</v>
      </c>
      <c r="B3855" s="1">
        <v>45054</v>
      </c>
      <c r="C3855" t="s">
        <v>0</v>
      </c>
      <c r="D3855" s="2">
        <v>242000254295</v>
      </c>
      <c r="E3855" t="s">
        <v>4239</v>
      </c>
      <c r="F3855" t="s">
        <v>4240</v>
      </c>
      <c r="G3855" t="s">
        <v>4241</v>
      </c>
      <c r="H3855" t="s">
        <v>59</v>
      </c>
      <c r="J3855" t="s">
        <v>5</v>
      </c>
      <c r="M3855" t="s">
        <v>6</v>
      </c>
      <c r="N3855" t="s">
        <v>27</v>
      </c>
      <c r="P3855" t="s">
        <v>4232</v>
      </c>
      <c r="Q3855" s="3" t="s">
        <v>29</v>
      </c>
      <c r="R3855" s="3" t="s">
        <v>17311</v>
      </c>
      <c r="S3855" t="s">
        <v>4213</v>
      </c>
      <c r="T3855" s="3" t="s">
        <v>11</v>
      </c>
      <c r="U3855" s="3" t="s">
        <v>11</v>
      </c>
      <c r="W3855">
        <v>1</v>
      </c>
      <c r="X3855" t="s">
        <v>22</v>
      </c>
      <c r="Y3855" t="s">
        <v>1276</v>
      </c>
      <c r="AA3855" s="2">
        <v>18683564147</v>
      </c>
    </row>
    <row r="3856" spans="1:27" x14ac:dyDescent="0.25">
      <c r="A3856">
        <v>1258696</v>
      </c>
      <c r="B3856" s="1">
        <v>45054</v>
      </c>
      <c r="C3856" t="s">
        <v>0</v>
      </c>
      <c r="D3856" s="2">
        <v>242000254147</v>
      </c>
      <c r="E3856" t="s">
        <v>4234</v>
      </c>
      <c r="F3856" t="s">
        <v>4235</v>
      </c>
      <c r="G3856" t="s">
        <v>4236</v>
      </c>
      <c r="H3856" t="s">
        <v>343</v>
      </c>
      <c r="J3856" t="s">
        <v>5</v>
      </c>
      <c r="M3856" t="s">
        <v>6</v>
      </c>
      <c r="N3856" t="s">
        <v>27</v>
      </c>
      <c r="P3856" t="s">
        <v>4237</v>
      </c>
      <c r="Q3856" s="3" t="s">
        <v>29</v>
      </c>
      <c r="R3856" s="3" t="s">
        <v>17311</v>
      </c>
      <c r="S3856" t="s">
        <v>4238</v>
      </c>
      <c r="T3856" s="3" t="s">
        <v>11</v>
      </c>
      <c r="U3856" s="3" t="s">
        <v>11</v>
      </c>
      <c r="W3856">
        <v>1</v>
      </c>
      <c r="X3856">
        <v>0</v>
      </c>
      <c r="Y3856" t="s">
        <v>89</v>
      </c>
      <c r="AA3856" s="2">
        <v>18683851477</v>
      </c>
    </row>
    <row r="3857" spans="1:27" x14ac:dyDescent="0.25">
      <c r="A3857">
        <v>1258625</v>
      </c>
      <c r="B3857" s="1">
        <v>45054</v>
      </c>
      <c r="C3857" t="s">
        <v>0</v>
      </c>
      <c r="D3857" s="2">
        <v>242000254300</v>
      </c>
      <c r="E3857" t="s">
        <v>4229</v>
      </c>
      <c r="F3857" t="s">
        <v>4230</v>
      </c>
      <c r="G3857" t="s">
        <v>4231</v>
      </c>
      <c r="H3857" t="s">
        <v>59</v>
      </c>
      <c r="J3857" t="s">
        <v>5</v>
      </c>
      <c r="M3857" t="s">
        <v>6</v>
      </c>
      <c r="N3857" t="s">
        <v>27</v>
      </c>
      <c r="P3857" t="s">
        <v>4232</v>
      </c>
      <c r="Q3857" s="3" t="s">
        <v>29</v>
      </c>
      <c r="R3857" s="3" t="s">
        <v>17311</v>
      </c>
      <c r="S3857" t="s">
        <v>4233</v>
      </c>
      <c r="T3857" s="3" t="s">
        <v>11</v>
      </c>
      <c r="U3857" s="3" t="s">
        <v>11</v>
      </c>
      <c r="W3857">
        <v>1</v>
      </c>
      <c r="X3857" t="s">
        <v>22</v>
      </c>
      <c r="Y3857" t="s">
        <v>1276</v>
      </c>
      <c r="AA3857" s="2">
        <v>0</v>
      </c>
    </row>
    <row r="3858" spans="1:27" x14ac:dyDescent="0.25">
      <c r="A3858">
        <v>1258532</v>
      </c>
      <c r="B3858" s="1">
        <v>45052</v>
      </c>
      <c r="C3858" t="s">
        <v>0</v>
      </c>
      <c r="D3858" s="2">
        <v>242000092071</v>
      </c>
      <c r="E3858" t="s">
        <v>4115</v>
      </c>
      <c r="F3858" t="s">
        <v>4116</v>
      </c>
      <c r="G3858" t="s">
        <v>2085</v>
      </c>
      <c r="H3858" t="s">
        <v>491</v>
      </c>
      <c r="J3858" t="s">
        <v>5</v>
      </c>
      <c r="M3858" t="s">
        <v>18</v>
      </c>
      <c r="N3858" t="s">
        <v>19</v>
      </c>
      <c r="P3858" t="s">
        <v>4117</v>
      </c>
      <c r="Q3858" s="3" t="s">
        <v>29</v>
      </c>
      <c r="R3858" s="3" t="s">
        <v>17311</v>
      </c>
      <c r="S3858" t="s">
        <v>4118</v>
      </c>
      <c r="T3858" s="3" t="s">
        <v>11</v>
      </c>
      <c r="U3858" s="3" t="s">
        <v>11</v>
      </c>
      <c r="W3858">
        <v>0</v>
      </c>
      <c r="X3858" t="s">
        <v>2628</v>
      </c>
      <c r="Y3858" t="s">
        <v>2629</v>
      </c>
      <c r="AA3858" s="2">
        <v>18687945372</v>
      </c>
    </row>
    <row r="3859" spans="1:27" x14ac:dyDescent="0.25">
      <c r="A3859">
        <v>1258506</v>
      </c>
      <c r="B3859" s="1">
        <v>45054</v>
      </c>
      <c r="C3859" t="s">
        <v>0</v>
      </c>
      <c r="D3859" s="2">
        <v>242000254439</v>
      </c>
      <c r="E3859" t="s">
        <v>4224</v>
      </c>
      <c r="F3859" t="s">
        <v>4225</v>
      </c>
      <c r="G3859" t="s">
        <v>4226</v>
      </c>
      <c r="H3859" t="s">
        <v>75</v>
      </c>
      <c r="J3859" t="s">
        <v>5</v>
      </c>
      <c r="M3859" t="s">
        <v>6</v>
      </c>
      <c r="N3859" t="s">
        <v>1018</v>
      </c>
      <c r="P3859" t="s">
        <v>4227</v>
      </c>
      <c r="Q3859" s="3" t="s">
        <v>9</v>
      </c>
      <c r="R3859" s="3" t="s">
        <v>17311</v>
      </c>
      <c r="S3859" t="s">
        <v>4228</v>
      </c>
      <c r="T3859" s="3" t="s">
        <v>11</v>
      </c>
      <c r="U3859" s="3" t="s">
        <v>11</v>
      </c>
      <c r="W3859">
        <v>1</v>
      </c>
      <c r="X3859" t="s">
        <v>22</v>
      </c>
      <c r="Y3859" t="s">
        <v>571</v>
      </c>
      <c r="AA3859" s="2">
        <v>0</v>
      </c>
    </row>
    <row r="3860" spans="1:27" x14ac:dyDescent="0.25">
      <c r="A3860">
        <v>1258438</v>
      </c>
      <c r="B3860" s="1">
        <v>45054</v>
      </c>
      <c r="C3860" t="s">
        <v>0</v>
      </c>
      <c r="D3860" s="2">
        <v>242000254376</v>
      </c>
      <c r="E3860" t="s">
        <v>4219</v>
      </c>
      <c r="F3860" t="s">
        <v>4220</v>
      </c>
      <c r="G3860" t="s">
        <v>4221</v>
      </c>
      <c r="H3860" t="s">
        <v>165</v>
      </c>
      <c r="J3860" t="s">
        <v>5</v>
      </c>
      <c r="M3860" t="s">
        <v>6</v>
      </c>
      <c r="N3860" t="s">
        <v>67</v>
      </c>
      <c r="P3860" t="s">
        <v>4222</v>
      </c>
      <c r="Q3860" s="3" t="s">
        <v>29</v>
      </c>
      <c r="R3860" s="3" t="s">
        <v>17311</v>
      </c>
      <c r="S3860" t="s">
        <v>4223</v>
      </c>
      <c r="T3860" s="3" t="s">
        <v>11</v>
      </c>
      <c r="U3860" s="3" t="s">
        <v>11</v>
      </c>
      <c r="W3860">
        <v>0</v>
      </c>
      <c r="X3860" t="s">
        <v>176</v>
      </c>
      <c r="Y3860" t="s">
        <v>177</v>
      </c>
      <c r="AA3860" s="2">
        <v>0</v>
      </c>
    </row>
    <row r="3861" spans="1:27" x14ac:dyDescent="0.25">
      <c r="A3861">
        <v>1258334</v>
      </c>
      <c r="B3861" s="1">
        <v>45054</v>
      </c>
      <c r="C3861" t="s">
        <v>0</v>
      </c>
      <c r="D3861" s="2">
        <v>242000254383</v>
      </c>
      <c r="E3861" t="s">
        <v>4214</v>
      </c>
      <c r="F3861" t="s">
        <v>4215</v>
      </c>
      <c r="G3861" t="s">
        <v>4216</v>
      </c>
      <c r="H3861" t="s">
        <v>122</v>
      </c>
      <c r="J3861" t="s">
        <v>5</v>
      </c>
      <c r="M3861" t="s">
        <v>6</v>
      </c>
      <c r="N3861" t="s">
        <v>50</v>
      </c>
      <c r="P3861" t="s">
        <v>4217</v>
      </c>
      <c r="Q3861" s="3" t="s">
        <v>29</v>
      </c>
      <c r="R3861" s="3" t="s">
        <v>17311</v>
      </c>
      <c r="S3861" t="s">
        <v>4218</v>
      </c>
      <c r="T3861" s="3" t="s">
        <v>11</v>
      </c>
      <c r="U3861" s="3" t="s">
        <v>11</v>
      </c>
      <c r="W3861">
        <v>2</v>
      </c>
      <c r="X3861">
        <v>0</v>
      </c>
      <c r="Y3861" t="s">
        <v>89</v>
      </c>
      <c r="AA3861" s="2">
        <v>18683752254</v>
      </c>
    </row>
    <row r="3862" spans="1:27" x14ac:dyDescent="0.25">
      <c r="A3862">
        <v>1258324</v>
      </c>
      <c r="B3862" s="1">
        <v>45053</v>
      </c>
      <c r="C3862" t="s">
        <v>0</v>
      </c>
      <c r="D3862" s="2">
        <v>242000205930</v>
      </c>
      <c r="E3862" t="s">
        <v>4119</v>
      </c>
      <c r="F3862" t="s">
        <v>4120</v>
      </c>
      <c r="G3862" t="s">
        <v>3159</v>
      </c>
      <c r="H3862" t="s">
        <v>354</v>
      </c>
      <c r="J3862" t="s">
        <v>85</v>
      </c>
      <c r="M3862" t="s">
        <v>18</v>
      </c>
      <c r="N3862" t="s">
        <v>3093</v>
      </c>
      <c r="P3862" t="s">
        <v>4121</v>
      </c>
      <c r="Q3862" s="29" t="s">
        <v>2904</v>
      </c>
      <c r="R3862" s="3" t="s">
        <v>17311</v>
      </c>
      <c r="S3862" t="s">
        <v>4122</v>
      </c>
      <c r="T3862" s="3">
        <v>45053.588842592602</v>
      </c>
      <c r="U3862" s="3" t="s">
        <v>11</v>
      </c>
      <c r="W3862">
        <v>1</v>
      </c>
      <c r="X3862" t="s">
        <v>195</v>
      </c>
      <c r="Y3862" t="s">
        <v>196</v>
      </c>
      <c r="AA3862" s="2">
        <v>18683935745</v>
      </c>
    </row>
    <row r="3863" spans="1:27" x14ac:dyDescent="0.25">
      <c r="A3863">
        <v>1258301</v>
      </c>
      <c r="B3863" s="1">
        <v>45054</v>
      </c>
      <c r="C3863" t="s">
        <v>0</v>
      </c>
      <c r="D3863" s="2">
        <v>242000254139</v>
      </c>
      <c r="E3863" t="s">
        <v>4209</v>
      </c>
      <c r="F3863" t="s">
        <v>4210</v>
      </c>
      <c r="G3863" t="s">
        <v>4211</v>
      </c>
      <c r="H3863" t="s">
        <v>75</v>
      </c>
      <c r="J3863" t="s">
        <v>5</v>
      </c>
      <c r="M3863" t="s">
        <v>6</v>
      </c>
      <c r="N3863" t="s">
        <v>67</v>
      </c>
      <c r="P3863" t="s">
        <v>4212</v>
      </c>
      <c r="Q3863" s="3" t="s">
        <v>29</v>
      </c>
      <c r="R3863" s="3" t="s">
        <v>17311</v>
      </c>
      <c r="S3863" t="s">
        <v>4213</v>
      </c>
      <c r="T3863" s="3" t="s">
        <v>11</v>
      </c>
      <c r="U3863" s="3" t="s">
        <v>11</v>
      </c>
      <c r="W3863">
        <v>0</v>
      </c>
      <c r="X3863" t="s">
        <v>22</v>
      </c>
      <c r="Y3863" t="s">
        <v>571</v>
      </c>
      <c r="AA3863" s="2">
        <v>18683290267</v>
      </c>
    </row>
    <row r="3864" spans="1:27" x14ac:dyDescent="0.25">
      <c r="A3864">
        <v>1258121</v>
      </c>
      <c r="B3864" s="1">
        <v>45054</v>
      </c>
      <c r="C3864" t="s">
        <v>0</v>
      </c>
      <c r="D3864" s="2">
        <v>242000013784</v>
      </c>
      <c r="E3864" t="s">
        <v>4205</v>
      </c>
      <c r="F3864" t="s">
        <v>4206</v>
      </c>
      <c r="G3864" t="s">
        <v>4207</v>
      </c>
      <c r="H3864" t="s">
        <v>371</v>
      </c>
      <c r="J3864" t="s">
        <v>5</v>
      </c>
      <c r="M3864" t="s">
        <v>18</v>
      </c>
      <c r="N3864" t="s">
        <v>19</v>
      </c>
      <c r="P3864">
        <v>0</v>
      </c>
      <c r="Q3864" s="3" t="s">
        <v>9</v>
      </c>
      <c r="R3864" s="3" t="s">
        <v>17311</v>
      </c>
      <c r="S3864" t="s">
        <v>4208</v>
      </c>
      <c r="T3864" s="3" t="s">
        <v>11</v>
      </c>
      <c r="U3864" s="3" t="s">
        <v>11</v>
      </c>
      <c r="W3864">
        <v>1</v>
      </c>
      <c r="X3864" t="s">
        <v>2458</v>
      </c>
      <c r="Y3864" t="s">
        <v>1182</v>
      </c>
      <c r="AA3864" s="2">
        <v>18683942371</v>
      </c>
    </row>
    <row r="3865" spans="1:27" x14ac:dyDescent="0.25">
      <c r="A3865">
        <v>1258121</v>
      </c>
      <c r="B3865" s="1">
        <v>45065</v>
      </c>
      <c r="C3865" t="s">
        <v>0</v>
      </c>
      <c r="D3865" s="2">
        <v>242000013784</v>
      </c>
      <c r="E3865" t="s">
        <v>4205</v>
      </c>
      <c r="F3865" t="s">
        <v>4206</v>
      </c>
      <c r="G3865" t="s">
        <v>4207</v>
      </c>
      <c r="H3865" t="s">
        <v>371</v>
      </c>
      <c r="J3865" t="s">
        <v>5</v>
      </c>
      <c r="M3865" t="s">
        <v>18</v>
      </c>
      <c r="N3865" t="s">
        <v>19</v>
      </c>
      <c r="P3865">
        <v>0</v>
      </c>
      <c r="Q3865" s="3" t="s">
        <v>9</v>
      </c>
      <c r="R3865" s="3" t="s">
        <v>17311</v>
      </c>
      <c r="S3865" t="s">
        <v>4568</v>
      </c>
      <c r="T3865" s="3" t="s">
        <v>11</v>
      </c>
      <c r="U3865" s="3" t="s">
        <v>11</v>
      </c>
      <c r="W3865">
        <v>1</v>
      </c>
      <c r="X3865">
        <v>0</v>
      </c>
      <c r="Y3865" t="s">
        <v>89</v>
      </c>
      <c r="AA3865" s="2">
        <v>18683942371</v>
      </c>
    </row>
    <row r="3866" spans="1:27" x14ac:dyDescent="0.25">
      <c r="A3866">
        <v>1258090</v>
      </c>
      <c r="B3866" s="1">
        <v>45054</v>
      </c>
      <c r="C3866" t="s">
        <v>0</v>
      </c>
      <c r="D3866" s="2">
        <v>242000250749</v>
      </c>
      <c r="E3866" t="s">
        <v>4201</v>
      </c>
      <c r="F3866" t="s">
        <v>4202</v>
      </c>
      <c r="G3866" t="s">
        <v>1621</v>
      </c>
      <c r="H3866" t="s">
        <v>75</v>
      </c>
      <c r="J3866" t="s">
        <v>5</v>
      </c>
      <c r="M3866" t="s">
        <v>6</v>
      </c>
      <c r="N3866" t="s">
        <v>27</v>
      </c>
      <c r="P3866" t="s">
        <v>4203</v>
      </c>
      <c r="Q3866" s="3" t="s">
        <v>29</v>
      </c>
      <c r="R3866" s="3" t="s">
        <v>17311</v>
      </c>
      <c r="S3866" t="s">
        <v>4204</v>
      </c>
      <c r="T3866" s="3" t="s">
        <v>11</v>
      </c>
      <c r="U3866" s="3" t="s">
        <v>11</v>
      </c>
      <c r="W3866">
        <v>1</v>
      </c>
      <c r="X3866">
        <v>0</v>
      </c>
      <c r="Y3866" t="s">
        <v>89</v>
      </c>
      <c r="AA3866" s="2">
        <v>18687317763</v>
      </c>
    </row>
    <row r="3867" spans="1:27" x14ac:dyDescent="0.25">
      <c r="A3867">
        <v>1258088</v>
      </c>
      <c r="B3867" s="1">
        <v>45054</v>
      </c>
      <c r="C3867" t="s">
        <v>0</v>
      </c>
      <c r="D3867" s="2">
        <v>242000174118</v>
      </c>
      <c r="E3867" t="s">
        <v>4198</v>
      </c>
      <c r="F3867" t="s">
        <v>4199</v>
      </c>
      <c r="G3867" t="s">
        <v>1104</v>
      </c>
      <c r="H3867" t="s">
        <v>360</v>
      </c>
      <c r="J3867" t="s">
        <v>5</v>
      </c>
      <c r="M3867" t="s">
        <v>18</v>
      </c>
      <c r="N3867" t="s">
        <v>19</v>
      </c>
      <c r="P3867" t="s">
        <v>1371</v>
      </c>
      <c r="Q3867" s="3" t="s">
        <v>9</v>
      </c>
      <c r="R3867" s="3" t="s">
        <v>17311</v>
      </c>
      <c r="S3867" t="s">
        <v>4200</v>
      </c>
      <c r="T3867" s="3" t="s">
        <v>11</v>
      </c>
      <c r="U3867" s="3" t="s">
        <v>11</v>
      </c>
      <c r="W3867">
        <v>5</v>
      </c>
      <c r="X3867" t="s">
        <v>2458</v>
      </c>
      <c r="Y3867" t="s">
        <v>1182</v>
      </c>
      <c r="AA3867" s="2">
        <v>18683456026</v>
      </c>
    </row>
    <row r="3868" spans="1:27" x14ac:dyDescent="0.25">
      <c r="A3868">
        <v>1258025</v>
      </c>
      <c r="B3868" s="1">
        <v>45054</v>
      </c>
      <c r="C3868" t="s">
        <v>0</v>
      </c>
      <c r="D3868" s="2">
        <v>242000020494</v>
      </c>
      <c r="E3868" t="s">
        <v>4194</v>
      </c>
      <c r="F3868" t="s">
        <v>4195</v>
      </c>
      <c r="G3868" t="s">
        <v>441</v>
      </c>
      <c r="H3868" t="s">
        <v>360</v>
      </c>
      <c r="J3868" t="s">
        <v>5</v>
      </c>
      <c r="M3868" t="s">
        <v>18</v>
      </c>
      <c r="N3868" t="s">
        <v>19</v>
      </c>
      <c r="P3868" t="s">
        <v>4196</v>
      </c>
      <c r="Q3868" s="3" t="s">
        <v>9</v>
      </c>
      <c r="R3868" s="3" t="s">
        <v>17311</v>
      </c>
      <c r="S3868" t="s">
        <v>4197</v>
      </c>
      <c r="T3868" s="3" t="s">
        <v>11</v>
      </c>
      <c r="U3868" s="3" t="s">
        <v>11</v>
      </c>
      <c r="W3868">
        <v>1</v>
      </c>
      <c r="X3868" t="s">
        <v>2458</v>
      </c>
      <c r="Y3868" t="s">
        <v>1182</v>
      </c>
      <c r="AA3868" s="2">
        <v>18683788613</v>
      </c>
    </row>
    <row r="3869" spans="1:27" x14ac:dyDescent="0.25">
      <c r="A3869">
        <v>1257825</v>
      </c>
      <c r="B3869" s="1">
        <v>45054</v>
      </c>
      <c r="C3869" t="s">
        <v>0</v>
      </c>
      <c r="D3869" s="2">
        <v>242000164321</v>
      </c>
      <c r="E3869" t="s">
        <v>4188</v>
      </c>
      <c r="F3869" t="s">
        <v>4189</v>
      </c>
      <c r="G3869" t="s">
        <v>4190</v>
      </c>
      <c r="H3869" t="s">
        <v>4191</v>
      </c>
      <c r="J3869" t="s">
        <v>5</v>
      </c>
      <c r="M3869" t="s">
        <v>18</v>
      </c>
      <c r="N3869" t="s">
        <v>19</v>
      </c>
      <c r="P3869" t="s">
        <v>4192</v>
      </c>
      <c r="Q3869" s="3" t="s">
        <v>9</v>
      </c>
      <c r="R3869" s="3" t="s">
        <v>17311</v>
      </c>
      <c r="S3869" t="s">
        <v>4193</v>
      </c>
      <c r="T3869" s="3" t="s">
        <v>11</v>
      </c>
      <c r="U3869" s="3" t="s">
        <v>11</v>
      </c>
      <c r="W3869">
        <v>0</v>
      </c>
      <c r="X3869" t="s">
        <v>317</v>
      </c>
      <c r="Y3869" t="s">
        <v>3953</v>
      </c>
      <c r="AA3869" s="2">
        <v>18687214347</v>
      </c>
    </row>
    <row r="3870" spans="1:27" x14ac:dyDescent="0.25">
      <c r="A3870">
        <v>1257825</v>
      </c>
      <c r="B3870" s="1">
        <v>45057</v>
      </c>
      <c r="C3870" t="s">
        <v>0</v>
      </c>
      <c r="D3870" s="2">
        <v>242000164321</v>
      </c>
      <c r="E3870" t="s">
        <v>4188</v>
      </c>
      <c r="F3870" t="s">
        <v>4189</v>
      </c>
      <c r="G3870" t="s">
        <v>4190</v>
      </c>
      <c r="H3870" t="s">
        <v>4191</v>
      </c>
      <c r="J3870" t="s">
        <v>5</v>
      </c>
      <c r="M3870" t="s">
        <v>18</v>
      </c>
      <c r="N3870" t="s">
        <v>145</v>
      </c>
      <c r="P3870" t="s">
        <v>4192</v>
      </c>
      <c r="Q3870" s="29" t="s">
        <v>9</v>
      </c>
      <c r="R3870" s="3" t="s">
        <v>17311</v>
      </c>
      <c r="S3870" t="s">
        <v>4295</v>
      </c>
      <c r="T3870" s="3">
        <v>45057.596805555557</v>
      </c>
      <c r="U3870" s="3" t="s">
        <v>11</v>
      </c>
      <c r="W3870">
        <v>0</v>
      </c>
      <c r="X3870" t="s">
        <v>4296</v>
      </c>
      <c r="Y3870" t="s">
        <v>3704</v>
      </c>
      <c r="AA3870" s="2">
        <v>18687214347</v>
      </c>
    </row>
    <row r="3871" spans="1:27" x14ac:dyDescent="0.25">
      <c r="A3871">
        <v>1257809</v>
      </c>
      <c r="B3871" s="1">
        <v>45054</v>
      </c>
      <c r="C3871" t="s">
        <v>0</v>
      </c>
      <c r="D3871" s="2">
        <v>242000196942</v>
      </c>
      <c r="E3871" t="s">
        <v>4184</v>
      </c>
      <c r="F3871" t="s">
        <v>4185</v>
      </c>
      <c r="G3871" t="s">
        <v>404</v>
      </c>
      <c r="H3871" t="s">
        <v>49</v>
      </c>
      <c r="J3871" t="s">
        <v>5</v>
      </c>
      <c r="M3871" t="s">
        <v>18</v>
      </c>
      <c r="N3871" t="s">
        <v>19</v>
      </c>
      <c r="P3871" t="s">
        <v>4186</v>
      </c>
      <c r="Q3871" s="3" t="s">
        <v>9</v>
      </c>
      <c r="R3871" s="3" t="s">
        <v>17311</v>
      </c>
      <c r="S3871" t="s">
        <v>4187</v>
      </c>
      <c r="T3871" s="3">
        <v>45054.322025462963</v>
      </c>
      <c r="U3871" s="3" t="s">
        <v>11</v>
      </c>
      <c r="W3871">
        <v>0</v>
      </c>
      <c r="X3871" t="s">
        <v>2458</v>
      </c>
      <c r="Y3871" t="s">
        <v>71</v>
      </c>
      <c r="AA3871" s="2">
        <v>18687257395</v>
      </c>
    </row>
    <row r="3872" spans="1:27" x14ac:dyDescent="0.25">
      <c r="A3872">
        <v>1257807</v>
      </c>
      <c r="B3872" s="1">
        <v>45054</v>
      </c>
      <c r="C3872" t="s">
        <v>0</v>
      </c>
      <c r="D3872" s="2">
        <v>242000096646</v>
      </c>
      <c r="E3872" t="s">
        <v>4180</v>
      </c>
      <c r="F3872" t="s">
        <v>4181</v>
      </c>
      <c r="G3872" t="s">
        <v>1459</v>
      </c>
      <c r="H3872" t="s">
        <v>93</v>
      </c>
      <c r="J3872" t="s">
        <v>5</v>
      </c>
      <c r="M3872" t="s">
        <v>18</v>
      </c>
      <c r="N3872" t="s">
        <v>19</v>
      </c>
      <c r="P3872" t="s">
        <v>4182</v>
      </c>
      <c r="Q3872" s="3" t="s">
        <v>9</v>
      </c>
      <c r="R3872" s="3" t="s">
        <v>17311</v>
      </c>
      <c r="S3872" t="s">
        <v>4183</v>
      </c>
      <c r="T3872" s="3" t="s">
        <v>11</v>
      </c>
      <c r="U3872" s="3" t="s">
        <v>11</v>
      </c>
      <c r="W3872">
        <v>0</v>
      </c>
      <c r="X3872" t="s">
        <v>639</v>
      </c>
      <c r="Y3872" t="s">
        <v>228</v>
      </c>
      <c r="AA3872" s="2">
        <v>18686746145</v>
      </c>
    </row>
    <row r="3873" spans="1:27" x14ac:dyDescent="0.25">
      <c r="A3873">
        <v>1257690</v>
      </c>
      <c r="B3873" s="1">
        <v>45056</v>
      </c>
      <c r="C3873" t="s">
        <v>0</v>
      </c>
      <c r="D3873" s="2">
        <v>242000253951</v>
      </c>
      <c r="E3873" t="s">
        <v>4271</v>
      </c>
      <c r="F3873" t="s">
        <v>4272</v>
      </c>
      <c r="G3873" t="s">
        <v>4273</v>
      </c>
      <c r="H3873" t="s">
        <v>354</v>
      </c>
      <c r="J3873" t="s">
        <v>85</v>
      </c>
      <c r="M3873" t="s">
        <v>6</v>
      </c>
      <c r="N3873" t="s">
        <v>67</v>
      </c>
      <c r="P3873" t="s">
        <v>4274</v>
      </c>
      <c r="Q3873" s="3" t="s">
        <v>29</v>
      </c>
      <c r="R3873" s="3" t="s">
        <v>17311</v>
      </c>
      <c r="S3873" t="s">
        <v>4275</v>
      </c>
      <c r="T3873" s="3" t="s">
        <v>11</v>
      </c>
      <c r="U3873" s="3" t="s">
        <v>11</v>
      </c>
      <c r="W3873">
        <v>0</v>
      </c>
      <c r="X3873">
        <v>0</v>
      </c>
      <c r="Y3873" t="s">
        <v>89</v>
      </c>
      <c r="AA3873" s="2">
        <v>18687216814</v>
      </c>
    </row>
    <row r="3874" spans="1:27" x14ac:dyDescent="0.25">
      <c r="A3874">
        <v>1257687</v>
      </c>
      <c r="B3874" s="1">
        <v>45052</v>
      </c>
      <c r="C3874" t="s">
        <v>0</v>
      </c>
      <c r="D3874" s="2">
        <v>242000254174</v>
      </c>
      <c r="E3874" t="s">
        <v>4110</v>
      </c>
      <c r="F3874" t="s">
        <v>4111</v>
      </c>
      <c r="G3874" t="s">
        <v>4112</v>
      </c>
      <c r="H3874" t="s">
        <v>360</v>
      </c>
      <c r="J3874" t="s">
        <v>5</v>
      </c>
      <c r="M3874" t="s">
        <v>6</v>
      </c>
      <c r="N3874" t="s">
        <v>76</v>
      </c>
      <c r="P3874" t="s">
        <v>4113</v>
      </c>
      <c r="Q3874" s="3" t="s">
        <v>29</v>
      </c>
      <c r="R3874" s="3" t="s">
        <v>17311</v>
      </c>
      <c r="S3874" t="s">
        <v>4114</v>
      </c>
      <c r="T3874" s="3" t="s">
        <v>11</v>
      </c>
      <c r="U3874" s="3" t="s">
        <v>11</v>
      </c>
      <c r="W3874">
        <v>2</v>
      </c>
      <c r="X3874">
        <v>0</v>
      </c>
      <c r="Y3874" t="s">
        <v>89</v>
      </c>
      <c r="AA3874" s="2">
        <v>0</v>
      </c>
    </row>
    <row r="3875" spans="1:27" x14ac:dyDescent="0.25">
      <c r="A3875">
        <v>1257585</v>
      </c>
      <c r="B3875" s="1">
        <v>45053</v>
      </c>
      <c r="C3875" t="s">
        <v>0</v>
      </c>
      <c r="D3875" s="2">
        <v>242000241732</v>
      </c>
      <c r="E3875" t="s">
        <v>4151</v>
      </c>
      <c r="F3875" t="s">
        <v>4152</v>
      </c>
      <c r="G3875" t="s">
        <v>58</v>
      </c>
      <c r="H3875" t="s">
        <v>59</v>
      </c>
      <c r="J3875" t="s">
        <v>5</v>
      </c>
      <c r="M3875" t="s">
        <v>18</v>
      </c>
      <c r="N3875" t="s">
        <v>145</v>
      </c>
      <c r="P3875" t="s">
        <v>4153</v>
      </c>
      <c r="Q3875" s="29" t="s">
        <v>9</v>
      </c>
      <c r="R3875" s="3" t="s">
        <v>17311</v>
      </c>
      <c r="S3875" t="s">
        <v>4154</v>
      </c>
      <c r="T3875" s="3" t="s">
        <v>11</v>
      </c>
      <c r="U3875" s="3" t="s">
        <v>11</v>
      </c>
      <c r="W3875">
        <v>1</v>
      </c>
      <c r="X3875" t="s">
        <v>515</v>
      </c>
      <c r="Y3875" t="s">
        <v>62</v>
      </c>
      <c r="AA3875" s="2">
        <v>18683129142</v>
      </c>
    </row>
    <row r="3876" spans="1:27" x14ac:dyDescent="0.25">
      <c r="A3876">
        <v>1257568</v>
      </c>
      <c r="B3876" s="1">
        <v>45053</v>
      </c>
      <c r="C3876" t="s">
        <v>0</v>
      </c>
      <c r="D3876" s="2">
        <v>242000135069</v>
      </c>
      <c r="E3876" t="s">
        <v>4146</v>
      </c>
      <c r="F3876" t="s">
        <v>4147</v>
      </c>
      <c r="G3876" t="s">
        <v>4148</v>
      </c>
      <c r="H3876" t="s">
        <v>970</v>
      </c>
      <c r="J3876" t="s">
        <v>5</v>
      </c>
      <c r="M3876" t="s">
        <v>18</v>
      </c>
      <c r="N3876" t="s">
        <v>19</v>
      </c>
      <c r="P3876" t="s">
        <v>4149</v>
      </c>
      <c r="Q3876" s="29" t="s">
        <v>2904</v>
      </c>
      <c r="R3876" s="3" t="s">
        <v>17311</v>
      </c>
      <c r="S3876" t="s">
        <v>4150</v>
      </c>
      <c r="T3876" s="3">
        <v>45053.362349537027</v>
      </c>
      <c r="U3876" s="3" t="s">
        <v>11</v>
      </c>
      <c r="W3876">
        <v>0</v>
      </c>
      <c r="X3876" t="s">
        <v>70</v>
      </c>
      <c r="Y3876" t="s">
        <v>3459</v>
      </c>
      <c r="AA3876" s="2">
        <v>18687619397</v>
      </c>
    </row>
    <row r="3877" spans="1:27" x14ac:dyDescent="0.25">
      <c r="A3877">
        <v>1257568</v>
      </c>
      <c r="B3877" s="1">
        <v>45057</v>
      </c>
      <c r="C3877" t="s">
        <v>0</v>
      </c>
      <c r="D3877" s="2">
        <v>242000135069</v>
      </c>
      <c r="E3877" t="s">
        <v>4146</v>
      </c>
      <c r="F3877" t="s">
        <v>4147</v>
      </c>
      <c r="G3877" t="s">
        <v>4148</v>
      </c>
      <c r="H3877" t="s">
        <v>970</v>
      </c>
      <c r="J3877" t="s">
        <v>5</v>
      </c>
      <c r="M3877" t="s">
        <v>18</v>
      </c>
      <c r="N3877" t="s">
        <v>19</v>
      </c>
      <c r="P3877" t="s">
        <v>4149</v>
      </c>
      <c r="Q3877" s="3" t="s">
        <v>87</v>
      </c>
      <c r="R3877" s="3" t="s">
        <v>17311</v>
      </c>
      <c r="S3877" t="s">
        <v>4297</v>
      </c>
      <c r="T3877" s="3">
        <v>45053.362349537027</v>
      </c>
      <c r="U3877" s="3" t="s">
        <v>11</v>
      </c>
      <c r="W3877">
        <v>0</v>
      </c>
      <c r="X3877" t="s">
        <v>70</v>
      </c>
      <c r="Y3877" t="s">
        <v>3459</v>
      </c>
      <c r="AA3877" s="2">
        <v>18687619397</v>
      </c>
    </row>
    <row r="3878" spans="1:27" x14ac:dyDescent="0.25">
      <c r="A3878">
        <v>1257566</v>
      </c>
      <c r="B3878" s="1">
        <v>45053</v>
      </c>
      <c r="C3878" t="s">
        <v>0</v>
      </c>
      <c r="D3878" s="2">
        <v>242000253939</v>
      </c>
      <c r="E3878" t="s">
        <v>4141</v>
      </c>
      <c r="F3878" t="s">
        <v>4142</v>
      </c>
      <c r="G3878" t="s">
        <v>4143</v>
      </c>
      <c r="H3878" t="s">
        <v>165</v>
      </c>
      <c r="J3878" t="s">
        <v>5</v>
      </c>
      <c r="M3878" t="s">
        <v>6</v>
      </c>
      <c r="N3878" t="s">
        <v>67</v>
      </c>
      <c r="P3878" t="s">
        <v>4144</v>
      </c>
      <c r="Q3878" s="4" t="s">
        <v>9</v>
      </c>
      <c r="R3878" s="3" t="s">
        <v>17311</v>
      </c>
      <c r="S3878" t="s">
        <v>4145</v>
      </c>
      <c r="T3878" s="3" t="s">
        <v>11</v>
      </c>
      <c r="U3878" s="3" t="s">
        <v>11</v>
      </c>
      <c r="W3878">
        <v>0</v>
      </c>
      <c r="X3878" t="s">
        <v>2458</v>
      </c>
      <c r="Y3878" t="s">
        <v>202</v>
      </c>
      <c r="AA3878" s="2">
        <v>0</v>
      </c>
    </row>
    <row r="3879" spans="1:27" x14ac:dyDescent="0.25">
      <c r="A3879">
        <v>1257442</v>
      </c>
      <c r="B3879" s="1">
        <v>45053</v>
      </c>
      <c r="C3879" t="s">
        <v>0</v>
      </c>
      <c r="D3879" s="2">
        <v>242000105561</v>
      </c>
      <c r="E3879" t="s">
        <v>4137</v>
      </c>
      <c r="F3879" t="s">
        <v>4138</v>
      </c>
      <c r="G3879" t="s">
        <v>33</v>
      </c>
      <c r="H3879" t="s">
        <v>34</v>
      </c>
      <c r="J3879" t="s">
        <v>5</v>
      </c>
      <c r="M3879" t="s">
        <v>18</v>
      </c>
      <c r="N3879" t="s">
        <v>512</v>
      </c>
      <c r="P3879" t="s">
        <v>4139</v>
      </c>
      <c r="Q3879" s="29" t="s">
        <v>110</v>
      </c>
      <c r="R3879" s="3" t="s">
        <v>17311</v>
      </c>
      <c r="S3879" t="s">
        <v>4140</v>
      </c>
      <c r="T3879" s="3" t="s">
        <v>11</v>
      </c>
      <c r="U3879" s="3" t="s">
        <v>11</v>
      </c>
      <c r="W3879">
        <v>0</v>
      </c>
      <c r="X3879" t="s">
        <v>176</v>
      </c>
      <c r="Y3879" t="s">
        <v>251</v>
      </c>
      <c r="AA3879" s="2">
        <v>18684838806</v>
      </c>
    </row>
    <row r="3880" spans="1:27" x14ac:dyDescent="0.25">
      <c r="A3880">
        <v>1257359</v>
      </c>
      <c r="B3880" s="1">
        <v>45051</v>
      </c>
      <c r="C3880" t="s">
        <v>0</v>
      </c>
      <c r="D3880" s="2">
        <v>242000099817</v>
      </c>
      <c r="E3880" t="s">
        <v>4053</v>
      </c>
      <c r="F3880" t="s">
        <v>4054</v>
      </c>
      <c r="G3880" t="s">
        <v>33</v>
      </c>
      <c r="H3880" t="s">
        <v>34</v>
      </c>
      <c r="J3880" t="s">
        <v>5</v>
      </c>
      <c r="M3880" t="s">
        <v>18</v>
      </c>
      <c r="N3880" t="s">
        <v>19</v>
      </c>
      <c r="P3880" t="s">
        <v>4055</v>
      </c>
      <c r="Q3880" s="3" t="s">
        <v>29</v>
      </c>
      <c r="R3880" s="3" t="s">
        <v>17311</v>
      </c>
      <c r="S3880" t="s">
        <v>4056</v>
      </c>
      <c r="T3880" s="3" t="s">
        <v>11</v>
      </c>
      <c r="U3880" s="3" t="s">
        <v>11</v>
      </c>
      <c r="W3880">
        <v>0</v>
      </c>
      <c r="X3880" t="s">
        <v>70</v>
      </c>
      <c r="Y3880" t="s">
        <v>310</v>
      </c>
      <c r="AA3880" s="2">
        <v>18683219882</v>
      </c>
    </row>
    <row r="3881" spans="1:27" x14ac:dyDescent="0.25">
      <c r="A3881">
        <v>1257343</v>
      </c>
      <c r="B3881" s="1">
        <v>45053</v>
      </c>
      <c r="C3881" t="s">
        <v>0</v>
      </c>
      <c r="D3881" s="2">
        <v>242000171952</v>
      </c>
      <c r="E3881" t="s">
        <v>4133</v>
      </c>
      <c r="F3881" t="s">
        <v>4134</v>
      </c>
      <c r="G3881" t="s">
        <v>16</v>
      </c>
      <c r="H3881" t="s">
        <v>17</v>
      </c>
      <c r="J3881" t="s">
        <v>5</v>
      </c>
      <c r="M3881" t="s">
        <v>18</v>
      </c>
      <c r="N3881" t="s">
        <v>19</v>
      </c>
      <c r="P3881" t="s">
        <v>4135</v>
      </c>
      <c r="Q3881" s="29" t="s">
        <v>9</v>
      </c>
      <c r="R3881" s="3" t="s">
        <v>17311</v>
      </c>
      <c r="S3881" t="s">
        <v>4136</v>
      </c>
      <c r="T3881" s="3" t="s">
        <v>11</v>
      </c>
      <c r="U3881" s="3" t="s">
        <v>11</v>
      </c>
      <c r="W3881">
        <v>2</v>
      </c>
      <c r="X3881" t="s">
        <v>2458</v>
      </c>
      <c r="Y3881" t="s">
        <v>4132</v>
      </c>
      <c r="AA3881" s="2">
        <v>18683419471</v>
      </c>
    </row>
    <row r="3882" spans="1:27" x14ac:dyDescent="0.25">
      <c r="A3882">
        <v>1257264</v>
      </c>
      <c r="B3882" s="1">
        <v>45050</v>
      </c>
      <c r="C3882" t="s">
        <v>0</v>
      </c>
      <c r="D3882" s="2">
        <v>242000253390</v>
      </c>
      <c r="E3882" t="s">
        <v>3587</v>
      </c>
      <c r="F3882" t="s">
        <v>3979</v>
      </c>
      <c r="G3882" t="s">
        <v>3980</v>
      </c>
      <c r="H3882" t="s">
        <v>237</v>
      </c>
      <c r="J3882" t="s">
        <v>5</v>
      </c>
      <c r="M3882" t="s">
        <v>372</v>
      </c>
      <c r="N3882" t="s">
        <v>669</v>
      </c>
      <c r="P3882" t="s">
        <v>3590</v>
      </c>
      <c r="Q3882" t="s">
        <v>29</v>
      </c>
      <c r="R3882" s="3" t="s">
        <v>17311</v>
      </c>
      <c r="S3882" t="s">
        <v>3981</v>
      </c>
      <c r="T3882" s="3" t="s">
        <v>11</v>
      </c>
      <c r="U3882" s="3" t="s">
        <v>11</v>
      </c>
      <c r="W3882">
        <v>1</v>
      </c>
      <c r="X3882" t="s">
        <v>70</v>
      </c>
      <c r="Y3882" t="s">
        <v>310</v>
      </c>
      <c r="AA3882" s="2">
        <v>0</v>
      </c>
    </row>
    <row r="3883" spans="1:27" x14ac:dyDescent="0.25">
      <c r="A3883">
        <v>1257184</v>
      </c>
      <c r="B3883" s="1">
        <v>45053</v>
      </c>
      <c r="C3883" t="s">
        <v>0</v>
      </c>
      <c r="D3883" s="2">
        <v>242000140634</v>
      </c>
      <c r="E3883" t="s">
        <v>4128</v>
      </c>
      <c r="F3883" t="s">
        <v>4129</v>
      </c>
      <c r="G3883" t="s">
        <v>138</v>
      </c>
      <c r="H3883" t="s">
        <v>17</v>
      </c>
      <c r="J3883" t="s">
        <v>5</v>
      </c>
      <c r="M3883" t="s">
        <v>18</v>
      </c>
      <c r="N3883" t="s">
        <v>19</v>
      </c>
      <c r="P3883" t="s">
        <v>4130</v>
      </c>
      <c r="Q3883" s="29" t="s">
        <v>9</v>
      </c>
      <c r="R3883" s="3" t="s">
        <v>17311</v>
      </c>
      <c r="S3883" t="s">
        <v>4131</v>
      </c>
      <c r="T3883" s="3">
        <v>45053.592766203707</v>
      </c>
      <c r="U3883" s="3" t="s">
        <v>11</v>
      </c>
      <c r="W3883">
        <v>0</v>
      </c>
      <c r="X3883" t="s">
        <v>2458</v>
      </c>
      <c r="Y3883" t="s">
        <v>4132</v>
      </c>
      <c r="AA3883" s="2">
        <v>18687017892</v>
      </c>
    </row>
    <row r="3884" spans="1:27" x14ac:dyDescent="0.25">
      <c r="A3884">
        <v>1257157</v>
      </c>
      <c r="B3884" s="1">
        <v>45051</v>
      </c>
      <c r="C3884" t="s">
        <v>0</v>
      </c>
      <c r="D3884" s="2">
        <v>242000207155</v>
      </c>
      <c r="E3884" t="s">
        <v>4049</v>
      </c>
      <c r="F3884" t="s">
        <v>4050</v>
      </c>
      <c r="G3884" t="s">
        <v>451</v>
      </c>
      <c r="H3884" t="s">
        <v>255</v>
      </c>
      <c r="J3884" t="s">
        <v>85</v>
      </c>
      <c r="M3884" t="s">
        <v>18</v>
      </c>
      <c r="N3884" t="s">
        <v>435</v>
      </c>
      <c r="P3884" t="s">
        <v>4051</v>
      </c>
      <c r="Q3884" s="3" t="s">
        <v>9</v>
      </c>
      <c r="R3884" s="3" t="s">
        <v>17311</v>
      </c>
      <c r="S3884" t="s">
        <v>4052</v>
      </c>
      <c r="T3884" s="3">
        <v>45051.420752314807</v>
      </c>
      <c r="U3884" s="3" t="s">
        <v>11</v>
      </c>
      <c r="W3884">
        <v>1</v>
      </c>
      <c r="X3884" t="s">
        <v>195</v>
      </c>
      <c r="Y3884" t="s">
        <v>1301</v>
      </c>
      <c r="AA3884" s="2">
        <v>18686397320</v>
      </c>
    </row>
    <row r="3885" spans="1:27" x14ac:dyDescent="0.25">
      <c r="A3885">
        <v>1256946</v>
      </c>
      <c r="B3885" s="1">
        <v>45052</v>
      </c>
      <c r="C3885" t="s">
        <v>0</v>
      </c>
      <c r="D3885" s="2">
        <v>242000254028</v>
      </c>
      <c r="E3885" t="s">
        <v>4106</v>
      </c>
      <c r="F3885" t="s">
        <v>4107</v>
      </c>
      <c r="G3885" t="s">
        <v>1236</v>
      </c>
      <c r="H3885" t="s">
        <v>84</v>
      </c>
      <c r="J3885" t="s">
        <v>5</v>
      </c>
      <c r="M3885" t="s">
        <v>18</v>
      </c>
      <c r="N3885" t="s">
        <v>1719</v>
      </c>
      <c r="P3885" t="s">
        <v>4108</v>
      </c>
      <c r="Q3885" s="3" t="s">
        <v>87</v>
      </c>
      <c r="R3885" s="3" t="s">
        <v>17311</v>
      </c>
      <c r="S3885" t="s">
        <v>4109</v>
      </c>
      <c r="T3885" s="3" t="s">
        <v>11</v>
      </c>
      <c r="U3885" s="3" t="s">
        <v>11</v>
      </c>
      <c r="W3885">
        <v>2</v>
      </c>
      <c r="X3885" t="s">
        <v>195</v>
      </c>
      <c r="Y3885" t="s">
        <v>1360</v>
      </c>
      <c r="AA3885" s="2">
        <v>18687293242</v>
      </c>
    </row>
    <row r="3886" spans="1:27" x14ac:dyDescent="0.25">
      <c r="A3886">
        <v>1256895</v>
      </c>
      <c r="B3886" s="1">
        <v>45053</v>
      </c>
      <c r="C3886" t="s">
        <v>0</v>
      </c>
      <c r="D3886" s="2">
        <v>242000254151</v>
      </c>
      <c r="E3886" t="s">
        <v>4123</v>
      </c>
      <c r="F3886" t="s">
        <v>4124</v>
      </c>
      <c r="G3886" t="s">
        <v>4125</v>
      </c>
      <c r="H3886" t="s">
        <v>2019</v>
      </c>
      <c r="J3886" t="s">
        <v>5</v>
      </c>
      <c r="M3886" t="s">
        <v>6</v>
      </c>
      <c r="N3886" t="s">
        <v>76</v>
      </c>
      <c r="P3886" t="s">
        <v>4126</v>
      </c>
      <c r="Q3886" s="29" t="s">
        <v>78</v>
      </c>
      <c r="R3886" s="3" t="s">
        <v>17312</v>
      </c>
      <c r="S3886" t="s">
        <v>4127</v>
      </c>
      <c r="T3886" s="3">
        <v>45053.371724537043</v>
      </c>
      <c r="U3886" s="3" t="s">
        <v>11</v>
      </c>
      <c r="W3886">
        <v>2</v>
      </c>
      <c r="X3886" t="s">
        <v>317</v>
      </c>
      <c r="Y3886" t="s">
        <v>973</v>
      </c>
      <c r="AA3886" s="2">
        <v>18687063785</v>
      </c>
    </row>
    <row r="3887" spans="1:27" x14ac:dyDescent="0.25">
      <c r="A3887">
        <v>1256850</v>
      </c>
      <c r="B3887" s="1">
        <v>45052</v>
      </c>
      <c r="C3887" t="s">
        <v>0</v>
      </c>
      <c r="D3887" s="2">
        <v>242000149215</v>
      </c>
      <c r="E3887" t="s">
        <v>4103</v>
      </c>
      <c r="F3887" t="s">
        <v>4104</v>
      </c>
      <c r="G3887" t="s">
        <v>58</v>
      </c>
      <c r="H3887" t="s">
        <v>59</v>
      </c>
      <c r="J3887" t="s">
        <v>5</v>
      </c>
      <c r="M3887" t="s">
        <v>18</v>
      </c>
      <c r="N3887" t="s">
        <v>19</v>
      </c>
      <c r="P3887" t="s">
        <v>4101</v>
      </c>
      <c r="Q3887" s="3" t="s">
        <v>9</v>
      </c>
      <c r="R3887" s="3" t="s">
        <v>17311</v>
      </c>
      <c r="S3887" t="s">
        <v>4105</v>
      </c>
      <c r="T3887" s="3" t="s">
        <v>11</v>
      </c>
      <c r="U3887" s="3" t="s">
        <v>11</v>
      </c>
      <c r="W3887">
        <v>1</v>
      </c>
      <c r="X3887" t="s">
        <v>22</v>
      </c>
      <c r="Y3887" t="s">
        <v>3547</v>
      </c>
      <c r="AA3887" s="2">
        <v>18687108149</v>
      </c>
    </row>
    <row r="3888" spans="1:27" x14ac:dyDescent="0.25">
      <c r="A3888">
        <v>1256820</v>
      </c>
      <c r="B3888" s="1">
        <v>45051</v>
      </c>
      <c r="C3888" t="s">
        <v>0</v>
      </c>
      <c r="D3888" s="2">
        <v>242000254153</v>
      </c>
      <c r="E3888" t="s">
        <v>4044</v>
      </c>
      <c r="F3888" t="s">
        <v>4045</v>
      </c>
      <c r="G3888" t="s">
        <v>4046</v>
      </c>
      <c r="H3888" t="s">
        <v>59</v>
      </c>
      <c r="J3888" t="s">
        <v>5</v>
      </c>
      <c r="M3888" t="s">
        <v>6</v>
      </c>
      <c r="N3888" t="s">
        <v>498</v>
      </c>
      <c r="P3888" t="s">
        <v>4047</v>
      </c>
      <c r="Q3888" s="3" t="s">
        <v>29</v>
      </c>
      <c r="R3888" s="3" t="s">
        <v>17311</v>
      </c>
      <c r="S3888" t="s">
        <v>4048</v>
      </c>
      <c r="T3888" s="3" t="s">
        <v>11</v>
      </c>
      <c r="U3888" s="3" t="s">
        <v>11</v>
      </c>
      <c r="W3888">
        <v>3</v>
      </c>
      <c r="X3888" t="s">
        <v>70</v>
      </c>
      <c r="Y3888" t="s">
        <v>329</v>
      </c>
      <c r="AA3888" s="2">
        <v>18682966168</v>
      </c>
    </row>
    <row r="3889" spans="1:27" x14ac:dyDescent="0.25">
      <c r="A3889">
        <v>1256771</v>
      </c>
      <c r="B3889" s="1">
        <v>45052</v>
      </c>
      <c r="C3889" t="s">
        <v>0</v>
      </c>
      <c r="D3889" s="2">
        <v>242000147065</v>
      </c>
      <c r="E3889" t="s">
        <v>2480</v>
      </c>
      <c r="F3889" t="s">
        <v>4100</v>
      </c>
      <c r="G3889" t="s">
        <v>337</v>
      </c>
      <c r="H3889" t="s">
        <v>59</v>
      </c>
      <c r="J3889" t="s">
        <v>5</v>
      </c>
      <c r="M3889" t="s">
        <v>18</v>
      </c>
      <c r="N3889" t="s">
        <v>123</v>
      </c>
      <c r="P3889" t="s">
        <v>4101</v>
      </c>
      <c r="Q3889" s="3" t="s">
        <v>9</v>
      </c>
      <c r="R3889" s="3" t="s">
        <v>17311</v>
      </c>
      <c r="S3889" t="s">
        <v>4102</v>
      </c>
      <c r="T3889" s="3" t="s">
        <v>11</v>
      </c>
      <c r="U3889" s="3" t="s">
        <v>11</v>
      </c>
      <c r="W3889">
        <v>0</v>
      </c>
      <c r="X3889">
        <v>0</v>
      </c>
      <c r="Y3889" t="s">
        <v>89</v>
      </c>
      <c r="AA3889" s="2">
        <v>18683983714</v>
      </c>
    </row>
    <row r="3890" spans="1:27" x14ac:dyDescent="0.25">
      <c r="A3890">
        <v>1256701</v>
      </c>
      <c r="B3890" s="1">
        <v>45052</v>
      </c>
      <c r="C3890" t="s">
        <v>0</v>
      </c>
      <c r="D3890" s="2">
        <v>242000111042</v>
      </c>
      <c r="E3890" t="s">
        <v>4096</v>
      </c>
      <c r="F3890" t="s">
        <v>4097</v>
      </c>
      <c r="G3890" t="s">
        <v>337</v>
      </c>
      <c r="H3890" t="s">
        <v>59</v>
      </c>
      <c r="J3890" t="s">
        <v>5</v>
      </c>
      <c r="M3890" t="s">
        <v>18</v>
      </c>
      <c r="N3890" t="s">
        <v>1931</v>
      </c>
      <c r="P3890" t="s">
        <v>4098</v>
      </c>
      <c r="Q3890" s="30" t="s">
        <v>9</v>
      </c>
      <c r="R3890" s="3" t="s">
        <v>17311</v>
      </c>
      <c r="S3890" t="s">
        <v>4099</v>
      </c>
      <c r="T3890" s="3" t="s">
        <v>11</v>
      </c>
      <c r="U3890" s="3" t="s">
        <v>11</v>
      </c>
      <c r="W3890">
        <v>0</v>
      </c>
      <c r="X3890">
        <v>0</v>
      </c>
      <c r="Y3890" t="s">
        <v>89</v>
      </c>
      <c r="AA3890" s="2">
        <v>18683417670</v>
      </c>
    </row>
    <row r="3891" spans="1:27" x14ac:dyDescent="0.25">
      <c r="A3891">
        <v>1256662</v>
      </c>
      <c r="B3891" s="1">
        <v>45051</v>
      </c>
      <c r="C3891" t="s">
        <v>0</v>
      </c>
      <c r="D3891" s="2">
        <v>242000253975</v>
      </c>
      <c r="E3891" t="s">
        <v>4039</v>
      </c>
      <c r="F3891" t="s">
        <v>4040</v>
      </c>
      <c r="G3891" t="s">
        <v>4041</v>
      </c>
      <c r="H3891" t="s">
        <v>343</v>
      </c>
      <c r="J3891" t="s">
        <v>5</v>
      </c>
      <c r="M3891" t="s">
        <v>6</v>
      </c>
      <c r="N3891" t="s">
        <v>67</v>
      </c>
      <c r="P3891" t="s">
        <v>4042</v>
      </c>
      <c r="Q3891" s="3" t="s">
        <v>87</v>
      </c>
      <c r="R3891" s="3" t="s">
        <v>17311</v>
      </c>
      <c r="S3891" t="s">
        <v>4043</v>
      </c>
      <c r="T3891" s="3" t="s">
        <v>11</v>
      </c>
      <c r="U3891" s="3" t="s">
        <v>11</v>
      </c>
      <c r="W3891">
        <v>0</v>
      </c>
      <c r="X3891" t="s">
        <v>22</v>
      </c>
      <c r="Y3891" t="s">
        <v>2661</v>
      </c>
      <c r="AA3891" s="2">
        <v>0</v>
      </c>
    </row>
    <row r="3892" spans="1:27" x14ac:dyDescent="0.25">
      <c r="A3892">
        <v>1256615</v>
      </c>
      <c r="B3892" s="1">
        <v>45070</v>
      </c>
      <c r="C3892" t="s">
        <v>0</v>
      </c>
      <c r="D3892" s="2">
        <v>242000253818</v>
      </c>
      <c r="E3892" t="s">
        <v>4749</v>
      </c>
      <c r="F3892" t="s">
        <v>4750</v>
      </c>
      <c r="G3892" t="s">
        <v>4751</v>
      </c>
      <c r="H3892" t="s">
        <v>165</v>
      </c>
      <c r="J3892" t="s">
        <v>5</v>
      </c>
      <c r="M3892" t="s">
        <v>6</v>
      </c>
      <c r="N3892" t="s">
        <v>67</v>
      </c>
      <c r="P3892" t="s">
        <v>4752</v>
      </c>
      <c r="Q3892" s="3" t="s">
        <v>29</v>
      </c>
      <c r="R3892" s="3" t="s">
        <v>17311</v>
      </c>
      <c r="S3892" t="s">
        <v>4753</v>
      </c>
      <c r="T3892" s="3" t="s">
        <v>11</v>
      </c>
      <c r="U3892" s="3" t="s">
        <v>11</v>
      </c>
      <c r="W3892">
        <v>0</v>
      </c>
      <c r="X3892" t="s">
        <v>2628</v>
      </c>
      <c r="Y3892" t="s">
        <v>548</v>
      </c>
      <c r="AA3892" s="2">
        <v>0</v>
      </c>
    </row>
    <row r="3893" spans="1:27" x14ac:dyDescent="0.25">
      <c r="A3893">
        <v>1256548</v>
      </c>
      <c r="B3893" s="1">
        <v>45057</v>
      </c>
      <c r="C3893" t="s">
        <v>0</v>
      </c>
      <c r="D3893" s="2">
        <v>242000214594</v>
      </c>
      <c r="E3893" t="s">
        <v>4300</v>
      </c>
      <c r="F3893" t="s">
        <v>4301</v>
      </c>
      <c r="G3893" t="s">
        <v>211</v>
      </c>
      <c r="H3893" t="s">
        <v>66</v>
      </c>
      <c r="J3893" t="s">
        <v>5</v>
      </c>
      <c r="M3893" t="s">
        <v>18</v>
      </c>
      <c r="N3893" t="s">
        <v>19</v>
      </c>
      <c r="P3893" t="s">
        <v>4302</v>
      </c>
      <c r="Q3893" s="3" t="s">
        <v>29</v>
      </c>
      <c r="R3893" s="3" t="s">
        <v>17311</v>
      </c>
      <c r="S3893" t="s">
        <v>4303</v>
      </c>
      <c r="T3893" s="3" t="s">
        <v>11</v>
      </c>
      <c r="U3893" s="3" t="s">
        <v>11</v>
      </c>
      <c r="W3893">
        <v>3</v>
      </c>
      <c r="X3893" t="s">
        <v>2458</v>
      </c>
      <c r="Y3893" t="s">
        <v>221</v>
      </c>
      <c r="AA3893" s="2">
        <v>0</v>
      </c>
    </row>
    <row r="3894" spans="1:27" x14ac:dyDescent="0.25">
      <c r="A3894">
        <v>1256538</v>
      </c>
      <c r="B3894" s="1">
        <v>45055</v>
      </c>
      <c r="C3894" t="s">
        <v>0</v>
      </c>
      <c r="D3894" s="2">
        <v>242000097556</v>
      </c>
      <c r="E3894" t="s">
        <v>4247</v>
      </c>
      <c r="F3894" t="s">
        <v>4248</v>
      </c>
      <c r="G3894" t="s">
        <v>676</v>
      </c>
      <c r="H3894" t="s">
        <v>165</v>
      </c>
      <c r="J3894" t="s">
        <v>5</v>
      </c>
      <c r="M3894" t="s">
        <v>18</v>
      </c>
      <c r="N3894" t="s">
        <v>102</v>
      </c>
      <c r="P3894" t="s">
        <v>4249</v>
      </c>
      <c r="Q3894" s="29" t="s">
        <v>1634</v>
      </c>
      <c r="R3894" s="3" t="s">
        <v>17311</v>
      </c>
      <c r="S3894" t="s">
        <v>4250</v>
      </c>
      <c r="T3894" s="3">
        <v>45055.573981481481</v>
      </c>
      <c r="U3894" s="3" t="s">
        <v>11</v>
      </c>
      <c r="W3894">
        <v>1</v>
      </c>
      <c r="X3894" t="s">
        <v>4251</v>
      </c>
      <c r="Y3894" t="s">
        <v>228</v>
      </c>
      <c r="AA3894" s="2">
        <v>18686832800</v>
      </c>
    </row>
    <row r="3895" spans="1:27" x14ac:dyDescent="0.25">
      <c r="A3895">
        <v>1256481</v>
      </c>
      <c r="B3895" s="1">
        <v>45050</v>
      </c>
      <c r="C3895" t="s">
        <v>0</v>
      </c>
      <c r="D3895" s="2">
        <v>242000131494</v>
      </c>
      <c r="E3895" t="s">
        <v>3975</v>
      </c>
      <c r="F3895" t="s">
        <v>3976</v>
      </c>
      <c r="G3895" t="s">
        <v>511</v>
      </c>
      <c r="H3895" t="s">
        <v>122</v>
      </c>
      <c r="J3895" t="s">
        <v>5</v>
      </c>
      <c r="M3895" t="s">
        <v>18</v>
      </c>
      <c r="N3895" t="s">
        <v>19</v>
      </c>
      <c r="P3895" t="s">
        <v>3977</v>
      </c>
      <c r="Q3895" t="s">
        <v>29</v>
      </c>
      <c r="R3895" s="3" t="s">
        <v>17311</v>
      </c>
      <c r="S3895" t="s">
        <v>3978</v>
      </c>
      <c r="T3895" s="3" t="s">
        <v>11</v>
      </c>
      <c r="U3895" s="3" t="s">
        <v>11</v>
      </c>
      <c r="W3895">
        <v>0</v>
      </c>
      <c r="X3895">
        <v>0</v>
      </c>
      <c r="Y3895" t="s">
        <v>89</v>
      </c>
      <c r="AA3895" s="2">
        <v>18684761376</v>
      </c>
    </row>
    <row r="3896" spans="1:27" x14ac:dyDescent="0.25">
      <c r="A3896">
        <v>1256443</v>
      </c>
      <c r="B3896" s="1">
        <v>45050</v>
      </c>
      <c r="C3896" t="s">
        <v>0</v>
      </c>
      <c r="D3896" s="2">
        <v>242000176974</v>
      </c>
      <c r="E3896" t="s">
        <v>3972</v>
      </c>
      <c r="F3896" t="s">
        <v>3973</v>
      </c>
      <c r="G3896" t="s">
        <v>3974</v>
      </c>
      <c r="H3896" t="s">
        <v>165</v>
      </c>
      <c r="J3896" t="s">
        <v>5</v>
      </c>
      <c r="M3896" t="s">
        <v>18</v>
      </c>
      <c r="N3896" t="s">
        <v>3093</v>
      </c>
      <c r="P3896">
        <v>0</v>
      </c>
      <c r="Q3896" t="s">
        <v>29</v>
      </c>
      <c r="R3896" s="3" t="s">
        <v>17311</v>
      </c>
      <c r="S3896">
        <v>0</v>
      </c>
      <c r="T3896" s="3" t="s">
        <v>11</v>
      </c>
      <c r="U3896" s="3" t="s">
        <v>11</v>
      </c>
      <c r="W3896">
        <v>0</v>
      </c>
      <c r="X3896">
        <v>0</v>
      </c>
      <c r="Y3896" t="s">
        <v>89</v>
      </c>
      <c r="AA3896" s="2">
        <v>18682389065</v>
      </c>
    </row>
    <row r="3897" spans="1:27" x14ac:dyDescent="0.25">
      <c r="A3897">
        <v>1256413</v>
      </c>
      <c r="B3897" s="1">
        <v>45051</v>
      </c>
      <c r="C3897" t="s">
        <v>0</v>
      </c>
      <c r="D3897" s="2">
        <v>242000253762</v>
      </c>
      <c r="E3897" t="s">
        <v>3679</v>
      </c>
      <c r="F3897" t="s">
        <v>4035</v>
      </c>
      <c r="G3897" t="s">
        <v>4036</v>
      </c>
      <c r="H3897" t="s">
        <v>34</v>
      </c>
      <c r="J3897" t="s">
        <v>5</v>
      </c>
      <c r="M3897" t="s">
        <v>6</v>
      </c>
      <c r="N3897" t="s">
        <v>67</v>
      </c>
      <c r="P3897" t="s">
        <v>4037</v>
      </c>
      <c r="Q3897" s="29" t="s">
        <v>110</v>
      </c>
      <c r="R3897" s="3" t="s">
        <v>17311</v>
      </c>
      <c r="S3897" t="s">
        <v>4038</v>
      </c>
      <c r="T3897" s="3" t="s">
        <v>11</v>
      </c>
      <c r="U3897" s="3" t="s">
        <v>11</v>
      </c>
      <c r="W3897">
        <v>0</v>
      </c>
      <c r="X3897" t="s">
        <v>317</v>
      </c>
      <c r="Y3897" t="s">
        <v>2401</v>
      </c>
      <c r="AA3897" s="2">
        <v>18687692841</v>
      </c>
    </row>
    <row r="3898" spans="1:27" x14ac:dyDescent="0.25">
      <c r="A3898">
        <v>1256400</v>
      </c>
      <c r="B3898" s="1">
        <v>45050</v>
      </c>
      <c r="C3898" t="s">
        <v>0</v>
      </c>
      <c r="D3898" s="2">
        <v>242000014235</v>
      </c>
      <c r="E3898" t="s">
        <v>3968</v>
      </c>
      <c r="F3898" t="s">
        <v>3969</v>
      </c>
      <c r="G3898" t="s">
        <v>441</v>
      </c>
      <c r="H3898" t="s">
        <v>371</v>
      </c>
      <c r="J3898" t="s">
        <v>5</v>
      </c>
      <c r="M3898" t="s">
        <v>18</v>
      </c>
      <c r="N3898" t="s">
        <v>19</v>
      </c>
      <c r="P3898" t="s">
        <v>3970</v>
      </c>
      <c r="Q3898" t="s">
        <v>29</v>
      </c>
      <c r="R3898" s="3" t="s">
        <v>17311</v>
      </c>
      <c r="S3898" t="s">
        <v>3971</v>
      </c>
      <c r="T3898" s="3" t="s">
        <v>11</v>
      </c>
      <c r="U3898" s="3" t="s">
        <v>11</v>
      </c>
      <c r="W3898">
        <v>0</v>
      </c>
      <c r="X3898">
        <v>0</v>
      </c>
      <c r="Y3898" t="s">
        <v>89</v>
      </c>
      <c r="AA3898" s="2">
        <v>18686871713</v>
      </c>
    </row>
    <row r="3899" spans="1:27" x14ac:dyDescent="0.25">
      <c r="A3899">
        <v>1256396</v>
      </c>
      <c r="B3899" s="1">
        <v>45054</v>
      </c>
      <c r="C3899" t="s">
        <v>0</v>
      </c>
      <c r="D3899" s="2">
        <v>242000210241</v>
      </c>
      <c r="E3899" t="s">
        <v>4174</v>
      </c>
      <c r="F3899" t="s">
        <v>4175</v>
      </c>
      <c r="G3899" t="s">
        <v>4176</v>
      </c>
      <c r="H3899" t="s">
        <v>4177</v>
      </c>
      <c r="J3899" t="s">
        <v>5</v>
      </c>
      <c r="M3899" t="s">
        <v>94</v>
      </c>
      <c r="N3899" t="s">
        <v>94</v>
      </c>
      <c r="P3899" t="s">
        <v>4178</v>
      </c>
      <c r="Q3899" s="3" t="s">
        <v>87</v>
      </c>
      <c r="R3899" s="3" t="s">
        <v>17311</v>
      </c>
      <c r="S3899" t="s">
        <v>4179</v>
      </c>
      <c r="T3899" s="3" t="s">
        <v>11</v>
      </c>
      <c r="U3899" s="3" t="s">
        <v>11</v>
      </c>
      <c r="W3899">
        <v>1</v>
      </c>
      <c r="X3899" t="s">
        <v>70</v>
      </c>
      <c r="Y3899" t="s">
        <v>329</v>
      </c>
      <c r="AA3899" s="2">
        <v>18687207167</v>
      </c>
    </row>
    <row r="3900" spans="1:27" x14ac:dyDescent="0.25">
      <c r="A3900">
        <v>1256360</v>
      </c>
      <c r="B3900" s="1">
        <v>45050</v>
      </c>
      <c r="C3900" t="s">
        <v>0</v>
      </c>
      <c r="D3900" s="2">
        <v>242000010913</v>
      </c>
      <c r="E3900" t="s">
        <v>3964</v>
      </c>
      <c r="F3900" t="s">
        <v>3965</v>
      </c>
      <c r="G3900" t="s">
        <v>642</v>
      </c>
      <c r="H3900" t="s">
        <v>84</v>
      </c>
      <c r="J3900" t="s">
        <v>85</v>
      </c>
      <c r="M3900" t="s">
        <v>18</v>
      </c>
      <c r="N3900" t="s">
        <v>19</v>
      </c>
      <c r="P3900" t="s">
        <v>3966</v>
      </c>
      <c r="Q3900" s="29" t="s">
        <v>269</v>
      </c>
      <c r="R3900" s="3" t="s">
        <v>17311</v>
      </c>
      <c r="S3900" t="s">
        <v>3967</v>
      </c>
      <c r="T3900" s="3" t="s">
        <v>11</v>
      </c>
      <c r="U3900" s="3" t="s">
        <v>11</v>
      </c>
      <c r="W3900">
        <v>0</v>
      </c>
      <c r="X3900" t="s">
        <v>195</v>
      </c>
      <c r="Y3900" t="s">
        <v>258</v>
      </c>
      <c r="AA3900" s="2">
        <v>18683102411</v>
      </c>
    </row>
    <row r="3901" spans="1:27" x14ac:dyDescent="0.25">
      <c r="A3901">
        <v>1256329</v>
      </c>
      <c r="B3901" s="1">
        <v>45054</v>
      </c>
      <c r="C3901" t="s">
        <v>0</v>
      </c>
      <c r="D3901" s="2">
        <v>242000087307</v>
      </c>
      <c r="E3901" t="s">
        <v>4169</v>
      </c>
      <c r="F3901" t="s">
        <v>4170</v>
      </c>
      <c r="G3901" t="s">
        <v>4171</v>
      </c>
      <c r="H3901" t="s">
        <v>354</v>
      </c>
      <c r="J3901" t="s">
        <v>85</v>
      </c>
      <c r="M3901" t="s">
        <v>6</v>
      </c>
      <c r="N3901" t="s">
        <v>116</v>
      </c>
      <c r="P3901" t="s">
        <v>4172</v>
      </c>
      <c r="Q3901" s="3" t="s">
        <v>87</v>
      </c>
      <c r="R3901" s="3" t="s">
        <v>17311</v>
      </c>
      <c r="S3901" t="s">
        <v>4173</v>
      </c>
      <c r="T3901" s="3">
        <v>45054.557291666657</v>
      </c>
      <c r="U3901" s="3" t="s">
        <v>11</v>
      </c>
      <c r="W3901">
        <v>1</v>
      </c>
      <c r="X3901" t="s">
        <v>195</v>
      </c>
      <c r="Y3901" t="s">
        <v>258</v>
      </c>
      <c r="AA3901" s="2">
        <v>18683166917</v>
      </c>
    </row>
    <row r="3902" spans="1:27" x14ac:dyDescent="0.25">
      <c r="A3902">
        <v>1256327</v>
      </c>
      <c r="B3902" s="1">
        <v>45056</v>
      </c>
      <c r="C3902" t="s">
        <v>0</v>
      </c>
      <c r="D3902" s="2">
        <v>242000120192</v>
      </c>
      <c r="E3902" t="s">
        <v>4267</v>
      </c>
      <c r="F3902" t="s">
        <v>4268</v>
      </c>
      <c r="G3902" t="s">
        <v>2085</v>
      </c>
      <c r="H3902" t="s">
        <v>491</v>
      </c>
      <c r="J3902" t="s">
        <v>5</v>
      </c>
      <c r="M3902" t="s">
        <v>18</v>
      </c>
      <c r="N3902" t="s">
        <v>19</v>
      </c>
      <c r="P3902" t="s">
        <v>4269</v>
      </c>
      <c r="Q3902" s="3" t="s">
        <v>29</v>
      </c>
      <c r="R3902" s="3" t="s">
        <v>17311</v>
      </c>
      <c r="S3902" t="s">
        <v>4270</v>
      </c>
      <c r="T3902" s="3">
        <v>45052.73542824074</v>
      </c>
      <c r="U3902" s="3">
        <v>45052.74800925926</v>
      </c>
      <c r="W3902">
        <v>0</v>
      </c>
      <c r="X3902" t="s">
        <v>70</v>
      </c>
      <c r="Y3902" t="s">
        <v>1203</v>
      </c>
      <c r="AA3902" s="2">
        <v>18682762067</v>
      </c>
    </row>
    <row r="3903" spans="1:27" x14ac:dyDescent="0.25">
      <c r="A3903">
        <v>1256316</v>
      </c>
      <c r="B3903" s="1">
        <v>45050</v>
      </c>
      <c r="C3903" t="s">
        <v>0</v>
      </c>
      <c r="D3903" s="2">
        <v>242000254052</v>
      </c>
      <c r="E3903" t="s">
        <v>3959</v>
      </c>
      <c r="F3903" t="s">
        <v>3960</v>
      </c>
      <c r="G3903" t="s">
        <v>3961</v>
      </c>
      <c r="H3903" t="s">
        <v>4</v>
      </c>
      <c r="J3903" t="s">
        <v>5</v>
      </c>
      <c r="M3903" t="s">
        <v>6</v>
      </c>
      <c r="N3903" t="s">
        <v>67</v>
      </c>
      <c r="P3903" t="s">
        <v>3962</v>
      </c>
      <c r="Q3903" t="s">
        <v>9</v>
      </c>
      <c r="R3903" s="3" t="s">
        <v>17311</v>
      </c>
      <c r="S3903" t="s">
        <v>3963</v>
      </c>
      <c r="T3903" s="3" t="s">
        <v>11</v>
      </c>
      <c r="U3903" s="3" t="s">
        <v>11</v>
      </c>
      <c r="W3903">
        <v>0</v>
      </c>
      <c r="X3903" t="s">
        <v>22</v>
      </c>
      <c r="Y3903" t="s">
        <v>494</v>
      </c>
      <c r="AA3903" s="2">
        <v>0</v>
      </c>
    </row>
    <row r="3904" spans="1:27" x14ac:dyDescent="0.25">
      <c r="A3904">
        <v>1256244</v>
      </c>
      <c r="B3904" s="1">
        <v>45052</v>
      </c>
      <c r="C3904" t="s">
        <v>0</v>
      </c>
      <c r="D3904" s="2">
        <v>242000117510</v>
      </c>
      <c r="E3904" t="s">
        <v>4090</v>
      </c>
      <c r="F3904" t="s">
        <v>4091</v>
      </c>
      <c r="G3904" t="s">
        <v>4092</v>
      </c>
      <c r="H3904" t="s">
        <v>4093</v>
      </c>
      <c r="J3904" t="s">
        <v>5</v>
      </c>
      <c r="M3904" t="s">
        <v>18</v>
      </c>
      <c r="N3904" t="s">
        <v>19</v>
      </c>
      <c r="P3904" t="s">
        <v>4094</v>
      </c>
      <c r="Q3904" s="29" t="s">
        <v>269</v>
      </c>
      <c r="R3904" s="3" t="s">
        <v>17311</v>
      </c>
      <c r="S3904" t="s">
        <v>4095</v>
      </c>
      <c r="T3904" s="3" t="s">
        <v>11</v>
      </c>
      <c r="U3904" s="3" t="s">
        <v>11</v>
      </c>
      <c r="W3904">
        <v>0</v>
      </c>
      <c r="X3904">
        <v>0</v>
      </c>
      <c r="Y3904" t="s">
        <v>89</v>
      </c>
      <c r="AA3904" s="2">
        <v>18687169533</v>
      </c>
    </row>
    <row r="3905" spans="1:27" x14ac:dyDescent="0.25">
      <c r="A3905">
        <v>1256205</v>
      </c>
      <c r="B3905" s="1">
        <v>45050</v>
      </c>
      <c r="C3905" t="s">
        <v>0</v>
      </c>
      <c r="D3905" s="2">
        <v>242000254081</v>
      </c>
      <c r="E3905" t="s">
        <v>3954</v>
      </c>
      <c r="F3905" t="s">
        <v>3955</v>
      </c>
      <c r="G3905" t="s">
        <v>3956</v>
      </c>
      <c r="H3905" t="s">
        <v>491</v>
      </c>
      <c r="J3905" t="s">
        <v>5</v>
      </c>
      <c r="M3905" t="s">
        <v>6</v>
      </c>
      <c r="N3905" t="s">
        <v>67</v>
      </c>
      <c r="P3905" t="s">
        <v>3957</v>
      </c>
      <c r="Q3905" t="s">
        <v>87</v>
      </c>
      <c r="R3905" s="3" t="s">
        <v>17311</v>
      </c>
      <c r="S3905" t="s">
        <v>3958</v>
      </c>
      <c r="T3905" s="3">
        <v>45050.473738425928</v>
      </c>
      <c r="U3905" s="3" t="s">
        <v>11</v>
      </c>
      <c r="W3905">
        <v>0</v>
      </c>
      <c r="X3905" t="s">
        <v>317</v>
      </c>
      <c r="Y3905" t="s">
        <v>2635</v>
      </c>
      <c r="AA3905" s="2">
        <v>0</v>
      </c>
    </row>
    <row r="3906" spans="1:27" x14ac:dyDescent="0.25">
      <c r="A3906">
        <v>1256151</v>
      </c>
      <c r="B3906" s="1">
        <v>45050</v>
      </c>
      <c r="C3906" t="s">
        <v>0</v>
      </c>
      <c r="D3906" s="2">
        <v>242000252987</v>
      </c>
      <c r="E3906" t="s">
        <v>3948</v>
      </c>
      <c r="F3906" t="s">
        <v>3949</v>
      </c>
      <c r="G3906" t="s">
        <v>3950</v>
      </c>
      <c r="H3906" t="s">
        <v>4</v>
      </c>
      <c r="J3906" t="s">
        <v>5</v>
      </c>
      <c r="M3906" t="s">
        <v>6</v>
      </c>
      <c r="N3906" t="s">
        <v>27</v>
      </c>
      <c r="P3906" t="s">
        <v>3951</v>
      </c>
      <c r="Q3906" t="s">
        <v>87</v>
      </c>
      <c r="R3906" s="3" t="s">
        <v>17311</v>
      </c>
      <c r="S3906" t="s">
        <v>3952</v>
      </c>
      <c r="T3906" s="3" t="s">
        <v>11</v>
      </c>
      <c r="U3906" s="3" t="s">
        <v>11</v>
      </c>
      <c r="W3906">
        <v>1</v>
      </c>
      <c r="X3906" t="s">
        <v>317</v>
      </c>
      <c r="Y3906" t="s">
        <v>3953</v>
      </c>
      <c r="AA3906" s="2">
        <v>0</v>
      </c>
    </row>
    <row r="3907" spans="1:27" x14ac:dyDescent="0.25">
      <c r="A3907">
        <v>1256107</v>
      </c>
      <c r="B3907" s="1">
        <v>45050</v>
      </c>
      <c r="C3907" t="s">
        <v>0</v>
      </c>
      <c r="D3907" s="2">
        <v>242000254015</v>
      </c>
      <c r="E3907" t="s">
        <v>3943</v>
      </c>
      <c r="F3907" t="s">
        <v>3944</v>
      </c>
      <c r="G3907" t="s">
        <v>3945</v>
      </c>
      <c r="H3907" t="s">
        <v>173</v>
      </c>
      <c r="J3907" t="s">
        <v>5</v>
      </c>
      <c r="M3907" t="s">
        <v>6</v>
      </c>
      <c r="N3907" t="s">
        <v>67</v>
      </c>
      <c r="P3907" t="s">
        <v>3946</v>
      </c>
      <c r="Q3907" t="s">
        <v>29</v>
      </c>
      <c r="R3907" s="3" t="s">
        <v>17311</v>
      </c>
      <c r="S3907" t="s">
        <v>3947</v>
      </c>
      <c r="T3907" s="3" t="s">
        <v>11</v>
      </c>
      <c r="U3907" s="3" t="s">
        <v>11</v>
      </c>
      <c r="W3907">
        <v>0</v>
      </c>
      <c r="X3907">
        <v>0</v>
      </c>
      <c r="Y3907" t="s">
        <v>89</v>
      </c>
      <c r="AA3907" s="2">
        <v>0</v>
      </c>
    </row>
    <row r="3908" spans="1:27" x14ac:dyDescent="0.25">
      <c r="A3908">
        <v>1256096</v>
      </c>
      <c r="B3908" s="1">
        <v>45051</v>
      </c>
      <c r="C3908" t="s">
        <v>0</v>
      </c>
      <c r="D3908" s="2">
        <v>242000126158</v>
      </c>
      <c r="E3908" t="s">
        <v>4031</v>
      </c>
      <c r="F3908" t="s">
        <v>4032</v>
      </c>
      <c r="G3908" t="s">
        <v>4033</v>
      </c>
      <c r="H3908" t="s">
        <v>1927</v>
      </c>
      <c r="J3908" t="s">
        <v>5</v>
      </c>
      <c r="M3908" t="s">
        <v>18</v>
      </c>
      <c r="N3908" t="s">
        <v>145</v>
      </c>
      <c r="P3908" t="s">
        <v>1030</v>
      </c>
      <c r="Q3908" s="3" t="s">
        <v>9</v>
      </c>
      <c r="R3908" s="3" t="s">
        <v>17311</v>
      </c>
      <c r="S3908" t="s">
        <v>4034</v>
      </c>
      <c r="T3908" s="3" t="s">
        <v>11</v>
      </c>
      <c r="U3908" s="3" t="s">
        <v>11</v>
      </c>
      <c r="W3908">
        <v>0</v>
      </c>
      <c r="X3908" t="s">
        <v>515</v>
      </c>
      <c r="Y3908" t="s">
        <v>571</v>
      </c>
      <c r="AA3908" s="2">
        <v>18687769568</v>
      </c>
    </row>
    <row r="3909" spans="1:27" x14ac:dyDescent="0.25">
      <c r="A3909">
        <v>1256009</v>
      </c>
      <c r="B3909" s="1">
        <v>45050</v>
      </c>
      <c r="C3909" t="s">
        <v>0</v>
      </c>
      <c r="D3909" s="2">
        <v>242000030441</v>
      </c>
      <c r="E3909" t="s">
        <v>3939</v>
      </c>
      <c r="F3909" t="s">
        <v>3940</v>
      </c>
      <c r="G3909" t="s">
        <v>101</v>
      </c>
      <c r="H3909" t="s">
        <v>75</v>
      </c>
      <c r="J3909" t="s">
        <v>5</v>
      </c>
      <c r="M3909" t="s">
        <v>18</v>
      </c>
      <c r="N3909" t="s">
        <v>19</v>
      </c>
      <c r="P3909" t="s">
        <v>3941</v>
      </c>
      <c r="Q3909" s="29" t="s">
        <v>269</v>
      </c>
      <c r="R3909" s="3" t="s">
        <v>17311</v>
      </c>
      <c r="S3909" t="s">
        <v>3942</v>
      </c>
      <c r="T3909" s="3" t="s">
        <v>11</v>
      </c>
      <c r="U3909" s="3" t="s">
        <v>11</v>
      </c>
      <c r="W3909">
        <v>0</v>
      </c>
      <c r="X3909">
        <v>0</v>
      </c>
      <c r="Y3909" t="s">
        <v>89</v>
      </c>
      <c r="AA3909" s="2">
        <v>18682995236</v>
      </c>
    </row>
    <row r="3910" spans="1:27" x14ac:dyDescent="0.25">
      <c r="A3910">
        <v>1255983</v>
      </c>
      <c r="B3910" s="1">
        <v>45050</v>
      </c>
      <c r="C3910" t="s">
        <v>0</v>
      </c>
      <c r="D3910" s="2">
        <v>242000109303</v>
      </c>
      <c r="E3910" t="s">
        <v>3935</v>
      </c>
      <c r="F3910" t="s">
        <v>3936</v>
      </c>
      <c r="G3910" t="s">
        <v>769</v>
      </c>
      <c r="H3910" t="s">
        <v>491</v>
      </c>
      <c r="J3910" t="s">
        <v>5</v>
      </c>
      <c r="M3910" t="s">
        <v>18</v>
      </c>
      <c r="N3910" t="s">
        <v>3937</v>
      </c>
      <c r="P3910">
        <v>0</v>
      </c>
      <c r="Q3910" s="29" t="s">
        <v>269</v>
      </c>
      <c r="R3910" s="3" t="s">
        <v>17311</v>
      </c>
      <c r="S3910" t="s">
        <v>3938</v>
      </c>
      <c r="T3910" s="3" t="s">
        <v>11</v>
      </c>
      <c r="U3910" s="3" t="s">
        <v>11</v>
      </c>
      <c r="W3910">
        <v>4</v>
      </c>
      <c r="X3910">
        <v>0</v>
      </c>
      <c r="Y3910" t="s">
        <v>89</v>
      </c>
      <c r="AA3910" s="2">
        <v>18683304890</v>
      </c>
    </row>
    <row r="3911" spans="1:27" x14ac:dyDescent="0.25">
      <c r="A3911">
        <v>1255897</v>
      </c>
      <c r="B3911" s="1">
        <v>45050</v>
      </c>
      <c r="C3911" t="s">
        <v>0</v>
      </c>
      <c r="D3911" s="2">
        <v>242000185224</v>
      </c>
      <c r="E3911" t="s">
        <v>3930</v>
      </c>
      <c r="F3911" t="s">
        <v>3931</v>
      </c>
      <c r="G3911" t="s">
        <v>58</v>
      </c>
      <c r="H3911" t="s">
        <v>59</v>
      </c>
      <c r="J3911" t="s">
        <v>5</v>
      </c>
      <c r="M3911" t="s">
        <v>6</v>
      </c>
      <c r="N3911" t="s">
        <v>3932</v>
      </c>
      <c r="P3911" t="s">
        <v>3933</v>
      </c>
      <c r="Q3911" s="29" t="s">
        <v>269</v>
      </c>
      <c r="R3911" s="3" t="s">
        <v>17311</v>
      </c>
      <c r="S3911" t="s">
        <v>3934</v>
      </c>
      <c r="T3911" s="3" t="s">
        <v>11</v>
      </c>
      <c r="U3911" s="3" t="s">
        <v>11</v>
      </c>
      <c r="W3911">
        <v>0</v>
      </c>
      <c r="X3911">
        <v>0</v>
      </c>
      <c r="Y3911" t="s">
        <v>89</v>
      </c>
      <c r="AA3911" s="2">
        <v>18683667698</v>
      </c>
    </row>
    <row r="3912" spans="1:27" x14ac:dyDescent="0.25">
      <c r="A3912">
        <v>1255896</v>
      </c>
      <c r="B3912" s="1">
        <v>45050</v>
      </c>
      <c r="C3912" t="s">
        <v>0</v>
      </c>
      <c r="D3912" s="2">
        <v>242000245024</v>
      </c>
      <c r="E3912" t="s">
        <v>3926</v>
      </c>
      <c r="F3912" t="s">
        <v>3927</v>
      </c>
      <c r="G3912" t="s">
        <v>3928</v>
      </c>
      <c r="H3912" t="s">
        <v>165</v>
      </c>
      <c r="J3912" t="s">
        <v>5</v>
      </c>
      <c r="M3912" t="s">
        <v>6</v>
      </c>
      <c r="N3912" t="s">
        <v>67</v>
      </c>
      <c r="P3912" t="s">
        <v>3929</v>
      </c>
      <c r="Q3912" t="s">
        <v>29</v>
      </c>
      <c r="R3912" s="3" t="s">
        <v>17311</v>
      </c>
      <c r="S3912" t="s">
        <v>3720</v>
      </c>
      <c r="T3912" s="3" t="s">
        <v>11</v>
      </c>
      <c r="U3912" s="3" t="s">
        <v>11</v>
      </c>
      <c r="W3912">
        <v>0</v>
      </c>
      <c r="X3912">
        <v>0</v>
      </c>
      <c r="Y3912" t="s">
        <v>89</v>
      </c>
      <c r="AA3912" s="2">
        <v>18683470655</v>
      </c>
    </row>
    <row r="3913" spans="1:27" x14ac:dyDescent="0.25">
      <c r="A3913">
        <v>1255884</v>
      </c>
      <c r="B3913" s="1">
        <v>45049</v>
      </c>
      <c r="C3913" t="s">
        <v>0</v>
      </c>
      <c r="D3913" s="2">
        <v>242000152397</v>
      </c>
      <c r="E3913" t="s">
        <v>3618</v>
      </c>
      <c r="F3913" t="s">
        <v>3619</v>
      </c>
      <c r="G3913" t="s">
        <v>3620</v>
      </c>
      <c r="H3913" t="s">
        <v>122</v>
      </c>
      <c r="J3913" t="s">
        <v>5</v>
      </c>
      <c r="M3913" t="s">
        <v>6</v>
      </c>
      <c r="N3913" t="s">
        <v>67</v>
      </c>
      <c r="P3913" t="s">
        <v>3621</v>
      </c>
      <c r="Q3913" s="3" t="s">
        <v>78</v>
      </c>
      <c r="R3913" s="3" t="s">
        <v>17312</v>
      </c>
      <c r="S3913" t="s">
        <v>3622</v>
      </c>
      <c r="T3913" s="3" t="s">
        <v>11</v>
      </c>
      <c r="U3913" s="3" t="s">
        <v>11</v>
      </c>
      <c r="W3913">
        <v>0</v>
      </c>
      <c r="X3913" t="s">
        <v>22</v>
      </c>
      <c r="Y3913" t="s">
        <v>2661</v>
      </c>
      <c r="AA3913" s="2">
        <v>18684893435</v>
      </c>
    </row>
    <row r="3914" spans="1:27" x14ac:dyDescent="0.25">
      <c r="A3914">
        <v>1255876</v>
      </c>
      <c r="B3914" s="1">
        <v>45050</v>
      </c>
      <c r="C3914" t="s">
        <v>0</v>
      </c>
      <c r="D3914" s="2">
        <v>242000253820</v>
      </c>
      <c r="E3914" t="s">
        <v>3922</v>
      </c>
      <c r="F3914" t="s">
        <v>3923</v>
      </c>
      <c r="G3914" t="s">
        <v>3924</v>
      </c>
      <c r="H3914" t="s">
        <v>165</v>
      </c>
      <c r="J3914" t="s">
        <v>5</v>
      </c>
      <c r="M3914" t="s">
        <v>6</v>
      </c>
      <c r="N3914" t="s">
        <v>67</v>
      </c>
      <c r="P3914" t="s">
        <v>3925</v>
      </c>
      <c r="Q3914" t="s">
        <v>29</v>
      </c>
      <c r="R3914" s="3" t="s">
        <v>17311</v>
      </c>
      <c r="S3914" t="s">
        <v>3720</v>
      </c>
      <c r="T3914" s="3" t="s">
        <v>11</v>
      </c>
      <c r="U3914" s="3" t="s">
        <v>11</v>
      </c>
      <c r="W3914">
        <v>0</v>
      </c>
      <c r="X3914">
        <v>0</v>
      </c>
      <c r="Y3914" t="s">
        <v>89</v>
      </c>
      <c r="AA3914" s="2">
        <v>0</v>
      </c>
    </row>
    <row r="3915" spans="1:27" x14ac:dyDescent="0.25">
      <c r="A3915">
        <v>1255876</v>
      </c>
      <c r="B3915" s="1">
        <v>45069</v>
      </c>
      <c r="C3915" t="s">
        <v>0</v>
      </c>
      <c r="D3915" s="2">
        <v>242000253820</v>
      </c>
      <c r="E3915" t="s">
        <v>3922</v>
      </c>
      <c r="F3915" t="s">
        <v>4655</v>
      </c>
      <c r="G3915" t="s">
        <v>3924</v>
      </c>
      <c r="H3915" t="s">
        <v>165</v>
      </c>
      <c r="J3915" t="s">
        <v>5</v>
      </c>
      <c r="M3915" t="s">
        <v>6</v>
      </c>
      <c r="N3915" t="s">
        <v>67</v>
      </c>
      <c r="P3915" t="s">
        <v>3925</v>
      </c>
      <c r="Q3915" s="29" t="s">
        <v>125</v>
      </c>
      <c r="R3915" s="3" t="s">
        <v>17312</v>
      </c>
      <c r="S3915" t="s">
        <v>4656</v>
      </c>
      <c r="T3915" s="3" t="s">
        <v>11</v>
      </c>
      <c r="U3915" s="3" t="s">
        <v>11</v>
      </c>
      <c r="W3915">
        <v>0</v>
      </c>
      <c r="X3915" t="s">
        <v>2458</v>
      </c>
      <c r="Y3915" t="s">
        <v>202</v>
      </c>
      <c r="AA3915" s="2">
        <v>0</v>
      </c>
    </row>
    <row r="3916" spans="1:27" x14ac:dyDescent="0.25">
      <c r="A3916">
        <v>1255835</v>
      </c>
      <c r="B3916" s="1">
        <v>45050</v>
      </c>
      <c r="C3916" t="s">
        <v>0</v>
      </c>
      <c r="D3916" s="2">
        <v>242000253827</v>
      </c>
      <c r="E3916" t="s">
        <v>3917</v>
      </c>
      <c r="F3916" t="s">
        <v>3918</v>
      </c>
      <c r="G3916" t="s">
        <v>3919</v>
      </c>
      <c r="H3916" t="s">
        <v>165</v>
      </c>
      <c r="J3916" t="s">
        <v>5</v>
      </c>
      <c r="M3916" t="s">
        <v>6</v>
      </c>
      <c r="N3916" t="s">
        <v>67</v>
      </c>
      <c r="P3916" t="s">
        <v>3920</v>
      </c>
      <c r="Q3916" t="s">
        <v>29</v>
      </c>
      <c r="R3916" s="3" t="s">
        <v>17311</v>
      </c>
      <c r="S3916" t="s">
        <v>3921</v>
      </c>
      <c r="T3916" s="3" t="s">
        <v>11</v>
      </c>
      <c r="U3916" s="3" t="s">
        <v>11</v>
      </c>
      <c r="W3916">
        <v>0</v>
      </c>
      <c r="X3916">
        <v>0</v>
      </c>
      <c r="Y3916" t="s">
        <v>89</v>
      </c>
      <c r="AA3916" s="2">
        <v>0</v>
      </c>
    </row>
    <row r="3917" spans="1:27" x14ac:dyDescent="0.25">
      <c r="A3917">
        <v>1255817</v>
      </c>
      <c r="B3917" s="1">
        <v>45050</v>
      </c>
      <c r="C3917" t="s">
        <v>0</v>
      </c>
      <c r="D3917" s="2">
        <v>242000063362</v>
      </c>
      <c r="E3917" t="s">
        <v>3912</v>
      </c>
      <c r="F3917" t="s">
        <v>3913</v>
      </c>
      <c r="G3917" t="s">
        <v>3914</v>
      </c>
      <c r="H3917" t="s">
        <v>173</v>
      </c>
      <c r="J3917" t="s">
        <v>5</v>
      </c>
      <c r="M3917" t="s">
        <v>6</v>
      </c>
      <c r="N3917" t="s">
        <v>27</v>
      </c>
      <c r="P3917" t="s">
        <v>3915</v>
      </c>
      <c r="Q3917" t="s">
        <v>29</v>
      </c>
      <c r="R3917" s="3" t="s">
        <v>17311</v>
      </c>
      <c r="S3917" t="s">
        <v>3916</v>
      </c>
      <c r="T3917" s="3" t="s">
        <v>11</v>
      </c>
      <c r="U3917" s="3" t="s">
        <v>11</v>
      </c>
      <c r="W3917">
        <v>1</v>
      </c>
      <c r="X3917">
        <v>0</v>
      </c>
      <c r="Y3917" t="s">
        <v>89</v>
      </c>
      <c r="AA3917" s="2">
        <v>0</v>
      </c>
    </row>
    <row r="3918" spans="1:27" x14ac:dyDescent="0.25">
      <c r="A3918">
        <v>1255807</v>
      </c>
      <c r="B3918" s="1">
        <v>45050</v>
      </c>
      <c r="C3918" t="s">
        <v>0</v>
      </c>
      <c r="D3918" s="2">
        <v>242000246911</v>
      </c>
      <c r="E3918" t="s">
        <v>3908</v>
      </c>
      <c r="F3918" t="s">
        <v>3909</v>
      </c>
      <c r="G3918" t="s">
        <v>781</v>
      </c>
      <c r="H3918" t="s">
        <v>255</v>
      </c>
      <c r="J3918" t="s">
        <v>85</v>
      </c>
      <c r="M3918" t="s">
        <v>372</v>
      </c>
      <c r="N3918" t="s">
        <v>669</v>
      </c>
      <c r="P3918" t="s">
        <v>3910</v>
      </c>
      <c r="Q3918" t="s">
        <v>29</v>
      </c>
      <c r="R3918" s="3" t="s">
        <v>17311</v>
      </c>
      <c r="S3918" t="s">
        <v>3911</v>
      </c>
      <c r="T3918" s="3" t="s">
        <v>11</v>
      </c>
      <c r="U3918" s="3" t="s">
        <v>11</v>
      </c>
      <c r="W3918">
        <v>0</v>
      </c>
      <c r="X3918">
        <v>0</v>
      </c>
      <c r="Y3918" t="s">
        <v>89</v>
      </c>
      <c r="AA3918" s="2">
        <v>18687148322</v>
      </c>
    </row>
    <row r="3919" spans="1:27" x14ac:dyDescent="0.25">
      <c r="A3919">
        <v>1255804</v>
      </c>
      <c r="B3919" s="1">
        <v>45052</v>
      </c>
      <c r="C3919" t="s">
        <v>0</v>
      </c>
      <c r="D3919" s="2">
        <v>242000246911</v>
      </c>
      <c r="E3919" t="s">
        <v>3908</v>
      </c>
      <c r="F3919" t="s">
        <v>3909</v>
      </c>
      <c r="G3919" t="s">
        <v>781</v>
      </c>
      <c r="H3919" t="s">
        <v>255</v>
      </c>
      <c r="J3919" t="s">
        <v>85</v>
      </c>
      <c r="M3919" t="s">
        <v>6</v>
      </c>
      <c r="N3919" t="s">
        <v>67</v>
      </c>
      <c r="P3919" t="s">
        <v>3910</v>
      </c>
      <c r="Q3919" s="3" t="s">
        <v>29</v>
      </c>
      <c r="R3919" s="3" t="s">
        <v>17311</v>
      </c>
      <c r="S3919" t="s">
        <v>4089</v>
      </c>
      <c r="T3919" s="3" t="s">
        <v>11</v>
      </c>
      <c r="U3919" s="3" t="s">
        <v>11</v>
      </c>
      <c r="W3919">
        <v>0</v>
      </c>
      <c r="X3919">
        <v>0</v>
      </c>
      <c r="Y3919" t="s">
        <v>89</v>
      </c>
      <c r="AA3919" s="2">
        <v>18687148322</v>
      </c>
    </row>
    <row r="3920" spans="1:27" x14ac:dyDescent="0.25">
      <c r="A3920">
        <v>1255722</v>
      </c>
      <c r="B3920" s="1">
        <v>45051</v>
      </c>
      <c r="C3920" t="s">
        <v>0</v>
      </c>
      <c r="D3920" s="2">
        <v>242000214287</v>
      </c>
      <c r="E3920" t="s">
        <v>4027</v>
      </c>
      <c r="F3920" t="s">
        <v>4028</v>
      </c>
      <c r="G3920" t="s">
        <v>4029</v>
      </c>
      <c r="H3920" t="s">
        <v>165</v>
      </c>
      <c r="J3920" t="s">
        <v>5</v>
      </c>
      <c r="M3920" t="s">
        <v>18</v>
      </c>
      <c r="N3920" t="s">
        <v>19</v>
      </c>
      <c r="P3920">
        <v>0</v>
      </c>
      <c r="Q3920" s="3" t="s">
        <v>29</v>
      </c>
      <c r="R3920" s="3" t="s">
        <v>17311</v>
      </c>
      <c r="S3920" t="s">
        <v>4030</v>
      </c>
      <c r="T3920" s="3" t="s">
        <v>11</v>
      </c>
      <c r="U3920" s="3" t="s">
        <v>11</v>
      </c>
      <c r="W3920">
        <v>0</v>
      </c>
      <c r="X3920" t="s">
        <v>176</v>
      </c>
      <c r="Y3920" t="s">
        <v>277</v>
      </c>
      <c r="AA3920" s="2">
        <v>0</v>
      </c>
    </row>
    <row r="3921" spans="1:27" x14ac:dyDescent="0.25">
      <c r="A3921">
        <v>1255715</v>
      </c>
      <c r="B3921" s="1">
        <v>45059</v>
      </c>
      <c r="C3921" t="s">
        <v>0</v>
      </c>
      <c r="D3921" s="2">
        <v>242000161786</v>
      </c>
      <c r="E3921" t="s">
        <v>4365</v>
      </c>
      <c r="F3921" t="s">
        <v>4366</v>
      </c>
      <c r="G3921" t="s">
        <v>4367</v>
      </c>
      <c r="H3921" t="s">
        <v>108</v>
      </c>
      <c r="J3921" t="s">
        <v>5</v>
      </c>
      <c r="M3921" t="s">
        <v>18</v>
      </c>
      <c r="N3921" t="s">
        <v>19</v>
      </c>
      <c r="P3921">
        <v>0</v>
      </c>
      <c r="Q3921" s="3" t="s">
        <v>110</v>
      </c>
      <c r="R3921" s="3" t="s">
        <v>17311</v>
      </c>
      <c r="S3921" t="s">
        <v>4368</v>
      </c>
      <c r="T3921" s="3" t="s">
        <v>11</v>
      </c>
      <c r="U3921" s="3" t="s">
        <v>11</v>
      </c>
      <c r="W3921">
        <v>0</v>
      </c>
      <c r="X3921" t="s">
        <v>639</v>
      </c>
      <c r="Y3921" t="s">
        <v>228</v>
      </c>
      <c r="AA3921" s="2">
        <v>18687621128</v>
      </c>
    </row>
    <row r="3922" spans="1:27" x14ac:dyDescent="0.25">
      <c r="A3922">
        <v>1255640</v>
      </c>
      <c r="B3922" s="1">
        <v>45050</v>
      </c>
      <c r="C3922" t="s">
        <v>0</v>
      </c>
      <c r="D3922" s="2">
        <v>242000253993</v>
      </c>
      <c r="E3922" t="s">
        <v>3903</v>
      </c>
      <c r="F3922" t="s">
        <v>3904</v>
      </c>
      <c r="G3922" t="s">
        <v>3905</v>
      </c>
      <c r="H3922" t="s">
        <v>157</v>
      </c>
      <c r="J3922" t="s">
        <v>5</v>
      </c>
      <c r="M3922" t="s">
        <v>6</v>
      </c>
      <c r="N3922" t="s">
        <v>50</v>
      </c>
      <c r="P3922" t="s">
        <v>3906</v>
      </c>
      <c r="Q3922" t="s">
        <v>9</v>
      </c>
      <c r="R3922" s="3" t="s">
        <v>17311</v>
      </c>
      <c r="S3922" t="s">
        <v>3907</v>
      </c>
      <c r="T3922" s="3">
        <v>45050.508935185193</v>
      </c>
      <c r="U3922" s="3" t="s">
        <v>11</v>
      </c>
      <c r="W3922">
        <v>2</v>
      </c>
      <c r="X3922" t="s">
        <v>22</v>
      </c>
      <c r="Y3922" t="s">
        <v>45</v>
      </c>
      <c r="AA3922" s="2">
        <v>18682864021</v>
      </c>
    </row>
    <row r="3923" spans="1:27" x14ac:dyDescent="0.25">
      <c r="A3923">
        <v>1255637</v>
      </c>
      <c r="B3923" s="1">
        <v>45050</v>
      </c>
      <c r="C3923" t="s">
        <v>0</v>
      </c>
      <c r="D3923" s="2">
        <v>242000171914</v>
      </c>
      <c r="E3923" t="s">
        <v>3899</v>
      </c>
      <c r="F3923" t="s">
        <v>3900</v>
      </c>
      <c r="G3923" t="s">
        <v>313</v>
      </c>
      <c r="H3923" t="s">
        <v>314</v>
      </c>
      <c r="J3923" t="s">
        <v>5</v>
      </c>
      <c r="M3923" t="s">
        <v>18</v>
      </c>
      <c r="N3923" t="s">
        <v>19</v>
      </c>
      <c r="P3923" t="s">
        <v>3901</v>
      </c>
      <c r="Q3923" t="s">
        <v>29</v>
      </c>
      <c r="R3923" s="3" t="s">
        <v>17311</v>
      </c>
      <c r="S3923" t="s">
        <v>3902</v>
      </c>
      <c r="T3923" s="3" t="s">
        <v>11</v>
      </c>
      <c r="U3923" s="3" t="s">
        <v>11</v>
      </c>
      <c r="W3923">
        <v>1</v>
      </c>
      <c r="X3923">
        <v>0</v>
      </c>
      <c r="Y3923" t="s">
        <v>89</v>
      </c>
      <c r="AA3923" s="2">
        <v>8682957999</v>
      </c>
    </row>
    <row r="3924" spans="1:27" x14ac:dyDescent="0.25">
      <c r="A3924">
        <v>1255633</v>
      </c>
      <c r="B3924" s="1">
        <v>45050</v>
      </c>
      <c r="C3924" t="s">
        <v>0</v>
      </c>
      <c r="D3924" s="2">
        <v>242000185299</v>
      </c>
      <c r="E3924" t="s">
        <v>3895</v>
      </c>
      <c r="F3924" t="s">
        <v>3896</v>
      </c>
      <c r="G3924" t="s">
        <v>199</v>
      </c>
      <c r="H3924" t="s">
        <v>75</v>
      </c>
      <c r="J3924" t="s">
        <v>5</v>
      </c>
      <c r="M3924" t="s">
        <v>18</v>
      </c>
      <c r="N3924" t="s">
        <v>19</v>
      </c>
      <c r="P3924" t="s">
        <v>3897</v>
      </c>
      <c r="Q3924" t="s">
        <v>29</v>
      </c>
      <c r="R3924" s="3" t="s">
        <v>17311</v>
      </c>
      <c r="S3924" t="s">
        <v>3898</v>
      </c>
      <c r="T3924" s="3" t="s">
        <v>11</v>
      </c>
      <c r="U3924" s="3" t="s">
        <v>11</v>
      </c>
      <c r="W3924">
        <v>1</v>
      </c>
      <c r="X3924">
        <v>0</v>
      </c>
      <c r="Y3924" t="s">
        <v>89</v>
      </c>
      <c r="AA3924" s="2">
        <v>18683446888</v>
      </c>
    </row>
    <row r="3925" spans="1:27" x14ac:dyDescent="0.25">
      <c r="A3925">
        <v>1255617</v>
      </c>
      <c r="B3925" s="1">
        <v>45050</v>
      </c>
      <c r="C3925" t="s">
        <v>0</v>
      </c>
      <c r="D3925" s="2">
        <v>242000253965</v>
      </c>
      <c r="E3925" t="s">
        <v>3892</v>
      </c>
      <c r="F3925" t="s">
        <v>3893</v>
      </c>
      <c r="G3925" t="s">
        <v>3893</v>
      </c>
      <c r="H3925">
        <v>0</v>
      </c>
      <c r="J3925" t="s">
        <v>5</v>
      </c>
      <c r="M3925" t="s">
        <v>6</v>
      </c>
      <c r="N3925" t="s">
        <v>67</v>
      </c>
      <c r="P3925">
        <v>0</v>
      </c>
      <c r="Q3925" t="s">
        <v>29</v>
      </c>
      <c r="R3925" s="3" t="s">
        <v>17311</v>
      </c>
      <c r="S3925" t="s">
        <v>3894</v>
      </c>
      <c r="T3925" s="3" t="s">
        <v>11</v>
      </c>
      <c r="U3925" s="3" t="s">
        <v>11</v>
      </c>
      <c r="W3925">
        <v>0</v>
      </c>
      <c r="X3925">
        <v>0</v>
      </c>
      <c r="Y3925" t="s">
        <v>89</v>
      </c>
      <c r="AA3925" s="2">
        <v>0</v>
      </c>
    </row>
    <row r="3926" spans="1:27" x14ac:dyDescent="0.25">
      <c r="A3926">
        <v>1255609</v>
      </c>
      <c r="B3926" s="1">
        <v>45050</v>
      </c>
      <c r="C3926" t="s">
        <v>0</v>
      </c>
      <c r="D3926" s="2">
        <v>242000253988</v>
      </c>
      <c r="E3926" t="s">
        <v>3887</v>
      </c>
      <c r="F3926" t="s">
        <v>3888</v>
      </c>
      <c r="G3926" t="s">
        <v>3889</v>
      </c>
      <c r="H3926" t="s">
        <v>66</v>
      </c>
      <c r="J3926" t="s">
        <v>5</v>
      </c>
      <c r="M3926" t="s">
        <v>6</v>
      </c>
      <c r="N3926" t="s">
        <v>27</v>
      </c>
      <c r="P3926" t="s">
        <v>3890</v>
      </c>
      <c r="Q3926" t="s">
        <v>29</v>
      </c>
      <c r="R3926" s="3" t="s">
        <v>17311</v>
      </c>
      <c r="S3926" t="s">
        <v>3891</v>
      </c>
      <c r="T3926" s="3" t="s">
        <v>11</v>
      </c>
      <c r="U3926" s="3" t="s">
        <v>11</v>
      </c>
      <c r="W3926">
        <v>1</v>
      </c>
      <c r="X3926">
        <v>0</v>
      </c>
      <c r="Y3926" t="s">
        <v>89</v>
      </c>
      <c r="AA3926" s="2">
        <v>18682966278</v>
      </c>
    </row>
    <row r="3927" spans="1:27" x14ac:dyDescent="0.25">
      <c r="A3927">
        <v>1255583</v>
      </c>
      <c r="B3927" s="1">
        <v>45051</v>
      </c>
      <c r="C3927" t="s">
        <v>0</v>
      </c>
      <c r="D3927" s="2">
        <v>242000246816</v>
      </c>
      <c r="E3927" t="s">
        <v>4024</v>
      </c>
      <c r="F3927" t="s">
        <v>4025</v>
      </c>
      <c r="G3927" t="s">
        <v>164</v>
      </c>
      <c r="H3927" t="s">
        <v>165</v>
      </c>
      <c r="J3927" t="s">
        <v>5</v>
      </c>
      <c r="M3927" t="s">
        <v>18</v>
      </c>
      <c r="N3927" t="s">
        <v>19</v>
      </c>
      <c r="P3927" t="s">
        <v>3311</v>
      </c>
      <c r="Q3927" s="3" t="s">
        <v>29</v>
      </c>
      <c r="R3927" s="3" t="s">
        <v>17311</v>
      </c>
      <c r="S3927" t="s">
        <v>4026</v>
      </c>
      <c r="T3927" s="3" t="s">
        <v>11</v>
      </c>
      <c r="U3927" s="3" t="s">
        <v>11</v>
      </c>
      <c r="W3927">
        <v>0</v>
      </c>
      <c r="X3927" t="s">
        <v>176</v>
      </c>
      <c r="Y3927" t="s">
        <v>277</v>
      </c>
      <c r="AA3927" s="2">
        <v>0</v>
      </c>
    </row>
    <row r="3928" spans="1:27" x14ac:dyDescent="0.25">
      <c r="A3928">
        <v>1255542</v>
      </c>
      <c r="B3928" s="1">
        <v>45050</v>
      </c>
      <c r="C3928" t="s">
        <v>0</v>
      </c>
      <c r="D3928" s="2">
        <v>242000090093</v>
      </c>
      <c r="E3928" t="s">
        <v>3883</v>
      </c>
      <c r="F3928" t="s">
        <v>3884</v>
      </c>
      <c r="G3928" t="s">
        <v>1481</v>
      </c>
      <c r="H3928" t="s">
        <v>165</v>
      </c>
      <c r="J3928" t="s">
        <v>5</v>
      </c>
      <c r="M3928" t="s">
        <v>18</v>
      </c>
      <c r="N3928" t="s">
        <v>19</v>
      </c>
      <c r="P3928" t="s">
        <v>3885</v>
      </c>
      <c r="Q3928" t="s">
        <v>29</v>
      </c>
      <c r="R3928" s="3" t="s">
        <v>17311</v>
      </c>
      <c r="S3928" t="s">
        <v>3886</v>
      </c>
      <c r="T3928" s="3" t="s">
        <v>11</v>
      </c>
      <c r="U3928" s="3" t="s">
        <v>11</v>
      </c>
      <c r="W3928">
        <v>0</v>
      </c>
      <c r="X3928">
        <v>0</v>
      </c>
      <c r="Y3928" t="s">
        <v>89</v>
      </c>
      <c r="AA3928" s="2">
        <v>18687814647</v>
      </c>
    </row>
    <row r="3929" spans="1:27" x14ac:dyDescent="0.25">
      <c r="A3929">
        <v>1255527</v>
      </c>
      <c r="B3929" s="1">
        <v>45050</v>
      </c>
      <c r="C3929" t="s">
        <v>0</v>
      </c>
      <c r="D3929" s="2">
        <v>242000253816</v>
      </c>
      <c r="E3929" t="s">
        <v>3878</v>
      </c>
      <c r="F3929" t="s">
        <v>3879</v>
      </c>
      <c r="G3929" t="s">
        <v>3880</v>
      </c>
      <c r="H3929" t="s">
        <v>75</v>
      </c>
      <c r="J3929" t="s">
        <v>5</v>
      </c>
      <c r="M3929" t="s">
        <v>6</v>
      </c>
      <c r="N3929" t="s">
        <v>27</v>
      </c>
      <c r="P3929" t="s">
        <v>3881</v>
      </c>
      <c r="Q3929" s="3" t="s">
        <v>9</v>
      </c>
      <c r="R3929" s="3" t="s">
        <v>17311</v>
      </c>
      <c r="S3929" t="s">
        <v>3882</v>
      </c>
      <c r="T3929" s="3" t="s">
        <v>11</v>
      </c>
      <c r="U3929" s="3" t="s">
        <v>11</v>
      </c>
      <c r="W3929">
        <v>1</v>
      </c>
      <c r="X3929" t="s">
        <v>22</v>
      </c>
      <c r="Y3929" t="s">
        <v>694</v>
      </c>
      <c r="AA3929" s="2">
        <v>18683820879</v>
      </c>
    </row>
    <row r="3930" spans="1:27" x14ac:dyDescent="0.25">
      <c r="A3930">
        <v>1255523</v>
      </c>
      <c r="B3930" s="1">
        <v>45050</v>
      </c>
      <c r="C3930" t="s">
        <v>0</v>
      </c>
      <c r="D3930" s="2">
        <v>242000253427</v>
      </c>
      <c r="E3930" t="s">
        <v>3874</v>
      </c>
      <c r="F3930" t="s">
        <v>3875</v>
      </c>
      <c r="G3930" t="s">
        <v>3876</v>
      </c>
      <c r="H3930" t="s">
        <v>165</v>
      </c>
      <c r="J3930" t="s">
        <v>5</v>
      </c>
      <c r="M3930" t="s">
        <v>6</v>
      </c>
      <c r="N3930" t="s">
        <v>27</v>
      </c>
      <c r="P3930" t="s">
        <v>3877</v>
      </c>
      <c r="Q3930" s="3" t="s">
        <v>29</v>
      </c>
      <c r="R3930" s="3" t="s">
        <v>17311</v>
      </c>
      <c r="S3930" t="s">
        <v>3720</v>
      </c>
      <c r="T3930" s="3" t="s">
        <v>11</v>
      </c>
      <c r="U3930" s="3" t="s">
        <v>11</v>
      </c>
      <c r="W3930">
        <v>1</v>
      </c>
      <c r="X3930">
        <v>0</v>
      </c>
      <c r="Y3930" t="s">
        <v>89</v>
      </c>
      <c r="AA3930" s="2">
        <v>0</v>
      </c>
    </row>
    <row r="3931" spans="1:27" x14ac:dyDescent="0.25">
      <c r="A3931">
        <v>1255514</v>
      </c>
      <c r="B3931" s="1">
        <v>45050</v>
      </c>
      <c r="C3931" t="s">
        <v>0</v>
      </c>
      <c r="D3931" s="2">
        <v>242000253849</v>
      </c>
      <c r="E3931" t="s">
        <v>3870</v>
      </c>
      <c r="F3931" t="s">
        <v>3871</v>
      </c>
      <c r="G3931" t="s">
        <v>3872</v>
      </c>
      <c r="H3931" t="s">
        <v>165</v>
      </c>
      <c r="J3931" t="s">
        <v>5</v>
      </c>
      <c r="M3931" t="s">
        <v>6</v>
      </c>
      <c r="N3931" t="s">
        <v>67</v>
      </c>
      <c r="P3931" t="s">
        <v>3873</v>
      </c>
      <c r="Q3931" s="3" t="s">
        <v>29</v>
      </c>
      <c r="R3931" s="3" t="s">
        <v>17311</v>
      </c>
      <c r="S3931" t="s">
        <v>3720</v>
      </c>
      <c r="T3931" s="3" t="s">
        <v>11</v>
      </c>
      <c r="U3931" s="3" t="s">
        <v>11</v>
      </c>
      <c r="W3931">
        <v>0</v>
      </c>
      <c r="X3931">
        <v>0</v>
      </c>
      <c r="Y3931" t="s">
        <v>89</v>
      </c>
      <c r="AA3931" s="2">
        <v>18682831780</v>
      </c>
    </row>
    <row r="3932" spans="1:27" x14ac:dyDescent="0.25">
      <c r="A3932">
        <v>1255514</v>
      </c>
      <c r="B3932" s="1">
        <v>45057</v>
      </c>
      <c r="C3932" t="s">
        <v>0</v>
      </c>
      <c r="D3932" s="2">
        <v>242000253849</v>
      </c>
      <c r="E3932" t="s">
        <v>3870</v>
      </c>
      <c r="F3932" t="s">
        <v>3871</v>
      </c>
      <c r="G3932" t="s">
        <v>3872</v>
      </c>
      <c r="H3932" t="s">
        <v>165</v>
      </c>
      <c r="J3932" t="s">
        <v>5</v>
      </c>
      <c r="M3932" t="s">
        <v>6</v>
      </c>
      <c r="N3932" t="s">
        <v>67</v>
      </c>
      <c r="P3932" t="s">
        <v>3873</v>
      </c>
      <c r="Q3932" s="3" t="s">
        <v>87</v>
      </c>
      <c r="R3932" s="3" t="s">
        <v>17311</v>
      </c>
      <c r="S3932" t="s">
        <v>4299</v>
      </c>
      <c r="T3932" s="3" t="s">
        <v>11</v>
      </c>
      <c r="U3932" s="3" t="s">
        <v>11</v>
      </c>
      <c r="W3932">
        <v>0</v>
      </c>
      <c r="X3932">
        <v>0</v>
      </c>
      <c r="Y3932" t="s">
        <v>89</v>
      </c>
      <c r="AA3932" s="2">
        <v>18682831780</v>
      </c>
    </row>
    <row r="3933" spans="1:27" x14ac:dyDescent="0.25">
      <c r="A3933">
        <v>1255507</v>
      </c>
      <c r="B3933" s="1">
        <v>45051</v>
      </c>
      <c r="C3933" t="s">
        <v>0</v>
      </c>
      <c r="D3933" s="2">
        <v>242000253406</v>
      </c>
      <c r="E3933" t="s">
        <v>4019</v>
      </c>
      <c r="F3933" t="s">
        <v>4020</v>
      </c>
      <c r="G3933" t="s">
        <v>4021</v>
      </c>
      <c r="H3933" t="s">
        <v>237</v>
      </c>
      <c r="J3933" t="s">
        <v>5</v>
      </c>
      <c r="M3933" t="s">
        <v>6</v>
      </c>
      <c r="N3933" t="s">
        <v>67</v>
      </c>
      <c r="P3933" t="s">
        <v>4022</v>
      </c>
      <c r="Q3933" s="3" t="s">
        <v>87</v>
      </c>
      <c r="R3933" s="3" t="s">
        <v>17311</v>
      </c>
      <c r="S3933" t="s">
        <v>4023</v>
      </c>
      <c r="T3933" s="3">
        <v>45051.548009259262</v>
      </c>
      <c r="U3933" s="3" t="s">
        <v>11</v>
      </c>
      <c r="W3933">
        <v>0</v>
      </c>
      <c r="X3933" t="s">
        <v>70</v>
      </c>
      <c r="Y3933" t="s">
        <v>2528</v>
      </c>
      <c r="AA3933" s="2">
        <v>18684848515</v>
      </c>
    </row>
    <row r="3934" spans="1:27" x14ac:dyDescent="0.25">
      <c r="A3934">
        <v>1255467</v>
      </c>
      <c r="B3934" s="1">
        <v>45050</v>
      </c>
      <c r="C3934" t="s">
        <v>0</v>
      </c>
      <c r="D3934" s="2">
        <v>242000253620</v>
      </c>
      <c r="E3934" t="s">
        <v>3865</v>
      </c>
      <c r="F3934" t="s">
        <v>3866</v>
      </c>
      <c r="G3934" t="s">
        <v>3867</v>
      </c>
      <c r="H3934" t="s">
        <v>66</v>
      </c>
      <c r="J3934" t="s">
        <v>5</v>
      </c>
      <c r="M3934" t="s">
        <v>6</v>
      </c>
      <c r="N3934" t="s">
        <v>67</v>
      </c>
      <c r="P3934" t="s">
        <v>3868</v>
      </c>
      <c r="Q3934" s="3" t="s">
        <v>29</v>
      </c>
      <c r="R3934" s="3" t="s">
        <v>17311</v>
      </c>
      <c r="S3934" t="s">
        <v>3869</v>
      </c>
      <c r="T3934" s="3" t="s">
        <v>11</v>
      </c>
      <c r="U3934" s="3" t="s">
        <v>11</v>
      </c>
      <c r="W3934">
        <v>0</v>
      </c>
      <c r="X3934" t="s">
        <v>22</v>
      </c>
      <c r="Y3934" t="s">
        <v>694</v>
      </c>
      <c r="AA3934" s="2">
        <v>0</v>
      </c>
    </row>
    <row r="3935" spans="1:27" x14ac:dyDescent="0.25">
      <c r="A3935">
        <v>1255445</v>
      </c>
      <c r="B3935" s="1">
        <v>45051</v>
      </c>
      <c r="C3935" t="s">
        <v>0</v>
      </c>
      <c r="D3935" s="2">
        <v>242000146533</v>
      </c>
      <c r="E3935" t="s">
        <v>4015</v>
      </c>
      <c r="F3935" t="s">
        <v>4016</v>
      </c>
      <c r="G3935" t="s">
        <v>4017</v>
      </c>
      <c r="H3935" t="s">
        <v>108</v>
      </c>
      <c r="J3935" t="s">
        <v>5</v>
      </c>
      <c r="M3935" t="s">
        <v>18</v>
      </c>
      <c r="N3935" t="s">
        <v>836</v>
      </c>
      <c r="P3935">
        <v>0</v>
      </c>
      <c r="Q3935" s="3" t="s">
        <v>9</v>
      </c>
      <c r="R3935" s="3" t="s">
        <v>17311</v>
      </c>
      <c r="S3935" t="s">
        <v>4018</v>
      </c>
      <c r="T3935" s="3" t="s">
        <v>11</v>
      </c>
      <c r="U3935" s="3" t="s">
        <v>11</v>
      </c>
      <c r="W3935">
        <v>0</v>
      </c>
      <c r="X3935">
        <v>0</v>
      </c>
      <c r="Y3935" t="s">
        <v>89</v>
      </c>
      <c r="AA3935" s="2">
        <v>18687945493</v>
      </c>
    </row>
    <row r="3936" spans="1:27" x14ac:dyDescent="0.25">
      <c r="A3936">
        <v>1255422</v>
      </c>
      <c r="B3936" s="1">
        <v>45050</v>
      </c>
      <c r="C3936" t="s">
        <v>0</v>
      </c>
      <c r="D3936" s="2">
        <v>242000253886</v>
      </c>
      <c r="E3936" t="s">
        <v>3860</v>
      </c>
      <c r="F3936" t="s">
        <v>3861</v>
      </c>
      <c r="G3936" t="s">
        <v>3862</v>
      </c>
      <c r="H3936" t="s">
        <v>491</v>
      </c>
      <c r="J3936" t="s">
        <v>5</v>
      </c>
      <c r="M3936" t="s">
        <v>6</v>
      </c>
      <c r="N3936" t="s">
        <v>67</v>
      </c>
      <c r="P3936" t="s">
        <v>3863</v>
      </c>
      <c r="Q3936" s="3" t="s">
        <v>87</v>
      </c>
      <c r="R3936" s="3" t="s">
        <v>17311</v>
      </c>
      <c r="S3936" t="s">
        <v>3864</v>
      </c>
      <c r="T3936" s="3">
        <v>45050.4297337963</v>
      </c>
      <c r="U3936" s="3" t="s">
        <v>11</v>
      </c>
      <c r="W3936">
        <v>0</v>
      </c>
      <c r="X3936" t="s">
        <v>317</v>
      </c>
      <c r="Y3936" t="s">
        <v>885</v>
      </c>
      <c r="AA3936" s="2">
        <v>0</v>
      </c>
    </row>
    <row r="3937" spans="1:27" x14ac:dyDescent="0.25">
      <c r="A3937">
        <v>1255383</v>
      </c>
      <c r="B3937" s="1">
        <v>45052</v>
      </c>
      <c r="C3937" t="s">
        <v>0</v>
      </c>
      <c r="D3937" s="2">
        <v>242000248886</v>
      </c>
      <c r="E3937" t="s">
        <v>4084</v>
      </c>
      <c r="F3937" t="s">
        <v>4085</v>
      </c>
      <c r="G3937" t="s">
        <v>4086</v>
      </c>
      <c r="H3937" t="s">
        <v>4</v>
      </c>
      <c r="J3937" t="s">
        <v>5</v>
      </c>
      <c r="M3937" t="s">
        <v>6</v>
      </c>
      <c r="N3937" t="s">
        <v>27</v>
      </c>
      <c r="P3937" t="s">
        <v>4087</v>
      </c>
      <c r="Q3937" s="3" t="s">
        <v>9</v>
      </c>
      <c r="R3937" s="3" t="s">
        <v>17311</v>
      </c>
      <c r="S3937" t="s">
        <v>4088</v>
      </c>
      <c r="T3937" s="3">
        <v>45052.508043981477</v>
      </c>
      <c r="U3937" s="3" t="s">
        <v>11</v>
      </c>
      <c r="W3937">
        <v>1</v>
      </c>
      <c r="X3937">
        <v>0</v>
      </c>
      <c r="Y3937" t="s">
        <v>89</v>
      </c>
      <c r="AA3937" s="2">
        <v>0</v>
      </c>
    </row>
    <row r="3938" spans="1:27" x14ac:dyDescent="0.25">
      <c r="A3938">
        <v>1255348</v>
      </c>
      <c r="B3938" s="1">
        <v>45070</v>
      </c>
      <c r="C3938" t="s">
        <v>0</v>
      </c>
      <c r="D3938" s="2">
        <v>242000118428</v>
      </c>
      <c r="E3938" t="s">
        <v>4746</v>
      </c>
      <c r="F3938" t="s">
        <v>4747</v>
      </c>
      <c r="G3938" t="s">
        <v>420</v>
      </c>
      <c r="H3938" t="s">
        <v>360</v>
      </c>
      <c r="J3938" t="s">
        <v>5</v>
      </c>
      <c r="M3938" t="s">
        <v>18</v>
      </c>
      <c r="N3938" t="s">
        <v>19</v>
      </c>
      <c r="P3938" t="s">
        <v>788</v>
      </c>
      <c r="Q3938" s="30" t="s">
        <v>9</v>
      </c>
      <c r="R3938" s="3" t="s">
        <v>17311</v>
      </c>
      <c r="S3938" t="s">
        <v>4748</v>
      </c>
      <c r="T3938" s="3" t="s">
        <v>11</v>
      </c>
      <c r="U3938" s="3" t="s">
        <v>11</v>
      </c>
      <c r="W3938">
        <v>0</v>
      </c>
      <c r="X3938" t="s">
        <v>2458</v>
      </c>
      <c r="Y3938" t="s">
        <v>1182</v>
      </c>
      <c r="AA3938" s="2">
        <v>18683998015</v>
      </c>
    </row>
    <row r="3939" spans="1:27" x14ac:dyDescent="0.25">
      <c r="A3939">
        <v>1255330</v>
      </c>
      <c r="B3939" s="1">
        <v>45050</v>
      </c>
      <c r="C3939" t="s">
        <v>0</v>
      </c>
      <c r="D3939" s="2">
        <v>242000253907</v>
      </c>
      <c r="E3939" t="s">
        <v>3855</v>
      </c>
      <c r="F3939" t="s">
        <v>3856</v>
      </c>
      <c r="G3939" t="s">
        <v>3857</v>
      </c>
      <c r="H3939" t="s">
        <v>66</v>
      </c>
      <c r="J3939" t="s">
        <v>5</v>
      </c>
      <c r="M3939" t="s">
        <v>6</v>
      </c>
      <c r="N3939" t="s">
        <v>67</v>
      </c>
      <c r="P3939" t="s">
        <v>3858</v>
      </c>
      <c r="Q3939" s="30" t="s">
        <v>29</v>
      </c>
      <c r="R3939" s="3" t="s">
        <v>17311</v>
      </c>
      <c r="S3939" t="s">
        <v>3859</v>
      </c>
      <c r="T3939" s="3" t="s">
        <v>11</v>
      </c>
      <c r="U3939" s="3" t="s">
        <v>11</v>
      </c>
      <c r="W3939">
        <v>0</v>
      </c>
      <c r="X3939" t="s">
        <v>22</v>
      </c>
      <c r="Y3939" t="s">
        <v>694</v>
      </c>
      <c r="AA3939" s="2">
        <v>18684811141</v>
      </c>
    </row>
    <row r="3940" spans="1:27" x14ac:dyDescent="0.25">
      <c r="A3940">
        <v>1255257</v>
      </c>
      <c r="B3940" s="1">
        <v>45050</v>
      </c>
      <c r="C3940" t="s">
        <v>0</v>
      </c>
      <c r="D3940" s="2">
        <v>242000041482</v>
      </c>
      <c r="E3940" t="s">
        <v>3850</v>
      </c>
      <c r="F3940" t="s">
        <v>3851</v>
      </c>
      <c r="G3940" t="s">
        <v>3852</v>
      </c>
      <c r="H3940" t="s">
        <v>4</v>
      </c>
      <c r="J3940" t="s">
        <v>5</v>
      </c>
      <c r="M3940" t="s">
        <v>6</v>
      </c>
      <c r="N3940" t="s">
        <v>76</v>
      </c>
      <c r="P3940" t="s">
        <v>3853</v>
      </c>
      <c r="Q3940" s="3" t="s">
        <v>87</v>
      </c>
      <c r="R3940" s="3" t="s">
        <v>17311</v>
      </c>
      <c r="S3940" t="s">
        <v>3854</v>
      </c>
      <c r="T3940" s="3" t="s">
        <v>11</v>
      </c>
      <c r="U3940" s="3" t="s">
        <v>11</v>
      </c>
      <c r="W3940">
        <v>2</v>
      </c>
      <c r="X3940" t="s">
        <v>22</v>
      </c>
      <c r="Y3940" t="s">
        <v>494</v>
      </c>
      <c r="AA3940" s="2">
        <v>18684640742</v>
      </c>
    </row>
    <row r="3941" spans="1:27" x14ac:dyDescent="0.25">
      <c r="A3941">
        <v>1255225</v>
      </c>
      <c r="B3941" s="1">
        <v>45050</v>
      </c>
      <c r="C3941" t="s">
        <v>0</v>
      </c>
      <c r="D3941" s="2">
        <v>242000253860</v>
      </c>
      <c r="E3941" t="s">
        <v>3845</v>
      </c>
      <c r="F3941" t="s">
        <v>3846</v>
      </c>
      <c r="G3941" t="s">
        <v>3847</v>
      </c>
      <c r="H3941" t="s">
        <v>360</v>
      </c>
      <c r="J3941" t="s">
        <v>5</v>
      </c>
      <c r="M3941" t="s">
        <v>6</v>
      </c>
      <c r="N3941" t="s">
        <v>67</v>
      </c>
      <c r="P3941" t="s">
        <v>3848</v>
      </c>
      <c r="Q3941" s="3" t="s">
        <v>29</v>
      </c>
      <c r="R3941" s="3" t="s">
        <v>17311</v>
      </c>
      <c r="S3941" t="s">
        <v>3849</v>
      </c>
      <c r="T3941" s="3">
        <v>45050.409768518519</v>
      </c>
      <c r="U3941" s="3" t="s">
        <v>11</v>
      </c>
      <c r="W3941">
        <v>0</v>
      </c>
      <c r="X3941" t="s">
        <v>2458</v>
      </c>
      <c r="Y3941" t="s">
        <v>1182</v>
      </c>
      <c r="AA3941" s="2">
        <v>0</v>
      </c>
    </row>
    <row r="3942" spans="1:27" x14ac:dyDescent="0.25">
      <c r="A3942">
        <v>1255133</v>
      </c>
      <c r="B3942" s="1">
        <v>45050</v>
      </c>
      <c r="C3942" t="s">
        <v>0</v>
      </c>
      <c r="D3942" s="2">
        <v>242000253614</v>
      </c>
      <c r="E3942" t="s">
        <v>3841</v>
      </c>
      <c r="F3942" t="s">
        <v>3842</v>
      </c>
      <c r="G3942" t="s">
        <v>3843</v>
      </c>
      <c r="H3942" t="s">
        <v>17</v>
      </c>
      <c r="J3942" t="s">
        <v>5</v>
      </c>
      <c r="M3942" t="s">
        <v>6</v>
      </c>
      <c r="N3942" t="s">
        <v>1018</v>
      </c>
      <c r="P3942" t="s">
        <v>1915</v>
      </c>
      <c r="Q3942" s="3" t="s">
        <v>9</v>
      </c>
      <c r="R3942" s="3" t="s">
        <v>17311</v>
      </c>
      <c r="S3942" t="s">
        <v>3844</v>
      </c>
      <c r="T3942" s="3" t="s">
        <v>11</v>
      </c>
      <c r="U3942" s="3" t="s">
        <v>11</v>
      </c>
      <c r="W3942">
        <v>1</v>
      </c>
      <c r="X3942">
        <v>0</v>
      </c>
      <c r="Y3942" t="s">
        <v>89</v>
      </c>
      <c r="AA3942" s="2">
        <v>18683911810</v>
      </c>
    </row>
    <row r="3943" spans="1:27" x14ac:dyDescent="0.25">
      <c r="A3943">
        <v>1255068</v>
      </c>
      <c r="B3943" s="1">
        <v>45049</v>
      </c>
      <c r="C3943" t="s">
        <v>0</v>
      </c>
      <c r="D3943" s="2">
        <v>242000252777</v>
      </c>
      <c r="E3943" t="s">
        <v>3768</v>
      </c>
      <c r="F3943" t="s">
        <v>3769</v>
      </c>
      <c r="G3943" t="s">
        <v>3770</v>
      </c>
      <c r="H3943" t="s">
        <v>2060</v>
      </c>
      <c r="J3943" t="s">
        <v>5</v>
      </c>
      <c r="M3943" t="s">
        <v>6</v>
      </c>
      <c r="N3943" t="s">
        <v>67</v>
      </c>
      <c r="P3943" t="s">
        <v>3771</v>
      </c>
      <c r="Q3943" s="3" t="s">
        <v>87</v>
      </c>
      <c r="R3943" s="3" t="s">
        <v>17311</v>
      </c>
      <c r="S3943" t="s">
        <v>3772</v>
      </c>
      <c r="T3943" s="3" t="s">
        <v>11</v>
      </c>
      <c r="U3943" s="3" t="s">
        <v>11</v>
      </c>
      <c r="W3943">
        <v>0</v>
      </c>
      <c r="X3943" t="s">
        <v>317</v>
      </c>
      <c r="Y3943" t="s">
        <v>885</v>
      </c>
      <c r="AA3943" s="2">
        <v>0</v>
      </c>
    </row>
    <row r="3944" spans="1:27" x14ac:dyDescent="0.25">
      <c r="A3944">
        <v>1255056</v>
      </c>
      <c r="B3944" s="1">
        <v>45052</v>
      </c>
      <c r="C3944" t="s">
        <v>0</v>
      </c>
      <c r="D3944" s="2">
        <v>242000253741</v>
      </c>
      <c r="E3944" t="s">
        <v>4079</v>
      </c>
      <c r="F3944" t="s">
        <v>4080</v>
      </c>
      <c r="G3944" t="s">
        <v>4081</v>
      </c>
      <c r="H3944" t="s">
        <v>262</v>
      </c>
      <c r="J3944" t="s">
        <v>5</v>
      </c>
      <c r="M3944" t="s">
        <v>6</v>
      </c>
      <c r="N3944" t="s">
        <v>67</v>
      </c>
      <c r="P3944" t="s">
        <v>4082</v>
      </c>
      <c r="Q3944" s="3" t="s">
        <v>9</v>
      </c>
      <c r="R3944" s="3" t="s">
        <v>17311</v>
      </c>
      <c r="S3944" t="s">
        <v>4083</v>
      </c>
      <c r="T3944" s="3">
        <v>45052.66615740741</v>
      </c>
      <c r="U3944" s="3" t="s">
        <v>11</v>
      </c>
      <c r="W3944">
        <v>0</v>
      </c>
      <c r="X3944">
        <v>0</v>
      </c>
      <c r="Y3944" t="s">
        <v>89</v>
      </c>
      <c r="AA3944" s="2">
        <v>18686626528</v>
      </c>
    </row>
    <row r="3945" spans="1:27" x14ac:dyDescent="0.25">
      <c r="A3945">
        <v>1255056</v>
      </c>
      <c r="B3945" s="1">
        <v>45054</v>
      </c>
      <c r="C3945" t="s">
        <v>0</v>
      </c>
      <c r="D3945" s="2">
        <v>242000253741</v>
      </c>
      <c r="E3945" t="s">
        <v>4079</v>
      </c>
      <c r="F3945" t="s">
        <v>4080</v>
      </c>
      <c r="G3945" t="s">
        <v>4081</v>
      </c>
      <c r="H3945" t="s">
        <v>262</v>
      </c>
      <c r="J3945" t="s">
        <v>5</v>
      </c>
      <c r="M3945" t="s">
        <v>6</v>
      </c>
      <c r="N3945" t="s">
        <v>67</v>
      </c>
      <c r="P3945" t="s">
        <v>4082</v>
      </c>
      <c r="Q3945" s="3" t="s">
        <v>9</v>
      </c>
      <c r="R3945" s="3" t="s">
        <v>17311</v>
      </c>
      <c r="S3945" t="s">
        <v>4168</v>
      </c>
      <c r="T3945" s="3">
        <v>45052.66615740741</v>
      </c>
      <c r="U3945" s="3" t="s">
        <v>11</v>
      </c>
      <c r="W3945">
        <v>0</v>
      </c>
      <c r="X3945" t="s">
        <v>176</v>
      </c>
      <c r="Y3945" t="s">
        <v>593</v>
      </c>
      <c r="AA3945" s="2">
        <v>18686626528</v>
      </c>
    </row>
    <row r="3946" spans="1:27" x14ac:dyDescent="0.25">
      <c r="A3946">
        <v>1255046</v>
      </c>
      <c r="B3946" s="1">
        <v>45049</v>
      </c>
      <c r="C3946" t="s">
        <v>0</v>
      </c>
      <c r="D3946" s="2">
        <v>242000253485</v>
      </c>
      <c r="E3946" t="s">
        <v>3763</v>
      </c>
      <c r="F3946" t="s">
        <v>3764</v>
      </c>
      <c r="G3946" t="s">
        <v>3765</v>
      </c>
      <c r="H3946" t="s">
        <v>232</v>
      </c>
      <c r="J3946" t="s">
        <v>5</v>
      </c>
      <c r="M3946" t="s">
        <v>6</v>
      </c>
      <c r="N3946" t="s">
        <v>27</v>
      </c>
      <c r="P3946" t="s">
        <v>3766</v>
      </c>
      <c r="Q3946" s="3" t="s">
        <v>87</v>
      </c>
      <c r="R3946" s="3" t="s">
        <v>17311</v>
      </c>
      <c r="S3946" t="s">
        <v>3767</v>
      </c>
      <c r="T3946" s="3" t="s">
        <v>11</v>
      </c>
      <c r="U3946" s="3" t="s">
        <v>11</v>
      </c>
      <c r="W3946">
        <v>1</v>
      </c>
      <c r="X3946" t="s">
        <v>22</v>
      </c>
      <c r="Y3946" t="s">
        <v>2661</v>
      </c>
      <c r="AA3946" s="2">
        <v>18683617743</v>
      </c>
    </row>
    <row r="3947" spans="1:27" x14ac:dyDescent="0.25">
      <c r="A3947">
        <v>1255012</v>
      </c>
      <c r="B3947" s="1">
        <v>45049</v>
      </c>
      <c r="C3947" t="s">
        <v>0</v>
      </c>
      <c r="D3947" s="2">
        <v>242000207979</v>
      </c>
      <c r="E3947" t="s">
        <v>3760</v>
      </c>
      <c r="F3947" t="s">
        <v>3761</v>
      </c>
      <c r="G3947" t="s">
        <v>3762</v>
      </c>
      <c r="H3947" t="s">
        <v>173</v>
      </c>
      <c r="J3947" t="s">
        <v>5</v>
      </c>
      <c r="M3947" t="s">
        <v>6</v>
      </c>
      <c r="N3947" t="s">
        <v>27</v>
      </c>
      <c r="P3947" t="s">
        <v>174</v>
      </c>
      <c r="Q3947" s="3" t="s">
        <v>29</v>
      </c>
      <c r="R3947" s="3" t="s">
        <v>17311</v>
      </c>
      <c r="S3947" t="s">
        <v>3720</v>
      </c>
      <c r="T3947" s="3" t="s">
        <v>11</v>
      </c>
      <c r="U3947" s="3" t="s">
        <v>11</v>
      </c>
      <c r="W3947">
        <v>1</v>
      </c>
      <c r="X3947">
        <v>0</v>
      </c>
      <c r="Y3947" t="s">
        <v>89</v>
      </c>
      <c r="AA3947" s="2">
        <v>0</v>
      </c>
    </row>
    <row r="3948" spans="1:27" x14ac:dyDescent="0.25">
      <c r="A3948">
        <v>1254961</v>
      </c>
      <c r="B3948" s="1">
        <v>45050</v>
      </c>
      <c r="C3948" t="s">
        <v>0</v>
      </c>
      <c r="D3948" s="2">
        <v>242000151197</v>
      </c>
      <c r="E3948" t="s">
        <v>3836</v>
      </c>
      <c r="F3948" t="s">
        <v>3837</v>
      </c>
      <c r="G3948" t="s">
        <v>3838</v>
      </c>
      <c r="H3948" t="s">
        <v>165</v>
      </c>
      <c r="J3948" t="s">
        <v>5</v>
      </c>
      <c r="M3948" t="s">
        <v>6</v>
      </c>
      <c r="N3948" t="s">
        <v>27</v>
      </c>
      <c r="P3948" t="s">
        <v>3839</v>
      </c>
      <c r="Q3948" s="3" t="s">
        <v>29</v>
      </c>
      <c r="R3948" s="3" t="s">
        <v>17311</v>
      </c>
      <c r="S3948" t="s">
        <v>3840</v>
      </c>
      <c r="T3948" s="3" t="s">
        <v>11</v>
      </c>
      <c r="U3948" s="3" t="s">
        <v>11</v>
      </c>
      <c r="W3948">
        <v>1</v>
      </c>
      <c r="X3948">
        <v>0</v>
      </c>
      <c r="Y3948" t="s">
        <v>89</v>
      </c>
      <c r="AA3948" s="2">
        <v>18686744381</v>
      </c>
    </row>
    <row r="3949" spans="1:27" x14ac:dyDescent="0.25">
      <c r="A3949">
        <v>1254903</v>
      </c>
      <c r="B3949" s="1">
        <v>45049</v>
      </c>
      <c r="C3949" t="s">
        <v>0</v>
      </c>
      <c r="D3949" s="2">
        <v>242000235477</v>
      </c>
      <c r="E3949" t="s">
        <v>3755</v>
      </c>
      <c r="F3949" t="s">
        <v>3756</v>
      </c>
      <c r="G3949" t="s">
        <v>3757</v>
      </c>
      <c r="H3949" t="s">
        <v>491</v>
      </c>
      <c r="J3949" t="s">
        <v>5</v>
      </c>
      <c r="M3949" t="s">
        <v>94</v>
      </c>
      <c r="N3949" t="s">
        <v>882</v>
      </c>
      <c r="P3949" t="s">
        <v>3758</v>
      </c>
      <c r="Q3949" s="3" t="s">
        <v>87</v>
      </c>
      <c r="R3949" s="3" t="s">
        <v>17311</v>
      </c>
      <c r="S3949" t="s">
        <v>3759</v>
      </c>
      <c r="T3949" s="3">
        <v>45049.46497685185</v>
      </c>
      <c r="U3949" s="3" t="s">
        <v>11</v>
      </c>
      <c r="W3949">
        <v>0</v>
      </c>
      <c r="X3949" t="s">
        <v>70</v>
      </c>
      <c r="Y3949" t="s">
        <v>329</v>
      </c>
      <c r="AA3949" s="2">
        <v>18682805323</v>
      </c>
    </row>
    <row r="3950" spans="1:27" x14ac:dyDescent="0.25">
      <c r="A3950">
        <v>1254853</v>
      </c>
      <c r="B3950" s="1">
        <v>45049</v>
      </c>
      <c r="C3950" t="s">
        <v>0</v>
      </c>
      <c r="D3950" s="2">
        <v>242000253172</v>
      </c>
      <c r="E3950" t="s">
        <v>3750</v>
      </c>
      <c r="F3950" t="s">
        <v>3751</v>
      </c>
      <c r="G3950" t="s">
        <v>3752</v>
      </c>
      <c r="H3950" t="s">
        <v>108</v>
      </c>
      <c r="J3950" t="s">
        <v>5</v>
      </c>
      <c r="M3950" t="s">
        <v>6</v>
      </c>
      <c r="N3950" t="s">
        <v>27</v>
      </c>
      <c r="P3950" t="s">
        <v>3753</v>
      </c>
      <c r="Q3950" s="3" t="s">
        <v>29</v>
      </c>
      <c r="R3950" s="3" t="s">
        <v>17311</v>
      </c>
      <c r="S3950" t="s">
        <v>3754</v>
      </c>
      <c r="T3950" s="3" t="s">
        <v>11</v>
      </c>
      <c r="U3950" s="3" t="s">
        <v>11</v>
      </c>
      <c r="W3950">
        <v>1</v>
      </c>
      <c r="X3950" t="s">
        <v>176</v>
      </c>
      <c r="Y3950" t="s">
        <v>2862</v>
      </c>
      <c r="AA3950" s="2">
        <v>0</v>
      </c>
    </row>
    <row r="3951" spans="1:27" x14ac:dyDescent="0.25">
      <c r="A3951">
        <v>1254851</v>
      </c>
      <c r="B3951" s="1">
        <v>45050</v>
      </c>
      <c r="C3951" t="s">
        <v>0</v>
      </c>
      <c r="D3951" s="2">
        <v>242000101113</v>
      </c>
      <c r="E3951" t="s">
        <v>3832</v>
      </c>
      <c r="F3951" t="s">
        <v>3833</v>
      </c>
      <c r="G3951" t="s">
        <v>337</v>
      </c>
      <c r="H3951" t="s">
        <v>59</v>
      </c>
      <c r="J3951" t="s">
        <v>5</v>
      </c>
      <c r="M3951" t="s">
        <v>18</v>
      </c>
      <c r="N3951" t="s">
        <v>123</v>
      </c>
      <c r="P3951" t="s">
        <v>3834</v>
      </c>
      <c r="Q3951" s="29" t="s">
        <v>269</v>
      </c>
      <c r="R3951" s="3" t="s">
        <v>17311</v>
      </c>
      <c r="S3951" t="s">
        <v>3835</v>
      </c>
      <c r="T3951" s="3" t="s">
        <v>11</v>
      </c>
      <c r="U3951" s="3" t="s">
        <v>11</v>
      </c>
      <c r="W3951">
        <v>0</v>
      </c>
      <c r="X3951">
        <v>0</v>
      </c>
      <c r="Y3951" t="s">
        <v>89</v>
      </c>
      <c r="AA3951" s="2">
        <v>18683094336</v>
      </c>
    </row>
    <row r="3952" spans="1:27" x14ac:dyDescent="0.25">
      <c r="A3952">
        <v>1254837</v>
      </c>
      <c r="B3952" s="1">
        <v>45050</v>
      </c>
      <c r="C3952" t="s">
        <v>0</v>
      </c>
      <c r="D3952" s="2">
        <v>242000238221</v>
      </c>
      <c r="E3952" t="s">
        <v>3828</v>
      </c>
      <c r="F3952" t="s">
        <v>3829</v>
      </c>
      <c r="G3952" t="s">
        <v>296</v>
      </c>
      <c r="H3952" t="s">
        <v>59</v>
      </c>
      <c r="J3952" t="s">
        <v>5</v>
      </c>
      <c r="M3952" t="s">
        <v>18</v>
      </c>
      <c r="N3952" t="s">
        <v>19</v>
      </c>
      <c r="P3952" t="s">
        <v>3830</v>
      </c>
      <c r="Q3952" s="3" t="s">
        <v>29</v>
      </c>
      <c r="R3952" s="3" t="s">
        <v>17311</v>
      </c>
      <c r="S3952" t="s">
        <v>3831</v>
      </c>
      <c r="T3952" s="3" t="s">
        <v>11</v>
      </c>
      <c r="U3952" s="3" t="s">
        <v>11</v>
      </c>
      <c r="W3952">
        <v>0</v>
      </c>
      <c r="X3952" t="s">
        <v>22</v>
      </c>
      <c r="Y3952" t="s">
        <v>62</v>
      </c>
      <c r="AA3952" s="2">
        <v>0</v>
      </c>
    </row>
    <row r="3953" spans="1:27" x14ac:dyDescent="0.25">
      <c r="A3953">
        <v>1254828</v>
      </c>
      <c r="B3953" s="1">
        <v>45050</v>
      </c>
      <c r="C3953" t="s">
        <v>0</v>
      </c>
      <c r="D3953" s="2">
        <v>242000253607</v>
      </c>
      <c r="E3953" t="s">
        <v>3823</v>
      </c>
      <c r="F3953" t="s">
        <v>3824</v>
      </c>
      <c r="G3953" t="s">
        <v>3825</v>
      </c>
      <c r="H3953" t="s">
        <v>108</v>
      </c>
      <c r="J3953" t="s">
        <v>5</v>
      </c>
      <c r="M3953" t="s">
        <v>6</v>
      </c>
      <c r="N3953" t="s">
        <v>27</v>
      </c>
      <c r="P3953" t="s">
        <v>3826</v>
      </c>
      <c r="Q3953" s="3" t="s">
        <v>87</v>
      </c>
      <c r="R3953" s="3" t="s">
        <v>17311</v>
      </c>
      <c r="S3953" t="s">
        <v>3827</v>
      </c>
      <c r="T3953" s="3" t="s">
        <v>11</v>
      </c>
      <c r="U3953" s="3" t="s">
        <v>11</v>
      </c>
      <c r="W3953">
        <v>1</v>
      </c>
      <c r="X3953" t="s">
        <v>176</v>
      </c>
      <c r="Y3953" t="s">
        <v>184</v>
      </c>
      <c r="AA3953" s="2">
        <v>18683924035</v>
      </c>
    </row>
    <row r="3954" spans="1:27" x14ac:dyDescent="0.25">
      <c r="A3954">
        <v>1254804</v>
      </c>
      <c r="B3954" s="1">
        <v>45049</v>
      </c>
      <c r="C3954" t="s">
        <v>0</v>
      </c>
      <c r="D3954" s="2">
        <v>242000253574</v>
      </c>
      <c r="E3954" t="s">
        <v>3746</v>
      </c>
      <c r="F3954" t="s">
        <v>3747</v>
      </c>
      <c r="G3954" t="s">
        <v>3748</v>
      </c>
      <c r="H3954" t="s">
        <v>173</v>
      </c>
      <c r="J3954" t="s">
        <v>5</v>
      </c>
      <c r="M3954" t="s">
        <v>6</v>
      </c>
      <c r="N3954" t="s">
        <v>67</v>
      </c>
      <c r="P3954" t="s">
        <v>2939</v>
      </c>
      <c r="Q3954" s="3" t="s">
        <v>29</v>
      </c>
      <c r="R3954" s="3" t="s">
        <v>17311</v>
      </c>
      <c r="S3954" t="s">
        <v>3749</v>
      </c>
      <c r="T3954" s="3" t="s">
        <v>11</v>
      </c>
      <c r="U3954" s="3" t="s">
        <v>11</v>
      </c>
      <c r="W3954">
        <v>0</v>
      </c>
      <c r="X3954">
        <v>0</v>
      </c>
      <c r="Y3954" t="s">
        <v>89</v>
      </c>
      <c r="AA3954" s="2">
        <v>0</v>
      </c>
    </row>
    <row r="3955" spans="1:27" x14ac:dyDescent="0.25">
      <c r="A3955">
        <v>1254769</v>
      </c>
      <c r="B3955" s="1">
        <v>45050</v>
      </c>
      <c r="C3955" t="s">
        <v>0</v>
      </c>
      <c r="D3955" s="2">
        <v>242000165776</v>
      </c>
      <c r="E3955" t="s">
        <v>3819</v>
      </c>
      <c r="F3955" t="s">
        <v>3820</v>
      </c>
      <c r="G3955" t="s">
        <v>898</v>
      </c>
      <c r="H3955" t="s">
        <v>151</v>
      </c>
      <c r="J3955" t="s">
        <v>5</v>
      </c>
      <c r="M3955" t="s">
        <v>18</v>
      </c>
      <c r="N3955" t="s">
        <v>19</v>
      </c>
      <c r="P3955" t="s">
        <v>3821</v>
      </c>
      <c r="Q3955" s="3" t="s">
        <v>29</v>
      </c>
      <c r="R3955" s="3" t="s">
        <v>17311</v>
      </c>
      <c r="S3955" t="s">
        <v>3822</v>
      </c>
      <c r="T3955" s="3" t="s">
        <v>11</v>
      </c>
      <c r="U3955" s="3" t="s">
        <v>11</v>
      </c>
      <c r="W3955">
        <v>0</v>
      </c>
      <c r="X3955">
        <v>0</v>
      </c>
      <c r="Y3955" t="s">
        <v>89</v>
      </c>
      <c r="AA3955" s="2">
        <v>18684854731</v>
      </c>
    </row>
    <row r="3956" spans="1:27" x14ac:dyDescent="0.25">
      <c r="A3956">
        <v>1254743</v>
      </c>
      <c r="B3956" s="1">
        <v>45050</v>
      </c>
      <c r="C3956" t="s">
        <v>0</v>
      </c>
      <c r="D3956" s="2">
        <v>242000246748</v>
      </c>
      <c r="E3956" t="s">
        <v>3814</v>
      </c>
      <c r="F3956" t="s">
        <v>3815</v>
      </c>
      <c r="G3956" t="s">
        <v>3816</v>
      </c>
      <c r="H3956" t="s">
        <v>232</v>
      </c>
      <c r="J3956" t="s">
        <v>5</v>
      </c>
      <c r="M3956" t="s">
        <v>94</v>
      </c>
      <c r="N3956" t="s">
        <v>882</v>
      </c>
      <c r="P3956" t="s">
        <v>3817</v>
      </c>
      <c r="Q3956" s="3" t="s">
        <v>87</v>
      </c>
      <c r="R3956" s="3" t="s">
        <v>17311</v>
      </c>
      <c r="S3956" t="s">
        <v>3818</v>
      </c>
      <c r="T3956" s="3">
        <v>45049.551817129628</v>
      </c>
      <c r="U3956" s="3" t="s">
        <v>11</v>
      </c>
      <c r="W3956">
        <v>0</v>
      </c>
      <c r="X3956" t="s">
        <v>22</v>
      </c>
      <c r="Y3956" t="s">
        <v>1276</v>
      </c>
      <c r="AA3956" s="2">
        <v>18682842212</v>
      </c>
    </row>
    <row r="3957" spans="1:27" x14ac:dyDescent="0.25">
      <c r="A3957">
        <v>1254679</v>
      </c>
      <c r="B3957" s="1">
        <v>45049</v>
      </c>
      <c r="C3957" t="s">
        <v>0</v>
      </c>
      <c r="D3957" s="2">
        <v>242000253638</v>
      </c>
      <c r="E3957" t="s">
        <v>3741</v>
      </c>
      <c r="F3957" t="s">
        <v>3742</v>
      </c>
      <c r="G3957" t="s">
        <v>3743</v>
      </c>
      <c r="H3957" t="s">
        <v>246</v>
      </c>
      <c r="J3957" t="s">
        <v>5</v>
      </c>
      <c r="M3957" t="s">
        <v>6</v>
      </c>
      <c r="N3957" t="s">
        <v>67</v>
      </c>
      <c r="P3957" t="s">
        <v>3744</v>
      </c>
      <c r="Q3957" s="3" t="s">
        <v>29</v>
      </c>
      <c r="R3957" s="3" t="s">
        <v>17311</v>
      </c>
      <c r="S3957" t="s">
        <v>3745</v>
      </c>
      <c r="T3957" s="3" t="s">
        <v>11</v>
      </c>
      <c r="U3957" s="3" t="s">
        <v>11</v>
      </c>
      <c r="W3957">
        <v>0</v>
      </c>
      <c r="X3957" t="s">
        <v>317</v>
      </c>
      <c r="Y3957" t="s">
        <v>1536</v>
      </c>
      <c r="AA3957" s="2">
        <v>0</v>
      </c>
    </row>
    <row r="3958" spans="1:27" x14ac:dyDescent="0.25">
      <c r="A3958">
        <v>1254677</v>
      </c>
      <c r="B3958" s="1">
        <v>45049</v>
      </c>
      <c r="C3958" t="s">
        <v>0</v>
      </c>
      <c r="D3958" s="2">
        <v>242000253142</v>
      </c>
      <c r="E3958" t="s">
        <v>3736</v>
      </c>
      <c r="F3958" t="s">
        <v>3737</v>
      </c>
      <c r="G3958" t="s">
        <v>3738</v>
      </c>
      <c r="H3958" t="s">
        <v>4</v>
      </c>
      <c r="J3958" t="s">
        <v>5</v>
      </c>
      <c r="M3958" t="s">
        <v>6</v>
      </c>
      <c r="N3958" t="s">
        <v>116</v>
      </c>
      <c r="P3958" t="s">
        <v>3739</v>
      </c>
      <c r="Q3958" s="3" t="s">
        <v>9</v>
      </c>
      <c r="R3958" s="3" t="s">
        <v>17311</v>
      </c>
      <c r="S3958" t="s">
        <v>3740</v>
      </c>
      <c r="T3958" s="3">
        <v>45049.427268518521</v>
      </c>
      <c r="U3958" s="3" t="s">
        <v>11</v>
      </c>
      <c r="W3958">
        <v>1</v>
      </c>
      <c r="X3958">
        <v>0</v>
      </c>
      <c r="Y3958" t="s">
        <v>89</v>
      </c>
      <c r="AA3958" s="2">
        <v>18687048060</v>
      </c>
    </row>
    <row r="3959" spans="1:27" x14ac:dyDescent="0.25">
      <c r="A3959">
        <v>1254605</v>
      </c>
      <c r="B3959" s="1">
        <v>45050</v>
      </c>
      <c r="C3959" t="s">
        <v>0</v>
      </c>
      <c r="D3959" s="2">
        <v>242000234742</v>
      </c>
      <c r="E3959" t="s">
        <v>3811</v>
      </c>
      <c r="F3959" t="s">
        <v>3812</v>
      </c>
      <c r="G3959" t="s">
        <v>3813</v>
      </c>
      <c r="H3959" t="s">
        <v>165</v>
      </c>
      <c r="J3959" t="s">
        <v>5</v>
      </c>
      <c r="M3959" t="s">
        <v>18</v>
      </c>
      <c r="N3959" t="s">
        <v>19</v>
      </c>
      <c r="P3959">
        <v>0</v>
      </c>
      <c r="Q3959" s="3" t="s">
        <v>29</v>
      </c>
      <c r="R3959" s="3" t="s">
        <v>17311</v>
      </c>
      <c r="S3959">
        <v>0</v>
      </c>
      <c r="T3959" s="3" t="s">
        <v>11</v>
      </c>
      <c r="U3959" s="3" t="s">
        <v>11</v>
      </c>
      <c r="W3959">
        <v>0</v>
      </c>
      <c r="X3959">
        <v>0</v>
      </c>
      <c r="Y3959" t="s">
        <v>89</v>
      </c>
      <c r="AA3959" s="2">
        <v>18683168017</v>
      </c>
    </row>
    <row r="3960" spans="1:27" x14ac:dyDescent="0.25">
      <c r="A3960">
        <v>1254544</v>
      </c>
      <c r="B3960" s="1">
        <v>45050</v>
      </c>
      <c r="C3960" t="s">
        <v>0</v>
      </c>
      <c r="D3960" s="2">
        <v>242000149196</v>
      </c>
      <c r="E3960" t="s">
        <v>3808</v>
      </c>
      <c r="F3960" t="s">
        <v>3809</v>
      </c>
      <c r="G3960" t="s">
        <v>642</v>
      </c>
      <c r="H3960" t="s">
        <v>84</v>
      </c>
      <c r="J3960" t="s">
        <v>5</v>
      </c>
      <c r="M3960" t="s">
        <v>18</v>
      </c>
      <c r="N3960" t="s">
        <v>3008</v>
      </c>
      <c r="P3960">
        <v>0</v>
      </c>
      <c r="Q3960" s="3" t="s">
        <v>29</v>
      </c>
      <c r="R3960" s="3" t="s">
        <v>17311</v>
      </c>
      <c r="S3960" t="s">
        <v>3810</v>
      </c>
      <c r="T3960" s="3" t="s">
        <v>11</v>
      </c>
      <c r="U3960" s="3" t="s">
        <v>11</v>
      </c>
      <c r="W3960">
        <v>3</v>
      </c>
      <c r="X3960">
        <v>0</v>
      </c>
      <c r="Y3960" t="s">
        <v>89</v>
      </c>
      <c r="AA3960" s="2">
        <v>18683885038</v>
      </c>
    </row>
    <row r="3961" spans="1:27" x14ac:dyDescent="0.25">
      <c r="A3961">
        <v>1254534</v>
      </c>
      <c r="B3961" s="1">
        <v>45049</v>
      </c>
      <c r="C3961" t="s">
        <v>0</v>
      </c>
      <c r="D3961" s="2">
        <v>242000228398</v>
      </c>
      <c r="E3961" t="s">
        <v>3731</v>
      </c>
      <c r="F3961" t="s">
        <v>3732</v>
      </c>
      <c r="G3961" t="s">
        <v>3733</v>
      </c>
      <c r="H3961" t="s">
        <v>246</v>
      </c>
      <c r="J3961" t="s">
        <v>5</v>
      </c>
      <c r="M3961" t="s">
        <v>6</v>
      </c>
      <c r="N3961" t="s">
        <v>67</v>
      </c>
      <c r="P3961" t="s">
        <v>3734</v>
      </c>
      <c r="Q3961" s="3" t="s">
        <v>29</v>
      </c>
      <c r="R3961" s="3" t="s">
        <v>17311</v>
      </c>
      <c r="S3961" t="s">
        <v>3735</v>
      </c>
      <c r="T3961" s="3" t="s">
        <v>11</v>
      </c>
      <c r="U3961" s="3" t="s">
        <v>11</v>
      </c>
      <c r="W3961">
        <v>0</v>
      </c>
      <c r="X3961" t="s">
        <v>176</v>
      </c>
      <c r="Y3961" t="s">
        <v>2799</v>
      </c>
      <c r="AA3961" s="2">
        <v>18683164197</v>
      </c>
    </row>
    <row r="3962" spans="1:27" x14ac:dyDescent="0.25">
      <c r="A3962">
        <v>1254505</v>
      </c>
      <c r="B3962" s="1">
        <v>45050</v>
      </c>
      <c r="C3962" t="s">
        <v>0</v>
      </c>
      <c r="D3962" s="2">
        <v>242000064815</v>
      </c>
      <c r="E3962" t="s">
        <v>3804</v>
      </c>
      <c r="F3962" t="s">
        <v>3805</v>
      </c>
      <c r="G3962" t="s">
        <v>172</v>
      </c>
      <c r="H3962" t="s">
        <v>173</v>
      </c>
      <c r="J3962" t="s">
        <v>5</v>
      </c>
      <c r="M3962" t="s">
        <v>18</v>
      </c>
      <c r="N3962" t="s">
        <v>19</v>
      </c>
      <c r="P3962" t="s">
        <v>3806</v>
      </c>
      <c r="Q3962" s="3" t="s">
        <v>29</v>
      </c>
      <c r="R3962" s="3" t="s">
        <v>17311</v>
      </c>
      <c r="S3962" t="s">
        <v>3807</v>
      </c>
      <c r="T3962" s="3" t="s">
        <v>11</v>
      </c>
      <c r="U3962" s="3" t="s">
        <v>11</v>
      </c>
      <c r="W3962">
        <v>0</v>
      </c>
      <c r="X3962">
        <v>0</v>
      </c>
      <c r="Y3962" t="s">
        <v>89</v>
      </c>
      <c r="AA3962" s="2">
        <v>18683517137</v>
      </c>
    </row>
    <row r="3963" spans="1:27" x14ac:dyDescent="0.25">
      <c r="A3963">
        <v>1254486</v>
      </c>
      <c r="B3963" s="1">
        <v>45049</v>
      </c>
      <c r="C3963" t="s">
        <v>0</v>
      </c>
      <c r="D3963" s="2">
        <v>242000241376</v>
      </c>
      <c r="E3963" t="s">
        <v>3726</v>
      </c>
      <c r="F3963" t="s">
        <v>3727</v>
      </c>
      <c r="G3963" t="s">
        <v>3728</v>
      </c>
      <c r="H3963" t="s">
        <v>59</v>
      </c>
      <c r="J3963" t="s">
        <v>5</v>
      </c>
      <c r="M3963" t="s">
        <v>6</v>
      </c>
      <c r="N3963" t="s">
        <v>67</v>
      </c>
      <c r="P3963" t="s">
        <v>3729</v>
      </c>
      <c r="Q3963" s="3" t="s">
        <v>87</v>
      </c>
      <c r="R3963" s="3" t="s">
        <v>17311</v>
      </c>
      <c r="S3963" t="s">
        <v>3730</v>
      </c>
      <c r="T3963" s="3" t="s">
        <v>11</v>
      </c>
      <c r="U3963" s="3" t="s">
        <v>11</v>
      </c>
      <c r="W3963">
        <v>0</v>
      </c>
      <c r="X3963" t="s">
        <v>22</v>
      </c>
      <c r="Y3963" t="s">
        <v>62</v>
      </c>
      <c r="AA3963" s="2">
        <v>18683929629</v>
      </c>
    </row>
    <row r="3964" spans="1:27" x14ac:dyDescent="0.25">
      <c r="A3964">
        <v>1254478</v>
      </c>
      <c r="B3964" s="1">
        <v>45048</v>
      </c>
      <c r="C3964" t="s">
        <v>0</v>
      </c>
      <c r="D3964" s="2">
        <v>242000174858</v>
      </c>
      <c r="E3964" t="s">
        <v>3613</v>
      </c>
      <c r="F3964" t="s">
        <v>3614</v>
      </c>
      <c r="G3964" t="s">
        <v>3615</v>
      </c>
      <c r="H3964" t="s">
        <v>165</v>
      </c>
      <c r="J3964" t="s">
        <v>5</v>
      </c>
      <c r="M3964" t="s">
        <v>6</v>
      </c>
      <c r="N3964" t="s">
        <v>27</v>
      </c>
      <c r="P3964" t="s">
        <v>3616</v>
      </c>
      <c r="Q3964" s="30" t="s">
        <v>2904</v>
      </c>
      <c r="R3964" s="3" t="s">
        <v>17311</v>
      </c>
      <c r="S3964" t="s">
        <v>3617</v>
      </c>
      <c r="T3964" s="3">
        <v>45048.664444444446</v>
      </c>
      <c r="U3964" s="3" t="s">
        <v>11</v>
      </c>
      <c r="W3964">
        <v>1</v>
      </c>
      <c r="X3964" t="s">
        <v>2458</v>
      </c>
      <c r="Y3964" t="s">
        <v>221</v>
      </c>
      <c r="AA3964" s="2">
        <v>18687970193</v>
      </c>
    </row>
    <row r="3965" spans="1:27" x14ac:dyDescent="0.25">
      <c r="A3965">
        <v>1254469</v>
      </c>
      <c r="B3965" s="1">
        <v>45050</v>
      </c>
      <c r="C3965" t="s">
        <v>0</v>
      </c>
      <c r="D3965" s="2">
        <v>242000173083</v>
      </c>
      <c r="E3965" t="s">
        <v>3800</v>
      </c>
      <c r="F3965" t="s">
        <v>3801</v>
      </c>
      <c r="G3965" t="s">
        <v>1621</v>
      </c>
      <c r="H3965" t="s">
        <v>75</v>
      </c>
      <c r="J3965" t="s">
        <v>5</v>
      </c>
      <c r="M3965" t="s">
        <v>18</v>
      </c>
      <c r="N3965" t="s">
        <v>145</v>
      </c>
      <c r="P3965" t="s">
        <v>3802</v>
      </c>
      <c r="Q3965" s="3" t="s">
        <v>9</v>
      </c>
      <c r="R3965" s="3" t="s">
        <v>17311</v>
      </c>
      <c r="S3965" t="s">
        <v>3803</v>
      </c>
      <c r="T3965" s="3" t="s">
        <v>11</v>
      </c>
      <c r="U3965" s="3" t="s">
        <v>11</v>
      </c>
      <c r="W3965">
        <v>1</v>
      </c>
      <c r="X3965" t="s">
        <v>12</v>
      </c>
      <c r="Y3965" t="s">
        <v>2528</v>
      </c>
      <c r="AA3965" s="2">
        <v>18683329781</v>
      </c>
    </row>
    <row r="3966" spans="1:27" x14ac:dyDescent="0.25">
      <c r="A3966">
        <v>1254469</v>
      </c>
      <c r="B3966" s="1">
        <v>45057</v>
      </c>
      <c r="C3966" t="s">
        <v>0</v>
      </c>
      <c r="D3966" s="2">
        <v>242000173083</v>
      </c>
      <c r="E3966" t="s">
        <v>3800</v>
      </c>
      <c r="F3966" t="s">
        <v>3801</v>
      </c>
      <c r="G3966" t="s">
        <v>1621</v>
      </c>
      <c r="H3966" t="s">
        <v>75</v>
      </c>
      <c r="J3966" t="s">
        <v>5</v>
      </c>
      <c r="M3966" t="s">
        <v>18</v>
      </c>
      <c r="N3966" t="s">
        <v>145</v>
      </c>
      <c r="P3966" t="s">
        <v>3802</v>
      </c>
      <c r="Q3966" s="3" t="s">
        <v>9</v>
      </c>
      <c r="R3966" s="3" t="s">
        <v>17311</v>
      </c>
      <c r="S3966" t="s">
        <v>4298</v>
      </c>
      <c r="T3966" s="3" t="s">
        <v>11</v>
      </c>
      <c r="U3966" s="3" t="s">
        <v>11</v>
      </c>
      <c r="W3966">
        <v>1</v>
      </c>
      <c r="X3966">
        <v>0</v>
      </c>
      <c r="Y3966" t="s">
        <v>89</v>
      </c>
      <c r="AA3966" s="2">
        <v>18683329781</v>
      </c>
    </row>
    <row r="3967" spans="1:27" x14ac:dyDescent="0.25">
      <c r="A3967">
        <v>1254428</v>
      </c>
      <c r="B3967" s="1">
        <v>45050</v>
      </c>
      <c r="C3967" t="s">
        <v>0</v>
      </c>
      <c r="D3967" s="2">
        <v>242000243082</v>
      </c>
      <c r="E3967" t="s">
        <v>3797</v>
      </c>
      <c r="F3967" t="s">
        <v>3798</v>
      </c>
      <c r="G3967" t="s">
        <v>3799</v>
      </c>
      <c r="H3967" t="s">
        <v>165</v>
      </c>
      <c r="J3967" t="s">
        <v>5</v>
      </c>
      <c r="M3967" t="s">
        <v>18</v>
      </c>
      <c r="N3967" t="s">
        <v>19</v>
      </c>
      <c r="P3967">
        <v>0</v>
      </c>
      <c r="Q3967" s="3" t="s">
        <v>29</v>
      </c>
      <c r="R3967" s="3" t="s">
        <v>17311</v>
      </c>
      <c r="S3967">
        <v>0</v>
      </c>
      <c r="T3967" s="3" t="s">
        <v>11</v>
      </c>
      <c r="U3967" s="3" t="s">
        <v>11</v>
      </c>
      <c r="W3967">
        <v>0</v>
      </c>
      <c r="X3967">
        <v>0</v>
      </c>
      <c r="Y3967" t="s">
        <v>89</v>
      </c>
      <c r="AA3967" s="2">
        <v>0</v>
      </c>
    </row>
    <row r="3968" spans="1:27" x14ac:dyDescent="0.25">
      <c r="A3968">
        <v>1254417</v>
      </c>
      <c r="B3968" s="1">
        <v>45049</v>
      </c>
      <c r="C3968" t="s">
        <v>0</v>
      </c>
      <c r="D3968" s="2">
        <v>242000253490</v>
      </c>
      <c r="E3968" t="s">
        <v>3721</v>
      </c>
      <c r="F3968" t="s">
        <v>3722</v>
      </c>
      <c r="G3968" t="s">
        <v>3723</v>
      </c>
      <c r="H3968" t="s">
        <v>1905</v>
      </c>
      <c r="J3968" t="s">
        <v>5</v>
      </c>
      <c r="M3968" t="s">
        <v>6</v>
      </c>
      <c r="N3968" t="s">
        <v>67</v>
      </c>
      <c r="P3968" t="s">
        <v>3724</v>
      </c>
      <c r="Q3968" s="3" t="s">
        <v>87</v>
      </c>
      <c r="R3968" s="3" t="s">
        <v>17311</v>
      </c>
      <c r="S3968" t="s">
        <v>3725</v>
      </c>
      <c r="T3968" s="3">
        <v>45048.541122685187</v>
      </c>
      <c r="U3968" s="3" t="s">
        <v>11</v>
      </c>
      <c r="W3968">
        <v>0</v>
      </c>
      <c r="X3968" t="s">
        <v>317</v>
      </c>
      <c r="Y3968" t="s">
        <v>2507</v>
      </c>
      <c r="AA3968" s="2">
        <v>8683477991</v>
      </c>
    </row>
    <row r="3969" spans="1:27" x14ac:dyDescent="0.25">
      <c r="A3969">
        <v>1254414</v>
      </c>
      <c r="B3969" s="1">
        <v>45049</v>
      </c>
      <c r="C3969" t="s">
        <v>0</v>
      </c>
      <c r="D3969" s="2">
        <v>242000252485</v>
      </c>
      <c r="E3969" t="s">
        <v>3716</v>
      </c>
      <c r="F3969" t="s">
        <v>3717</v>
      </c>
      <c r="G3969" t="s">
        <v>3718</v>
      </c>
      <c r="H3969" t="s">
        <v>173</v>
      </c>
      <c r="J3969" t="s">
        <v>5</v>
      </c>
      <c r="M3969" t="s">
        <v>6</v>
      </c>
      <c r="N3969" t="s">
        <v>67</v>
      </c>
      <c r="P3969" t="s">
        <v>3719</v>
      </c>
      <c r="Q3969" s="3" t="s">
        <v>29</v>
      </c>
      <c r="R3969" s="3" t="s">
        <v>17311</v>
      </c>
      <c r="S3969" t="s">
        <v>3720</v>
      </c>
      <c r="T3969" s="3" t="s">
        <v>11</v>
      </c>
      <c r="U3969" s="3" t="s">
        <v>11</v>
      </c>
      <c r="W3969">
        <v>0</v>
      </c>
      <c r="X3969">
        <v>0</v>
      </c>
      <c r="Y3969" t="s">
        <v>89</v>
      </c>
      <c r="AA3969" s="2">
        <v>18682842790</v>
      </c>
    </row>
    <row r="3970" spans="1:27" x14ac:dyDescent="0.25">
      <c r="A3970">
        <v>1254409</v>
      </c>
      <c r="B3970" s="1">
        <v>45049</v>
      </c>
      <c r="C3970" t="s">
        <v>0</v>
      </c>
      <c r="D3970" s="2">
        <v>242000013449</v>
      </c>
      <c r="E3970" t="s">
        <v>3710</v>
      </c>
      <c r="F3970" t="s">
        <v>3711</v>
      </c>
      <c r="G3970" t="s">
        <v>3712</v>
      </c>
      <c r="H3970" t="s">
        <v>157</v>
      </c>
      <c r="J3970" t="s">
        <v>5</v>
      </c>
      <c r="M3970" t="s">
        <v>94</v>
      </c>
      <c r="N3970" t="s">
        <v>3713</v>
      </c>
      <c r="P3970" t="s">
        <v>3714</v>
      </c>
      <c r="Q3970" s="3" t="s">
        <v>87</v>
      </c>
      <c r="R3970" s="3" t="s">
        <v>17311</v>
      </c>
      <c r="S3970" t="s">
        <v>3715</v>
      </c>
      <c r="T3970" s="3">
        <v>45048.574930555558</v>
      </c>
      <c r="U3970" s="3" t="s">
        <v>11</v>
      </c>
      <c r="W3970">
        <v>2</v>
      </c>
      <c r="X3970">
        <v>0</v>
      </c>
      <c r="Y3970" t="s">
        <v>89</v>
      </c>
      <c r="AA3970" s="2">
        <v>0</v>
      </c>
    </row>
    <row r="3971" spans="1:27" x14ac:dyDescent="0.25">
      <c r="A3971">
        <v>1254401</v>
      </c>
      <c r="B3971" s="1">
        <v>45049</v>
      </c>
      <c r="C3971" t="s">
        <v>0</v>
      </c>
      <c r="D3971" s="2">
        <v>242000253673</v>
      </c>
      <c r="E3971" t="s">
        <v>3705</v>
      </c>
      <c r="F3971" t="s">
        <v>3706</v>
      </c>
      <c r="G3971" t="s">
        <v>3707</v>
      </c>
      <c r="H3971" t="s">
        <v>59</v>
      </c>
      <c r="J3971" t="s">
        <v>5</v>
      </c>
      <c r="M3971" t="s">
        <v>6</v>
      </c>
      <c r="N3971" t="s">
        <v>27</v>
      </c>
      <c r="P3971" t="s">
        <v>3708</v>
      </c>
      <c r="Q3971" s="3" t="s">
        <v>29</v>
      </c>
      <c r="R3971" s="3" t="s">
        <v>17311</v>
      </c>
      <c r="S3971" t="s">
        <v>3709</v>
      </c>
      <c r="T3971" s="3">
        <v>45048.73170138889</v>
      </c>
      <c r="U3971" s="3">
        <v>45048.769513888888</v>
      </c>
      <c r="W3971">
        <v>1</v>
      </c>
      <c r="X3971" t="s">
        <v>22</v>
      </c>
      <c r="Y3971" t="s">
        <v>62</v>
      </c>
      <c r="AA3971" s="2">
        <v>18682645800</v>
      </c>
    </row>
    <row r="3972" spans="1:27" x14ac:dyDescent="0.25">
      <c r="A3972">
        <v>1254382</v>
      </c>
      <c r="B3972" s="1">
        <v>45049</v>
      </c>
      <c r="C3972" t="s">
        <v>0</v>
      </c>
      <c r="D3972" s="2">
        <v>242000134375</v>
      </c>
      <c r="E3972" t="s">
        <v>3700</v>
      </c>
      <c r="F3972" t="s">
        <v>3701</v>
      </c>
      <c r="G3972" t="s">
        <v>957</v>
      </c>
      <c r="H3972" t="s">
        <v>157</v>
      </c>
      <c r="J3972" t="s">
        <v>5</v>
      </c>
      <c r="M3972" t="s">
        <v>18</v>
      </c>
      <c r="N3972" t="s">
        <v>19</v>
      </c>
      <c r="P3972" t="s">
        <v>3702</v>
      </c>
      <c r="Q3972" s="3" t="s">
        <v>110</v>
      </c>
      <c r="R3972" s="3" t="s">
        <v>17311</v>
      </c>
      <c r="S3972" t="s">
        <v>3703</v>
      </c>
      <c r="T3972" s="3" t="s">
        <v>11</v>
      </c>
      <c r="U3972" s="3" t="s">
        <v>11</v>
      </c>
      <c r="W3972">
        <v>4</v>
      </c>
      <c r="X3972" t="s">
        <v>2458</v>
      </c>
      <c r="Y3972" t="s">
        <v>3704</v>
      </c>
      <c r="AA3972" s="2">
        <v>18684683693</v>
      </c>
    </row>
    <row r="3973" spans="1:27" x14ac:dyDescent="0.25">
      <c r="A3973">
        <v>1254237</v>
      </c>
      <c r="B3973" s="1">
        <v>45048</v>
      </c>
      <c r="C3973" t="s">
        <v>0</v>
      </c>
      <c r="D3973" s="2">
        <v>242000253238</v>
      </c>
      <c r="E3973" t="s">
        <v>3608</v>
      </c>
      <c r="F3973" t="s">
        <v>3609</v>
      </c>
      <c r="G3973" t="s">
        <v>3610</v>
      </c>
      <c r="H3973" t="s">
        <v>108</v>
      </c>
      <c r="J3973" t="s">
        <v>5</v>
      </c>
      <c r="M3973" t="s">
        <v>6</v>
      </c>
      <c r="N3973" t="s">
        <v>2473</v>
      </c>
      <c r="P3973" t="s">
        <v>3611</v>
      </c>
      <c r="Q3973" s="3" t="s">
        <v>9</v>
      </c>
      <c r="R3973" s="3" t="s">
        <v>17311</v>
      </c>
      <c r="S3973" t="s">
        <v>3612</v>
      </c>
      <c r="T3973" s="3" t="s">
        <v>11</v>
      </c>
      <c r="U3973" s="3" t="s">
        <v>11</v>
      </c>
      <c r="W3973">
        <v>0</v>
      </c>
      <c r="X3973" t="s">
        <v>2458</v>
      </c>
      <c r="Y3973" t="s">
        <v>13</v>
      </c>
      <c r="AA3973" s="2">
        <v>18686767935</v>
      </c>
    </row>
    <row r="3974" spans="1:27" x14ac:dyDescent="0.25">
      <c r="A3974">
        <v>1254224</v>
      </c>
      <c r="B3974" s="1">
        <v>45052</v>
      </c>
      <c r="C3974" t="s">
        <v>0</v>
      </c>
      <c r="D3974" s="2">
        <v>242000253772</v>
      </c>
      <c r="E3974" t="s">
        <v>4074</v>
      </c>
      <c r="F3974" t="s">
        <v>4075</v>
      </c>
      <c r="G3974" t="s">
        <v>4076</v>
      </c>
      <c r="H3974" t="s">
        <v>908</v>
      </c>
      <c r="J3974" t="s">
        <v>5</v>
      </c>
      <c r="M3974" t="s">
        <v>6</v>
      </c>
      <c r="N3974" t="s">
        <v>27</v>
      </c>
      <c r="P3974" t="s">
        <v>4077</v>
      </c>
      <c r="Q3974" s="3" t="s">
        <v>110</v>
      </c>
      <c r="R3974" s="3" t="s">
        <v>17311</v>
      </c>
      <c r="S3974" t="s">
        <v>4078</v>
      </c>
      <c r="T3974" s="3">
        <v>45048.62703703704</v>
      </c>
      <c r="U3974" s="3" t="s">
        <v>11</v>
      </c>
      <c r="W3974">
        <v>1</v>
      </c>
      <c r="X3974">
        <v>0</v>
      </c>
      <c r="Y3974" t="s">
        <v>89</v>
      </c>
      <c r="AA3974" s="2">
        <v>18684869946</v>
      </c>
    </row>
    <row r="3975" spans="1:27" x14ac:dyDescent="0.25">
      <c r="A3975">
        <v>1254224</v>
      </c>
      <c r="B3975" s="1">
        <v>45054</v>
      </c>
      <c r="C3975" t="s">
        <v>0</v>
      </c>
      <c r="D3975" s="2">
        <v>242000253772</v>
      </c>
      <c r="E3975" t="s">
        <v>4074</v>
      </c>
      <c r="F3975" t="s">
        <v>4075</v>
      </c>
      <c r="G3975" t="s">
        <v>4076</v>
      </c>
      <c r="H3975" t="s">
        <v>908</v>
      </c>
      <c r="J3975" t="s">
        <v>5</v>
      </c>
      <c r="M3975" t="s">
        <v>6</v>
      </c>
      <c r="N3975" t="s">
        <v>27</v>
      </c>
      <c r="P3975" t="s">
        <v>4077</v>
      </c>
      <c r="Q3975" s="3" t="s">
        <v>110</v>
      </c>
      <c r="R3975" s="3" t="s">
        <v>17311</v>
      </c>
      <c r="S3975" t="s">
        <v>4167</v>
      </c>
      <c r="T3975" s="3">
        <v>45054.79755787037</v>
      </c>
      <c r="U3975" s="3" t="s">
        <v>11</v>
      </c>
      <c r="W3975">
        <v>1</v>
      </c>
      <c r="X3975" t="s">
        <v>317</v>
      </c>
      <c r="Y3975" t="s">
        <v>1118</v>
      </c>
      <c r="AA3975" s="2">
        <v>18684869946</v>
      </c>
    </row>
    <row r="3976" spans="1:27" x14ac:dyDescent="0.25">
      <c r="A3976">
        <v>1253922</v>
      </c>
      <c r="B3976" s="1">
        <v>45049</v>
      </c>
      <c r="C3976" t="s">
        <v>0</v>
      </c>
      <c r="D3976" s="2">
        <v>242000147190</v>
      </c>
      <c r="E3976" t="s">
        <v>3696</v>
      </c>
      <c r="F3976" t="s">
        <v>3697</v>
      </c>
      <c r="G3976" t="s">
        <v>172</v>
      </c>
      <c r="H3976" t="s">
        <v>173</v>
      </c>
      <c r="J3976" t="s">
        <v>5</v>
      </c>
      <c r="M3976" t="s">
        <v>18</v>
      </c>
      <c r="N3976" t="s">
        <v>19</v>
      </c>
      <c r="P3976" t="s">
        <v>3698</v>
      </c>
      <c r="Q3976" s="3" t="s">
        <v>29</v>
      </c>
      <c r="R3976" s="3" t="s">
        <v>17311</v>
      </c>
      <c r="S3976" t="s">
        <v>3699</v>
      </c>
      <c r="T3976" s="3" t="s">
        <v>11</v>
      </c>
      <c r="U3976" s="3" t="s">
        <v>11</v>
      </c>
      <c r="W3976">
        <v>0</v>
      </c>
      <c r="X3976">
        <v>0</v>
      </c>
      <c r="Y3976" t="s">
        <v>89</v>
      </c>
      <c r="AA3976" s="2">
        <v>18687981624</v>
      </c>
    </row>
    <row r="3977" spans="1:27" x14ac:dyDescent="0.25">
      <c r="A3977">
        <v>1253829</v>
      </c>
      <c r="B3977" s="1">
        <v>45054</v>
      </c>
      <c r="C3977" t="s">
        <v>0</v>
      </c>
      <c r="D3977" s="2">
        <v>242000032130</v>
      </c>
      <c r="E3977" t="s">
        <v>4163</v>
      </c>
      <c r="F3977" t="s">
        <v>4164</v>
      </c>
      <c r="G3977" t="s">
        <v>101</v>
      </c>
      <c r="H3977" t="s">
        <v>75</v>
      </c>
      <c r="J3977" t="s">
        <v>5</v>
      </c>
      <c r="M3977" t="s">
        <v>18</v>
      </c>
      <c r="N3977" t="s">
        <v>19</v>
      </c>
      <c r="P3977" t="s">
        <v>4165</v>
      </c>
      <c r="Q3977" s="3" t="s">
        <v>29</v>
      </c>
      <c r="R3977" s="3" t="s">
        <v>17311</v>
      </c>
      <c r="S3977" t="s">
        <v>4166</v>
      </c>
      <c r="T3977" s="3" t="s">
        <v>11</v>
      </c>
      <c r="U3977" s="3" t="s">
        <v>11</v>
      </c>
      <c r="W3977">
        <v>0</v>
      </c>
      <c r="X3977" t="s">
        <v>22</v>
      </c>
      <c r="Y3977" t="s">
        <v>494</v>
      </c>
      <c r="AA3977" s="2">
        <v>18687948550</v>
      </c>
    </row>
    <row r="3978" spans="1:27" x14ac:dyDescent="0.25">
      <c r="A3978">
        <v>1253686</v>
      </c>
      <c r="B3978" s="1">
        <v>45049</v>
      </c>
      <c r="C3978" t="s">
        <v>0</v>
      </c>
      <c r="D3978" s="2">
        <v>242000242796</v>
      </c>
      <c r="E3978" t="s">
        <v>3692</v>
      </c>
      <c r="F3978" t="s">
        <v>3693</v>
      </c>
      <c r="G3978" t="s">
        <v>451</v>
      </c>
      <c r="H3978" t="s">
        <v>255</v>
      </c>
      <c r="J3978" t="s">
        <v>5</v>
      </c>
      <c r="M3978" t="s">
        <v>18</v>
      </c>
      <c r="N3978" t="s">
        <v>123</v>
      </c>
      <c r="P3978" t="s">
        <v>3694</v>
      </c>
      <c r="Q3978" s="29" t="s">
        <v>837</v>
      </c>
      <c r="R3978" s="3" t="s">
        <v>17312</v>
      </c>
      <c r="S3978" t="s">
        <v>3695</v>
      </c>
      <c r="T3978" s="3" t="s">
        <v>11</v>
      </c>
      <c r="U3978" s="3" t="s">
        <v>11</v>
      </c>
      <c r="W3978">
        <v>0</v>
      </c>
      <c r="X3978" t="s">
        <v>195</v>
      </c>
      <c r="Y3978" t="s">
        <v>1360</v>
      </c>
      <c r="AA3978" s="2">
        <v>18687205770</v>
      </c>
    </row>
    <row r="3979" spans="1:27" x14ac:dyDescent="0.25">
      <c r="A3979">
        <v>1253668</v>
      </c>
      <c r="B3979" s="1">
        <v>45049</v>
      </c>
      <c r="C3979" t="s">
        <v>0</v>
      </c>
      <c r="D3979" s="2">
        <v>242000050504</v>
      </c>
      <c r="E3979" t="s">
        <v>3688</v>
      </c>
      <c r="F3979" t="s">
        <v>3689</v>
      </c>
      <c r="G3979" t="s">
        <v>420</v>
      </c>
      <c r="H3979" t="s">
        <v>360</v>
      </c>
      <c r="J3979" t="s">
        <v>5</v>
      </c>
      <c r="M3979" t="s">
        <v>18</v>
      </c>
      <c r="N3979" t="s">
        <v>3093</v>
      </c>
      <c r="P3979" t="s">
        <v>3690</v>
      </c>
      <c r="Q3979" s="4" t="s">
        <v>2452</v>
      </c>
      <c r="R3979" s="3" t="s">
        <v>17312</v>
      </c>
      <c r="S3979" t="s">
        <v>3691</v>
      </c>
      <c r="T3979" s="3" t="s">
        <v>11</v>
      </c>
      <c r="U3979" s="3" t="s">
        <v>11</v>
      </c>
      <c r="W3979">
        <v>0</v>
      </c>
      <c r="X3979">
        <v>0</v>
      </c>
      <c r="Y3979" t="s">
        <v>89</v>
      </c>
      <c r="AA3979" s="2">
        <v>18684939394</v>
      </c>
    </row>
    <row r="3980" spans="1:27" x14ac:dyDescent="0.25">
      <c r="A3980">
        <v>1253653</v>
      </c>
      <c r="B3980" s="1">
        <v>45049</v>
      </c>
      <c r="C3980" t="s">
        <v>0</v>
      </c>
      <c r="D3980" s="2">
        <v>242000244557</v>
      </c>
      <c r="E3980" t="s">
        <v>3684</v>
      </c>
      <c r="F3980" t="s">
        <v>3685</v>
      </c>
      <c r="G3980" t="s">
        <v>914</v>
      </c>
      <c r="H3980" t="s">
        <v>17</v>
      </c>
      <c r="J3980" t="s">
        <v>5</v>
      </c>
      <c r="M3980" t="s">
        <v>18</v>
      </c>
      <c r="N3980" t="s">
        <v>3093</v>
      </c>
      <c r="P3980" t="s">
        <v>3686</v>
      </c>
      <c r="Q3980" s="29" t="s">
        <v>249</v>
      </c>
      <c r="R3980" s="3" t="s">
        <v>17312</v>
      </c>
      <c r="S3980" t="s">
        <v>3687</v>
      </c>
      <c r="T3980" s="3" t="s">
        <v>11</v>
      </c>
      <c r="U3980" s="3" t="s">
        <v>11</v>
      </c>
      <c r="W3980">
        <v>1</v>
      </c>
      <c r="X3980" t="s">
        <v>317</v>
      </c>
      <c r="Y3980" t="s">
        <v>2635</v>
      </c>
      <c r="AA3980" s="2">
        <v>0</v>
      </c>
    </row>
    <row r="3981" spans="1:27" x14ac:dyDescent="0.25">
      <c r="A3981">
        <v>1253608</v>
      </c>
      <c r="B3981" s="1">
        <v>45050</v>
      </c>
      <c r="C3981" t="s">
        <v>0</v>
      </c>
      <c r="D3981" s="2">
        <v>242000019524</v>
      </c>
      <c r="E3981" t="s">
        <v>3793</v>
      </c>
      <c r="F3981" t="s">
        <v>3794</v>
      </c>
      <c r="G3981" t="s">
        <v>642</v>
      </c>
      <c r="H3981" t="s">
        <v>84</v>
      </c>
      <c r="J3981" t="s">
        <v>5</v>
      </c>
      <c r="M3981" t="s">
        <v>18</v>
      </c>
      <c r="N3981" t="s">
        <v>19</v>
      </c>
      <c r="P3981" t="s">
        <v>3795</v>
      </c>
      <c r="Q3981" s="3" t="s">
        <v>29</v>
      </c>
      <c r="R3981" s="3" t="s">
        <v>17311</v>
      </c>
      <c r="S3981" t="s">
        <v>3796</v>
      </c>
      <c r="T3981" s="3" t="s">
        <v>11</v>
      </c>
      <c r="U3981" s="3" t="s">
        <v>11</v>
      </c>
      <c r="W3981">
        <v>0</v>
      </c>
      <c r="X3981">
        <v>0</v>
      </c>
      <c r="Y3981" t="s">
        <v>89</v>
      </c>
      <c r="AA3981" s="2">
        <v>18687754496</v>
      </c>
    </row>
    <row r="3982" spans="1:27" x14ac:dyDescent="0.25">
      <c r="A3982">
        <v>1253589</v>
      </c>
      <c r="B3982" s="1">
        <v>45049</v>
      </c>
      <c r="C3982" t="s">
        <v>0</v>
      </c>
      <c r="D3982" s="2">
        <v>242000253762</v>
      </c>
      <c r="E3982" t="s">
        <v>3679</v>
      </c>
      <c r="F3982" t="s">
        <v>3680</v>
      </c>
      <c r="G3982" t="s">
        <v>3681</v>
      </c>
      <c r="H3982" t="s">
        <v>34</v>
      </c>
      <c r="J3982" t="s">
        <v>5</v>
      </c>
      <c r="M3982" t="s">
        <v>6</v>
      </c>
      <c r="N3982" t="s">
        <v>67</v>
      </c>
      <c r="P3982" t="s">
        <v>3682</v>
      </c>
      <c r="Q3982" s="3" t="s">
        <v>87</v>
      </c>
      <c r="R3982" s="3" t="s">
        <v>17311</v>
      </c>
      <c r="S3982" t="s">
        <v>3683</v>
      </c>
      <c r="T3982" s="3">
        <v>45049.606412037043</v>
      </c>
      <c r="U3982" s="3" t="s">
        <v>11</v>
      </c>
      <c r="W3982">
        <v>0</v>
      </c>
      <c r="X3982" t="s">
        <v>317</v>
      </c>
      <c r="Y3982" t="s">
        <v>318</v>
      </c>
      <c r="AA3982" s="2">
        <v>18687692841</v>
      </c>
    </row>
    <row r="3983" spans="1:27" x14ac:dyDescent="0.25">
      <c r="A3983">
        <v>1253470</v>
      </c>
      <c r="B3983" s="1">
        <v>45054</v>
      </c>
      <c r="C3983" t="s">
        <v>0</v>
      </c>
      <c r="D3983" s="2">
        <v>242000253718</v>
      </c>
      <c r="E3983" t="s">
        <v>4158</v>
      </c>
      <c r="F3983" t="s">
        <v>4159</v>
      </c>
      <c r="G3983" t="s">
        <v>4160</v>
      </c>
      <c r="H3983" t="s">
        <v>17</v>
      </c>
      <c r="J3983" t="s">
        <v>5</v>
      </c>
      <c r="M3983" t="s">
        <v>6</v>
      </c>
      <c r="N3983" t="s">
        <v>498</v>
      </c>
      <c r="P3983" t="s">
        <v>4161</v>
      </c>
      <c r="Q3983" s="3" t="s">
        <v>29</v>
      </c>
      <c r="R3983" s="3" t="s">
        <v>17311</v>
      </c>
      <c r="S3983" t="s">
        <v>4162</v>
      </c>
      <c r="T3983" s="3" t="s">
        <v>11</v>
      </c>
      <c r="U3983" s="3" t="s">
        <v>11</v>
      </c>
      <c r="W3983">
        <v>3</v>
      </c>
      <c r="X3983" t="s">
        <v>22</v>
      </c>
      <c r="Y3983" t="s">
        <v>45</v>
      </c>
      <c r="AA3983" s="2">
        <v>18683707914</v>
      </c>
    </row>
    <row r="3984" spans="1:27" x14ac:dyDescent="0.25">
      <c r="A3984">
        <v>1253344</v>
      </c>
      <c r="B3984" s="1">
        <v>45095</v>
      </c>
      <c r="C3984" t="s">
        <v>0</v>
      </c>
      <c r="D3984" s="2">
        <v>242000253749</v>
      </c>
      <c r="E3984" t="s">
        <v>6004</v>
      </c>
      <c r="F3984" t="s">
        <v>6005</v>
      </c>
      <c r="G3984" t="s">
        <v>6006</v>
      </c>
      <c r="H3984" t="s">
        <v>17</v>
      </c>
      <c r="J3984" t="s">
        <v>5</v>
      </c>
      <c r="M3984" t="s">
        <v>6</v>
      </c>
      <c r="N3984" t="s">
        <v>67</v>
      </c>
      <c r="P3984" t="s">
        <v>6007</v>
      </c>
      <c r="Q3984" s="29" t="s">
        <v>125</v>
      </c>
      <c r="R3984" s="3" t="s">
        <v>17312</v>
      </c>
      <c r="S3984" t="s">
        <v>6008</v>
      </c>
      <c r="T3984" s="3" t="s">
        <v>11</v>
      </c>
      <c r="U3984" s="3" t="s">
        <v>11</v>
      </c>
      <c r="W3984">
        <v>0</v>
      </c>
      <c r="X3984" t="s">
        <v>22</v>
      </c>
      <c r="Y3984" t="s">
        <v>694</v>
      </c>
      <c r="AA3984" s="2">
        <v>18687386856</v>
      </c>
    </row>
    <row r="3985" spans="1:27" x14ac:dyDescent="0.25">
      <c r="A3985">
        <v>1253296</v>
      </c>
      <c r="B3985" s="1">
        <v>45045</v>
      </c>
      <c r="C3985" t="s">
        <v>0</v>
      </c>
      <c r="D3985" s="2">
        <v>242000172327</v>
      </c>
      <c r="E3985" t="s">
        <v>3576</v>
      </c>
      <c r="F3985" t="s">
        <v>3577</v>
      </c>
      <c r="G3985" t="s">
        <v>733</v>
      </c>
      <c r="H3985" t="s">
        <v>343</v>
      </c>
      <c r="J3985" t="s">
        <v>5</v>
      </c>
      <c r="M3985" t="s">
        <v>18</v>
      </c>
      <c r="N3985" t="s">
        <v>19</v>
      </c>
      <c r="P3985" t="s">
        <v>3578</v>
      </c>
      <c r="Q3985" s="3" t="s">
        <v>9</v>
      </c>
      <c r="R3985" s="3" t="s">
        <v>17311</v>
      </c>
      <c r="S3985" t="s">
        <v>3579</v>
      </c>
      <c r="T3985" s="3" t="s">
        <v>11</v>
      </c>
      <c r="U3985" s="3" t="s">
        <v>11</v>
      </c>
      <c r="W3985">
        <v>1</v>
      </c>
      <c r="X3985" t="s">
        <v>2458</v>
      </c>
      <c r="Y3985" t="s">
        <v>694</v>
      </c>
      <c r="AA3985" s="2">
        <v>18684738083</v>
      </c>
    </row>
    <row r="3986" spans="1:27" x14ac:dyDescent="0.25">
      <c r="A3986">
        <v>1253075</v>
      </c>
      <c r="B3986" s="1">
        <v>45049</v>
      </c>
      <c r="C3986" t="s">
        <v>0</v>
      </c>
      <c r="D3986" s="2">
        <v>242000251120</v>
      </c>
      <c r="E3986" t="s">
        <v>3623</v>
      </c>
      <c r="F3986" t="s">
        <v>3624</v>
      </c>
      <c r="G3986" t="s">
        <v>3625</v>
      </c>
      <c r="H3986" t="s">
        <v>360</v>
      </c>
      <c r="J3986" t="s">
        <v>5</v>
      </c>
      <c r="M3986" t="s">
        <v>6</v>
      </c>
      <c r="N3986" t="s">
        <v>50</v>
      </c>
      <c r="P3986" t="s">
        <v>3626</v>
      </c>
      <c r="Q3986" s="29" t="s">
        <v>87</v>
      </c>
      <c r="R3986" s="3" t="s">
        <v>17311</v>
      </c>
      <c r="S3986" t="s">
        <v>3627</v>
      </c>
      <c r="T3986" s="3" t="s">
        <v>11</v>
      </c>
      <c r="U3986" s="3" t="s">
        <v>11</v>
      </c>
      <c r="W3986">
        <v>2</v>
      </c>
      <c r="X3986">
        <v>0</v>
      </c>
      <c r="Y3986" t="s">
        <v>89</v>
      </c>
      <c r="AA3986" s="2">
        <v>18687394800</v>
      </c>
    </row>
    <row r="3987" spans="1:27" x14ac:dyDescent="0.25">
      <c r="A3987">
        <v>1253031</v>
      </c>
      <c r="B3987" s="1">
        <v>45052</v>
      </c>
      <c r="C3987" t="s">
        <v>0</v>
      </c>
      <c r="D3987" s="2">
        <v>242000253648</v>
      </c>
      <c r="E3987" t="s">
        <v>4068</v>
      </c>
      <c r="F3987" t="s">
        <v>4069</v>
      </c>
      <c r="G3987" t="s">
        <v>4070</v>
      </c>
      <c r="H3987" t="s">
        <v>4</v>
      </c>
      <c r="J3987" t="s">
        <v>5</v>
      </c>
      <c r="M3987" t="s">
        <v>6</v>
      </c>
      <c r="N3987" t="s">
        <v>67</v>
      </c>
      <c r="P3987" t="s">
        <v>4071</v>
      </c>
      <c r="Q3987" s="29" t="s">
        <v>1634</v>
      </c>
      <c r="R3987" s="3" t="s">
        <v>17311</v>
      </c>
      <c r="S3987" t="s">
        <v>4072</v>
      </c>
      <c r="T3987" s="3">
        <v>45052.362372685187</v>
      </c>
      <c r="U3987" s="3" t="s">
        <v>11</v>
      </c>
      <c r="W3987">
        <v>0</v>
      </c>
      <c r="X3987">
        <v>0</v>
      </c>
      <c r="Y3987" t="s">
        <v>89</v>
      </c>
      <c r="AA3987" s="2" t="s">
        <v>4073</v>
      </c>
    </row>
    <row r="3988" spans="1:27" x14ac:dyDescent="0.25">
      <c r="A3988">
        <v>1253006</v>
      </c>
      <c r="B3988" s="1">
        <v>45049</v>
      </c>
      <c r="C3988" t="s">
        <v>0</v>
      </c>
      <c r="D3988" s="2">
        <v>242000253696</v>
      </c>
      <c r="E3988" t="s">
        <v>3674</v>
      </c>
      <c r="F3988" t="s">
        <v>3675</v>
      </c>
      <c r="G3988" t="s">
        <v>3676</v>
      </c>
      <c r="H3988" t="s">
        <v>165</v>
      </c>
      <c r="J3988" t="s">
        <v>5</v>
      </c>
      <c r="M3988" t="s">
        <v>6</v>
      </c>
      <c r="N3988" t="s">
        <v>67</v>
      </c>
      <c r="P3988" t="s">
        <v>3677</v>
      </c>
      <c r="Q3988" s="3" t="s">
        <v>87</v>
      </c>
      <c r="R3988" s="3" t="s">
        <v>17311</v>
      </c>
      <c r="S3988" t="s">
        <v>3678</v>
      </c>
      <c r="T3988" s="3" t="s">
        <v>11</v>
      </c>
      <c r="U3988" s="3" t="s">
        <v>11</v>
      </c>
      <c r="W3988">
        <v>0</v>
      </c>
      <c r="X3988" t="s">
        <v>70</v>
      </c>
      <c r="Y3988" t="s">
        <v>1456</v>
      </c>
      <c r="AA3988" s="2">
        <v>0</v>
      </c>
    </row>
    <row r="3989" spans="1:27" x14ac:dyDescent="0.25">
      <c r="A3989">
        <v>1252883</v>
      </c>
      <c r="B3989" s="1">
        <v>45047</v>
      </c>
      <c r="C3989" t="s">
        <v>0</v>
      </c>
      <c r="D3989" s="2">
        <v>242000253680</v>
      </c>
      <c r="E3989" t="s">
        <v>3597</v>
      </c>
      <c r="F3989" t="s">
        <v>3598</v>
      </c>
      <c r="G3989" t="s">
        <v>3599</v>
      </c>
      <c r="H3989" t="s">
        <v>165</v>
      </c>
      <c r="J3989" t="s">
        <v>5</v>
      </c>
      <c r="M3989" t="s">
        <v>6</v>
      </c>
      <c r="N3989" t="s">
        <v>67</v>
      </c>
      <c r="P3989" t="s">
        <v>3600</v>
      </c>
      <c r="Q3989" s="29" t="s">
        <v>125</v>
      </c>
      <c r="R3989" s="3" t="s">
        <v>17312</v>
      </c>
      <c r="S3989" t="s">
        <v>3601</v>
      </c>
      <c r="T3989" s="3" t="s">
        <v>11</v>
      </c>
      <c r="U3989" s="3" t="s">
        <v>11</v>
      </c>
      <c r="W3989">
        <v>0</v>
      </c>
      <c r="X3989" t="s">
        <v>317</v>
      </c>
      <c r="Y3989" t="s">
        <v>2635</v>
      </c>
      <c r="AA3989" s="2">
        <v>0</v>
      </c>
    </row>
    <row r="3990" spans="1:27" x14ac:dyDescent="0.25">
      <c r="A3990">
        <v>1252844</v>
      </c>
      <c r="B3990" s="1">
        <v>45047</v>
      </c>
      <c r="C3990" t="s">
        <v>0</v>
      </c>
      <c r="D3990" s="2">
        <v>242000012995</v>
      </c>
      <c r="E3990" t="s">
        <v>3592</v>
      </c>
      <c r="F3990" t="s">
        <v>3593</v>
      </c>
      <c r="G3990" t="s">
        <v>3594</v>
      </c>
      <c r="H3990" t="s">
        <v>165</v>
      </c>
      <c r="J3990" t="s">
        <v>5</v>
      </c>
      <c r="M3990" t="s">
        <v>6</v>
      </c>
      <c r="N3990" t="s">
        <v>27</v>
      </c>
      <c r="P3990" t="s">
        <v>3595</v>
      </c>
      <c r="Q3990" s="30" t="s">
        <v>29</v>
      </c>
      <c r="R3990" s="3" t="s">
        <v>17311</v>
      </c>
      <c r="S3990" t="s">
        <v>3596</v>
      </c>
      <c r="T3990" s="3" t="s">
        <v>11</v>
      </c>
      <c r="U3990" s="3" t="s">
        <v>11</v>
      </c>
      <c r="W3990">
        <v>1</v>
      </c>
      <c r="X3990">
        <v>0</v>
      </c>
      <c r="Y3990" t="s">
        <v>89</v>
      </c>
      <c r="AA3990" s="2">
        <v>18687704860</v>
      </c>
    </row>
    <row r="3991" spans="1:27" x14ac:dyDescent="0.25">
      <c r="A3991">
        <v>1252569</v>
      </c>
      <c r="B3991" s="1">
        <v>45049</v>
      </c>
      <c r="C3991" t="s">
        <v>0</v>
      </c>
      <c r="D3991" s="2">
        <v>242000249130</v>
      </c>
      <c r="E3991" t="s">
        <v>3670</v>
      </c>
      <c r="F3991" t="s">
        <v>3671</v>
      </c>
      <c r="G3991" t="s">
        <v>3672</v>
      </c>
      <c r="H3991" t="s">
        <v>173</v>
      </c>
      <c r="J3991" t="s">
        <v>5</v>
      </c>
      <c r="M3991" t="s">
        <v>94</v>
      </c>
      <c r="N3991" t="s">
        <v>882</v>
      </c>
      <c r="P3991" t="s">
        <v>3673</v>
      </c>
      <c r="Q3991" s="3" t="s">
        <v>29</v>
      </c>
      <c r="R3991" s="3" t="s">
        <v>17311</v>
      </c>
      <c r="S3991" t="s">
        <v>3273</v>
      </c>
      <c r="T3991" s="3" t="s">
        <v>11</v>
      </c>
      <c r="U3991" s="3" t="s">
        <v>11</v>
      </c>
      <c r="W3991">
        <v>0</v>
      </c>
      <c r="X3991">
        <v>0</v>
      </c>
      <c r="Y3991" t="s">
        <v>89</v>
      </c>
      <c r="AA3991" s="2">
        <v>8683671663</v>
      </c>
    </row>
    <row r="3992" spans="1:27" x14ac:dyDescent="0.25">
      <c r="A3992">
        <v>1252561</v>
      </c>
      <c r="B3992" s="1">
        <v>45049</v>
      </c>
      <c r="C3992" t="s">
        <v>0</v>
      </c>
      <c r="D3992" s="2">
        <v>242000183580</v>
      </c>
      <c r="E3992" t="s">
        <v>3666</v>
      </c>
      <c r="F3992" t="s">
        <v>3667</v>
      </c>
      <c r="G3992" t="s">
        <v>16</v>
      </c>
      <c r="H3992" t="s">
        <v>17</v>
      </c>
      <c r="J3992" t="s">
        <v>5</v>
      </c>
      <c r="M3992" t="s">
        <v>18</v>
      </c>
      <c r="N3992" t="s">
        <v>102</v>
      </c>
      <c r="P3992" t="s">
        <v>3668</v>
      </c>
      <c r="Q3992" s="3" t="s">
        <v>9</v>
      </c>
      <c r="R3992" s="3" t="s">
        <v>17311</v>
      </c>
      <c r="S3992" t="s">
        <v>3669</v>
      </c>
      <c r="T3992" s="3">
        <v>45049.370312500003</v>
      </c>
      <c r="U3992" s="3" t="s">
        <v>11</v>
      </c>
      <c r="W3992">
        <v>2</v>
      </c>
      <c r="X3992" t="s">
        <v>2458</v>
      </c>
      <c r="Y3992" t="s">
        <v>2459</v>
      </c>
      <c r="AA3992" s="2">
        <v>0</v>
      </c>
    </row>
    <row r="3993" spans="1:27" x14ac:dyDescent="0.25">
      <c r="A3993">
        <v>1252561</v>
      </c>
      <c r="B3993" s="1">
        <v>45052</v>
      </c>
      <c r="C3993" t="s">
        <v>0</v>
      </c>
      <c r="D3993" s="2">
        <v>242000183580</v>
      </c>
      <c r="E3993" t="s">
        <v>3666</v>
      </c>
      <c r="F3993" t="s">
        <v>3667</v>
      </c>
      <c r="G3993" t="s">
        <v>16</v>
      </c>
      <c r="H3993" t="s">
        <v>17</v>
      </c>
      <c r="J3993" t="s">
        <v>5</v>
      </c>
      <c r="M3993" t="s">
        <v>18</v>
      </c>
      <c r="N3993" t="s">
        <v>102</v>
      </c>
      <c r="P3993" t="s">
        <v>3668</v>
      </c>
      <c r="Q3993" s="3" t="s">
        <v>9</v>
      </c>
      <c r="R3993" s="3" t="s">
        <v>17311</v>
      </c>
      <c r="S3993" t="s">
        <v>4067</v>
      </c>
      <c r="T3993" s="3">
        <v>45049.370312500003</v>
      </c>
      <c r="U3993" s="3" t="s">
        <v>11</v>
      </c>
      <c r="W3993">
        <v>2</v>
      </c>
      <c r="X3993" t="s">
        <v>2458</v>
      </c>
      <c r="Y3993" t="s">
        <v>2459</v>
      </c>
      <c r="AA3993" s="2">
        <v>0</v>
      </c>
    </row>
    <row r="3994" spans="1:27" x14ac:dyDescent="0.25">
      <c r="A3994">
        <v>1252495</v>
      </c>
      <c r="B3994" s="1">
        <v>45050</v>
      </c>
      <c r="C3994" t="s">
        <v>0</v>
      </c>
      <c r="D3994" s="2">
        <v>242000251379</v>
      </c>
      <c r="E3994" t="s">
        <v>3788</v>
      </c>
      <c r="F3994" t="s">
        <v>3789</v>
      </c>
      <c r="G3994" t="s">
        <v>3790</v>
      </c>
      <c r="H3994" t="s">
        <v>108</v>
      </c>
      <c r="J3994" t="s">
        <v>5</v>
      </c>
      <c r="M3994" t="s">
        <v>6</v>
      </c>
      <c r="N3994" t="s">
        <v>27</v>
      </c>
      <c r="P3994" t="s">
        <v>3791</v>
      </c>
      <c r="Q3994" s="3" t="s">
        <v>9</v>
      </c>
      <c r="R3994" s="3" t="s">
        <v>17311</v>
      </c>
      <c r="S3994" t="s">
        <v>3792</v>
      </c>
      <c r="T3994" s="3" t="s">
        <v>11</v>
      </c>
      <c r="U3994" s="3" t="s">
        <v>11</v>
      </c>
      <c r="W3994">
        <v>1</v>
      </c>
      <c r="X3994">
        <v>0</v>
      </c>
      <c r="Y3994" t="s">
        <v>89</v>
      </c>
      <c r="AA3994" s="2">
        <v>18684854104</v>
      </c>
    </row>
    <row r="3995" spans="1:27" x14ac:dyDescent="0.25">
      <c r="A3995">
        <v>1252211</v>
      </c>
      <c r="B3995" s="1">
        <v>45045</v>
      </c>
      <c r="C3995" t="s">
        <v>0</v>
      </c>
      <c r="D3995" s="2">
        <v>242000253533</v>
      </c>
      <c r="E3995" t="s">
        <v>3571</v>
      </c>
      <c r="F3995" t="s">
        <v>3572</v>
      </c>
      <c r="G3995" t="s">
        <v>3573</v>
      </c>
      <c r="H3995" t="s">
        <v>343</v>
      </c>
      <c r="J3995" t="s">
        <v>5</v>
      </c>
      <c r="M3995" t="s">
        <v>6</v>
      </c>
      <c r="N3995" t="s">
        <v>116</v>
      </c>
      <c r="P3995" t="s">
        <v>3574</v>
      </c>
      <c r="Q3995" s="3" t="s">
        <v>29</v>
      </c>
      <c r="R3995" s="3" t="s">
        <v>17311</v>
      </c>
      <c r="S3995" t="s">
        <v>3575</v>
      </c>
      <c r="T3995" s="3" t="s">
        <v>11</v>
      </c>
      <c r="U3995" s="3" t="s">
        <v>11</v>
      </c>
      <c r="W3995">
        <v>1</v>
      </c>
      <c r="X3995">
        <v>0</v>
      </c>
      <c r="Y3995" t="s">
        <v>89</v>
      </c>
      <c r="AA3995" s="2">
        <v>0</v>
      </c>
    </row>
    <row r="3996" spans="1:27" x14ac:dyDescent="0.25">
      <c r="A3996">
        <v>1252195</v>
      </c>
      <c r="B3996" s="1">
        <v>45046</v>
      </c>
      <c r="C3996" t="s">
        <v>0</v>
      </c>
      <c r="D3996" s="2">
        <v>242000249809</v>
      </c>
      <c r="E3996" t="s">
        <v>3580</v>
      </c>
      <c r="F3996" t="s">
        <v>3581</v>
      </c>
      <c r="G3996" t="s">
        <v>828</v>
      </c>
      <c r="H3996" t="s">
        <v>108</v>
      </c>
      <c r="J3996" t="s">
        <v>5</v>
      </c>
      <c r="M3996" t="s">
        <v>18</v>
      </c>
      <c r="N3996" t="s">
        <v>19</v>
      </c>
      <c r="P3996" t="s">
        <v>3582</v>
      </c>
      <c r="Q3996" s="3" t="s">
        <v>29</v>
      </c>
      <c r="R3996" s="3" t="s">
        <v>17311</v>
      </c>
      <c r="S3996" t="s">
        <v>3583</v>
      </c>
      <c r="T3996" s="3" t="s">
        <v>11</v>
      </c>
      <c r="U3996" s="3" t="s">
        <v>11</v>
      </c>
      <c r="W3996">
        <v>0</v>
      </c>
      <c r="X3996" t="s">
        <v>176</v>
      </c>
      <c r="Y3996" t="s">
        <v>3547</v>
      </c>
      <c r="AA3996" s="2">
        <v>18684614878</v>
      </c>
    </row>
    <row r="3997" spans="1:27" x14ac:dyDescent="0.25">
      <c r="A3997">
        <v>1252170</v>
      </c>
      <c r="B3997" s="1">
        <v>45051</v>
      </c>
      <c r="C3997" t="s">
        <v>0</v>
      </c>
      <c r="D3997" s="2">
        <v>242000253424</v>
      </c>
      <c r="E3997" t="s">
        <v>4010</v>
      </c>
      <c r="F3997" t="s">
        <v>4011</v>
      </c>
      <c r="G3997" t="s">
        <v>4012</v>
      </c>
      <c r="H3997" t="s">
        <v>165</v>
      </c>
      <c r="J3997" t="s">
        <v>5</v>
      </c>
      <c r="M3997" t="s">
        <v>6</v>
      </c>
      <c r="N3997" t="s">
        <v>67</v>
      </c>
      <c r="P3997" t="s">
        <v>4013</v>
      </c>
      <c r="Q3997" s="3" t="s">
        <v>29</v>
      </c>
      <c r="R3997" s="3" t="s">
        <v>17311</v>
      </c>
      <c r="S3997" t="s">
        <v>4014</v>
      </c>
      <c r="T3997" s="3" t="s">
        <v>11</v>
      </c>
      <c r="U3997" s="3" t="s">
        <v>11</v>
      </c>
      <c r="W3997">
        <v>0</v>
      </c>
      <c r="X3997" t="s">
        <v>176</v>
      </c>
      <c r="Y3997" t="s">
        <v>277</v>
      </c>
      <c r="AA3997" s="2">
        <v>0</v>
      </c>
    </row>
    <row r="3998" spans="1:27" x14ac:dyDescent="0.25">
      <c r="A3998">
        <v>1252052</v>
      </c>
      <c r="B3998" s="1">
        <v>45045</v>
      </c>
      <c r="C3998" t="s">
        <v>0</v>
      </c>
      <c r="D3998" s="2">
        <v>242000253177</v>
      </c>
      <c r="E3998" t="s">
        <v>3566</v>
      </c>
      <c r="F3998" t="s">
        <v>3567</v>
      </c>
      <c r="G3998" t="s">
        <v>3568</v>
      </c>
      <c r="H3998" t="s">
        <v>4</v>
      </c>
      <c r="J3998" t="s">
        <v>5</v>
      </c>
      <c r="M3998" t="s">
        <v>6</v>
      </c>
      <c r="N3998" t="s">
        <v>27</v>
      </c>
      <c r="P3998" t="s">
        <v>3569</v>
      </c>
      <c r="Q3998" s="3" t="s">
        <v>29</v>
      </c>
      <c r="R3998" s="3" t="s">
        <v>17311</v>
      </c>
      <c r="S3998" t="s">
        <v>3570</v>
      </c>
      <c r="T3998" s="3" t="s">
        <v>11</v>
      </c>
      <c r="U3998" s="3" t="s">
        <v>11</v>
      </c>
      <c r="W3998">
        <v>1</v>
      </c>
      <c r="X3998">
        <v>0</v>
      </c>
      <c r="Y3998" t="s">
        <v>89</v>
      </c>
      <c r="AA3998" s="2">
        <v>18682754278</v>
      </c>
    </row>
    <row r="3999" spans="1:27" x14ac:dyDescent="0.25">
      <c r="A3999">
        <v>1251916</v>
      </c>
      <c r="B3999" s="1">
        <v>45044</v>
      </c>
      <c r="C3999" t="s">
        <v>0</v>
      </c>
      <c r="D3999" s="2">
        <v>242000253556</v>
      </c>
      <c r="E3999" t="s">
        <v>3519</v>
      </c>
      <c r="F3999" t="s">
        <v>3520</v>
      </c>
      <c r="G3999" t="s">
        <v>3521</v>
      </c>
      <c r="H3999" t="s">
        <v>908</v>
      </c>
      <c r="J3999" t="s">
        <v>5</v>
      </c>
      <c r="M3999" t="s">
        <v>6</v>
      </c>
      <c r="N3999" t="s">
        <v>27</v>
      </c>
      <c r="P3999" t="s">
        <v>3522</v>
      </c>
      <c r="Q3999" s="3" t="s">
        <v>87</v>
      </c>
      <c r="R3999" s="3" t="s">
        <v>17311</v>
      </c>
      <c r="S3999" t="s">
        <v>3523</v>
      </c>
      <c r="T3999" s="3" t="s">
        <v>11</v>
      </c>
      <c r="U3999" s="3" t="s">
        <v>11</v>
      </c>
      <c r="W3999">
        <v>1</v>
      </c>
      <c r="X3999" t="s">
        <v>317</v>
      </c>
      <c r="Y3999" t="s">
        <v>973</v>
      </c>
      <c r="AA3999" s="2">
        <v>18683462667</v>
      </c>
    </row>
    <row r="4000" spans="1:27" x14ac:dyDescent="0.25">
      <c r="A4000">
        <v>1251890</v>
      </c>
      <c r="B4000" s="1">
        <v>45044</v>
      </c>
      <c r="C4000" t="s">
        <v>0</v>
      </c>
      <c r="D4000" s="2">
        <v>242000188311</v>
      </c>
      <c r="E4000" t="s">
        <v>3514</v>
      </c>
      <c r="F4000" t="s">
        <v>3515</v>
      </c>
      <c r="G4000" t="s">
        <v>3516</v>
      </c>
      <c r="H4000" t="s">
        <v>232</v>
      </c>
      <c r="J4000" t="s">
        <v>5</v>
      </c>
      <c r="M4000" t="s">
        <v>6</v>
      </c>
      <c r="N4000" t="s">
        <v>27</v>
      </c>
      <c r="P4000" t="s">
        <v>3517</v>
      </c>
      <c r="Q4000" s="3" t="s">
        <v>29</v>
      </c>
      <c r="R4000" s="3" t="s">
        <v>17311</v>
      </c>
      <c r="S4000" t="s">
        <v>3518</v>
      </c>
      <c r="T4000" s="3" t="s">
        <v>11</v>
      </c>
      <c r="U4000" s="3" t="s">
        <v>11</v>
      </c>
      <c r="W4000">
        <v>1</v>
      </c>
      <c r="X4000" t="s">
        <v>22</v>
      </c>
      <c r="Y4000" t="s">
        <v>2976</v>
      </c>
      <c r="AA4000" s="2">
        <v>18683330261</v>
      </c>
    </row>
    <row r="4001" spans="1:27" x14ac:dyDescent="0.25">
      <c r="A4001">
        <v>1251809</v>
      </c>
      <c r="B4001" s="1">
        <v>45049</v>
      </c>
      <c r="C4001" t="s">
        <v>0</v>
      </c>
      <c r="D4001" s="2">
        <v>242000253371</v>
      </c>
      <c r="E4001" t="s">
        <v>3661</v>
      </c>
      <c r="F4001" t="s">
        <v>3662</v>
      </c>
      <c r="G4001" t="s">
        <v>3663</v>
      </c>
      <c r="H4001" t="s">
        <v>173</v>
      </c>
      <c r="J4001" t="s">
        <v>5</v>
      </c>
      <c r="M4001" t="s">
        <v>6</v>
      </c>
      <c r="N4001" t="s">
        <v>67</v>
      </c>
      <c r="P4001" t="s">
        <v>3664</v>
      </c>
      <c r="Q4001" s="29" t="s">
        <v>125</v>
      </c>
      <c r="R4001" s="3" t="s">
        <v>17312</v>
      </c>
      <c r="S4001" t="s">
        <v>3665</v>
      </c>
      <c r="T4001" s="3" t="s">
        <v>11</v>
      </c>
      <c r="U4001" s="3" t="s">
        <v>11</v>
      </c>
      <c r="W4001">
        <v>0</v>
      </c>
      <c r="X4001">
        <v>0</v>
      </c>
      <c r="Y4001" t="s">
        <v>89</v>
      </c>
      <c r="AA4001" s="2">
        <v>0</v>
      </c>
    </row>
    <row r="4002" spans="1:27" x14ac:dyDescent="0.25">
      <c r="A4002">
        <v>1251806</v>
      </c>
      <c r="B4002" s="1">
        <v>45045</v>
      </c>
      <c r="C4002" t="s">
        <v>0</v>
      </c>
      <c r="D4002" s="2">
        <v>242000250187</v>
      </c>
      <c r="E4002" t="s">
        <v>3561</v>
      </c>
      <c r="F4002" t="s">
        <v>3562</v>
      </c>
      <c r="G4002" t="s">
        <v>3563</v>
      </c>
      <c r="H4002" t="s">
        <v>354</v>
      </c>
      <c r="J4002" t="s">
        <v>85</v>
      </c>
      <c r="M4002" t="s">
        <v>6</v>
      </c>
      <c r="N4002" t="s">
        <v>27</v>
      </c>
      <c r="P4002" t="s">
        <v>3564</v>
      </c>
      <c r="Q4002" s="3" t="s">
        <v>9</v>
      </c>
      <c r="R4002" s="3" t="s">
        <v>17311</v>
      </c>
      <c r="S4002" t="s">
        <v>3565</v>
      </c>
      <c r="T4002" s="3" t="s">
        <v>11</v>
      </c>
      <c r="U4002" s="3" t="s">
        <v>11</v>
      </c>
      <c r="W4002">
        <v>1</v>
      </c>
      <c r="X4002" t="s">
        <v>195</v>
      </c>
      <c r="Y4002" t="s">
        <v>1360</v>
      </c>
      <c r="AA4002" s="2">
        <v>18686824350</v>
      </c>
    </row>
    <row r="4003" spans="1:27" x14ac:dyDescent="0.25">
      <c r="A4003">
        <v>1251745</v>
      </c>
      <c r="B4003" s="1">
        <v>45044</v>
      </c>
      <c r="C4003" t="s">
        <v>0</v>
      </c>
      <c r="D4003" s="2">
        <v>242000253209</v>
      </c>
      <c r="E4003" t="s">
        <v>3509</v>
      </c>
      <c r="F4003" t="s">
        <v>3510</v>
      </c>
      <c r="G4003" t="s">
        <v>3511</v>
      </c>
      <c r="H4003" t="s">
        <v>237</v>
      </c>
      <c r="J4003" t="s">
        <v>5</v>
      </c>
      <c r="M4003" t="s">
        <v>6</v>
      </c>
      <c r="N4003" t="s">
        <v>67</v>
      </c>
      <c r="P4003" t="s">
        <v>3512</v>
      </c>
      <c r="Q4003" s="3" t="s">
        <v>87</v>
      </c>
      <c r="R4003" s="3" t="s">
        <v>17311</v>
      </c>
      <c r="S4003" t="s">
        <v>3513</v>
      </c>
      <c r="T4003" s="3" t="s">
        <v>11</v>
      </c>
      <c r="U4003" s="3" t="s">
        <v>11</v>
      </c>
      <c r="W4003">
        <v>0</v>
      </c>
      <c r="X4003" t="s">
        <v>22</v>
      </c>
      <c r="Y4003" t="s">
        <v>494</v>
      </c>
      <c r="AA4003" s="2">
        <v>18683953079</v>
      </c>
    </row>
    <row r="4004" spans="1:27" x14ac:dyDescent="0.25">
      <c r="A4004">
        <v>1251688</v>
      </c>
      <c r="B4004" s="1">
        <v>45045</v>
      </c>
      <c r="C4004" t="s">
        <v>0</v>
      </c>
      <c r="D4004" s="2">
        <v>242000095028</v>
      </c>
      <c r="E4004" t="s">
        <v>3557</v>
      </c>
      <c r="F4004" t="s">
        <v>3558</v>
      </c>
      <c r="G4004" t="s">
        <v>218</v>
      </c>
      <c r="H4004" t="s">
        <v>1661</v>
      </c>
      <c r="J4004" t="s">
        <v>5</v>
      </c>
      <c r="M4004" t="s">
        <v>18</v>
      </c>
      <c r="N4004" t="s">
        <v>19</v>
      </c>
      <c r="P4004" t="s">
        <v>3559</v>
      </c>
      <c r="Q4004" s="3" t="s">
        <v>9</v>
      </c>
      <c r="R4004" s="3" t="s">
        <v>17311</v>
      </c>
      <c r="S4004" t="s">
        <v>3560</v>
      </c>
      <c r="T4004" s="3" t="s">
        <v>11</v>
      </c>
      <c r="U4004" s="3" t="s">
        <v>11</v>
      </c>
      <c r="W4004">
        <v>0</v>
      </c>
      <c r="X4004">
        <v>0</v>
      </c>
      <c r="Y4004" t="s">
        <v>89</v>
      </c>
      <c r="AA4004" s="2">
        <v>0</v>
      </c>
    </row>
    <row r="4005" spans="1:27" x14ac:dyDescent="0.25">
      <c r="A4005">
        <v>1251564</v>
      </c>
      <c r="B4005" s="1">
        <v>45049</v>
      </c>
      <c r="C4005" t="s">
        <v>0</v>
      </c>
      <c r="D4005" s="2">
        <v>242000045960</v>
      </c>
      <c r="E4005" t="s">
        <v>3657</v>
      </c>
      <c r="F4005" t="s">
        <v>3658</v>
      </c>
      <c r="G4005" t="s">
        <v>3092</v>
      </c>
      <c r="H4005" t="s">
        <v>1283</v>
      </c>
      <c r="J4005" t="s">
        <v>5</v>
      </c>
      <c r="M4005" t="s">
        <v>18</v>
      </c>
      <c r="N4005" t="s">
        <v>19</v>
      </c>
      <c r="P4005" t="s">
        <v>3659</v>
      </c>
      <c r="Q4005" s="30" t="s">
        <v>110</v>
      </c>
      <c r="R4005" s="3" t="s">
        <v>17311</v>
      </c>
      <c r="S4005" t="s">
        <v>3660</v>
      </c>
      <c r="T4005" s="3" t="s">
        <v>11</v>
      </c>
      <c r="U4005" s="3" t="s">
        <v>11</v>
      </c>
      <c r="W4005">
        <v>0</v>
      </c>
      <c r="X4005" t="s">
        <v>70</v>
      </c>
      <c r="Y4005" t="s">
        <v>3459</v>
      </c>
      <c r="AA4005" s="2">
        <v>18682951085</v>
      </c>
    </row>
    <row r="4006" spans="1:27" x14ac:dyDescent="0.25">
      <c r="A4006">
        <v>1251563</v>
      </c>
      <c r="B4006" s="1">
        <v>45044</v>
      </c>
      <c r="C4006" t="s">
        <v>0</v>
      </c>
      <c r="D4006" s="2">
        <v>242000157572</v>
      </c>
      <c r="E4006" t="s">
        <v>3503</v>
      </c>
      <c r="F4006" t="s">
        <v>3504</v>
      </c>
      <c r="G4006" t="s">
        <v>3505</v>
      </c>
      <c r="H4006" t="s">
        <v>343</v>
      </c>
      <c r="J4006" t="s">
        <v>5</v>
      </c>
      <c r="M4006" t="s">
        <v>94</v>
      </c>
      <c r="N4006" t="s">
        <v>3506</v>
      </c>
      <c r="P4006" t="s">
        <v>3507</v>
      </c>
      <c r="Q4006" s="3" t="s">
        <v>9</v>
      </c>
      <c r="R4006" s="3" t="s">
        <v>17311</v>
      </c>
      <c r="S4006" t="s">
        <v>3508</v>
      </c>
      <c r="T4006" s="3" t="s">
        <v>11</v>
      </c>
      <c r="U4006" s="3" t="s">
        <v>11</v>
      </c>
      <c r="W4006">
        <v>1</v>
      </c>
      <c r="X4006">
        <v>0</v>
      </c>
      <c r="Y4006" t="s">
        <v>89</v>
      </c>
      <c r="AA4006" s="2">
        <v>18686877456</v>
      </c>
    </row>
    <row r="4007" spans="1:27" x14ac:dyDescent="0.25">
      <c r="A4007">
        <v>1251541</v>
      </c>
      <c r="B4007" s="1">
        <v>45045</v>
      </c>
      <c r="C4007" t="s">
        <v>0</v>
      </c>
      <c r="D4007" s="2">
        <v>242000225612</v>
      </c>
      <c r="E4007" t="s">
        <v>3553</v>
      </c>
      <c r="F4007" t="s">
        <v>3554</v>
      </c>
      <c r="G4007" t="s">
        <v>707</v>
      </c>
      <c r="H4007" t="s">
        <v>93</v>
      </c>
      <c r="J4007" t="s">
        <v>5</v>
      </c>
      <c r="M4007" t="s">
        <v>18</v>
      </c>
      <c r="N4007" t="s">
        <v>19</v>
      </c>
      <c r="P4007" t="s">
        <v>3555</v>
      </c>
      <c r="Q4007" s="3" t="s">
        <v>110</v>
      </c>
      <c r="R4007" s="3" t="s">
        <v>17311</v>
      </c>
      <c r="S4007" t="s">
        <v>3556</v>
      </c>
      <c r="T4007" s="3">
        <v>45045.549467592587</v>
      </c>
      <c r="U4007" s="3" t="s">
        <v>11</v>
      </c>
      <c r="W4007">
        <v>0</v>
      </c>
      <c r="X4007" t="s">
        <v>2458</v>
      </c>
      <c r="Y4007" t="s">
        <v>508</v>
      </c>
      <c r="AA4007" s="2">
        <v>18687804944</v>
      </c>
    </row>
    <row r="4008" spans="1:27" x14ac:dyDescent="0.25">
      <c r="A4008">
        <v>1251407</v>
      </c>
      <c r="B4008" s="1">
        <v>45044</v>
      </c>
      <c r="C4008" t="s">
        <v>0</v>
      </c>
      <c r="D4008" s="2">
        <v>242000253498</v>
      </c>
      <c r="E4008" t="s">
        <v>3498</v>
      </c>
      <c r="F4008" t="s">
        <v>3499</v>
      </c>
      <c r="G4008" t="s">
        <v>3500</v>
      </c>
      <c r="H4008" t="s">
        <v>59</v>
      </c>
      <c r="J4008" t="s">
        <v>5</v>
      </c>
      <c r="M4008" t="s">
        <v>6</v>
      </c>
      <c r="N4008" t="s">
        <v>1018</v>
      </c>
      <c r="P4008" t="s">
        <v>3501</v>
      </c>
      <c r="Q4008" s="3" t="s">
        <v>9</v>
      </c>
      <c r="R4008" s="3" t="s">
        <v>17311</v>
      </c>
      <c r="S4008" t="s">
        <v>3502</v>
      </c>
      <c r="T4008" s="3">
        <v>45044.413460648153</v>
      </c>
      <c r="U4008" s="3" t="s">
        <v>11</v>
      </c>
      <c r="W4008">
        <v>1</v>
      </c>
      <c r="X4008" t="s">
        <v>98</v>
      </c>
      <c r="Y4008" t="s">
        <v>80</v>
      </c>
      <c r="AA4008" s="2">
        <v>18683974593</v>
      </c>
    </row>
    <row r="4009" spans="1:27" x14ac:dyDescent="0.25">
      <c r="A4009">
        <v>1251316</v>
      </c>
      <c r="B4009" s="1">
        <v>45044</v>
      </c>
      <c r="C4009" t="s">
        <v>0</v>
      </c>
      <c r="D4009" s="2">
        <v>242000253405</v>
      </c>
      <c r="E4009" t="s">
        <v>3493</v>
      </c>
      <c r="F4009" t="s">
        <v>3494</v>
      </c>
      <c r="G4009" t="s">
        <v>3495</v>
      </c>
      <c r="H4009" t="s">
        <v>49</v>
      </c>
      <c r="J4009" t="s">
        <v>5</v>
      </c>
      <c r="M4009" t="s">
        <v>6</v>
      </c>
      <c r="N4009" t="s">
        <v>67</v>
      </c>
      <c r="P4009" t="s">
        <v>3496</v>
      </c>
      <c r="Q4009" s="3" t="s">
        <v>29</v>
      </c>
      <c r="R4009" s="3" t="s">
        <v>17311</v>
      </c>
      <c r="S4009" t="s">
        <v>3497</v>
      </c>
      <c r="T4009" s="3" t="s">
        <v>11</v>
      </c>
      <c r="U4009" s="3" t="s">
        <v>11</v>
      </c>
      <c r="W4009">
        <v>0</v>
      </c>
      <c r="X4009" t="s">
        <v>176</v>
      </c>
      <c r="Y4009" t="s">
        <v>2549</v>
      </c>
      <c r="AA4009" s="2">
        <v>0</v>
      </c>
    </row>
    <row r="4010" spans="1:27" x14ac:dyDescent="0.25">
      <c r="A4010">
        <v>1251310</v>
      </c>
      <c r="B4010" s="1">
        <v>45042</v>
      </c>
      <c r="C4010" t="s">
        <v>0</v>
      </c>
      <c r="D4010" s="2">
        <v>242000252693</v>
      </c>
      <c r="E4010" t="s">
        <v>3124</v>
      </c>
      <c r="F4010" t="s">
        <v>3270</v>
      </c>
      <c r="G4010" t="s">
        <v>3271</v>
      </c>
      <c r="H4010" t="s">
        <v>173</v>
      </c>
      <c r="J4010" t="s">
        <v>5</v>
      </c>
      <c r="M4010" t="s">
        <v>6</v>
      </c>
      <c r="N4010" t="s">
        <v>67</v>
      </c>
      <c r="P4010" t="s">
        <v>3272</v>
      </c>
      <c r="Q4010" s="30" t="s">
        <v>29</v>
      </c>
      <c r="R4010" s="3" t="s">
        <v>17311</v>
      </c>
      <c r="S4010" t="s">
        <v>3273</v>
      </c>
      <c r="T4010" s="3" t="s">
        <v>11</v>
      </c>
      <c r="U4010" s="3" t="s">
        <v>11</v>
      </c>
      <c r="W4010">
        <v>0</v>
      </c>
      <c r="X4010">
        <v>0</v>
      </c>
      <c r="Y4010" t="s">
        <v>89</v>
      </c>
      <c r="AA4010" s="2">
        <v>18687611600</v>
      </c>
    </row>
    <row r="4011" spans="1:27" x14ac:dyDescent="0.25">
      <c r="A4011">
        <v>1251310</v>
      </c>
      <c r="B4011" s="1">
        <v>45049</v>
      </c>
      <c r="C4011" t="s">
        <v>0</v>
      </c>
      <c r="D4011" s="2">
        <v>242000252693</v>
      </c>
      <c r="E4011" t="s">
        <v>3124</v>
      </c>
      <c r="F4011" t="s">
        <v>3270</v>
      </c>
      <c r="G4011" t="s">
        <v>3271</v>
      </c>
      <c r="H4011" t="s">
        <v>173</v>
      </c>
      <c r="J4011" t="s">
        <v>5</v>
      </c>
      <c r="M4011" t="s">
        <v>6</v>
      </c>
      <c r="N4011" t="s">
        <v>67</v>
      </c>
      <c r="P4011" t="s">
        <v>3272</v>
      </c>
      <c r="Q4011" s="3" t="s">
        <v>29</v>
      </c>
      <c r="R4011" s="3" t="s">
        <v>17311</v>
      </c>
      <c r="S4011" t="s">
        <v>3656</v>
      </c>
      <c r="T4011" s="3" t="s">
        <v>11</v>
      </c>
      <c r="U4011" s="3" t="s">
        <v>11</v>
      </c>
      <c r="W4011">
        <v>0</v>
      </c>
      <c r="X4011">
        <v>0</v>
      </c>
      <c r="Y4011" t="s">
        <v>89</v>
      </c>
      <c r="AA4011" s="2">
        <v>18687611600</v>
      </c>
    </row>
    <row r="4012" spans="1:27" x14ac:dyDescent="0.25">
      <c r="A4012">
        <v>1251289</v>
      </c>
      <c r="B4012" s="1">
        <v>45051</v>
      </c>
      <c r="C4012" t="s">
        <v>0</v>
      </c>
      <c r="D4012" s="2">
        <v>242000253401</v>
      </c>
      <c r="E4012" t="s">
        <v>4005</v>
      </c>
      <c r="F4012" t="s">
        <v>4006</v>
      </c>
      <c r="G4012" t="s">
        <v>4007</v>
      </c>
      <c r="H4012" t="s">
        <v>108</v>
      </c>
      <c r="J4012" t="s">
        <v>5</v>
      </c>
      <c r="M4012" t="s">
        <v>6</v>
      </c>
      <c r="N4012" t="s">
        <v>41</v>
      </c>
      <c r="P4012" t="s">
        <v>4008</v>
      </c>
      <c r="Q4012" s="3" t="s">
        <v>9</v>
      </c>
      <c r="R4012" s="3" t="s">
        <v>17311</v>
      </c>
      <c r="S4012" t="s">
        <v>4009</v>
      </c>
      <c r="T4012" s="3" t="s">
        <v>11</v>
      </c>
      <c r="U4012" s="3" t="s">
        <v>11</v>
      </c>
      <c r="W4012">
        <v>2</v>
      </c>
      <c r="X4012">
        <v>0</v>
      </c>
      <c r="Y4012" t="s">
        <v>89</v>
      </c>
      <c r="AA4012" s="2">
        <v>18683530305</v>
      </c>
    </row>
    <row r="4013" spans="1:27" x14ac:dyDescent="0.25">
      <c r="A4013">
        <v>1251289</v>
      </c>
      <c r="B4013" s="1">
        <v>45054</v>
      </c>
      <c r="C4013" t="s">
        <v>0</v>
      </c>
      <c r="D4013" s="2">
        <v>242000253401</v>
      </c>
      <c r="E4013" t="s">
        <v>4005</v>
      </c>
      <c r="F4013" t="s">
        <v>4006</v>
      </c>
      <c r="G4013" t="s">
        <v>4007</v>
      </c>
      <c r="H4013" t="s">
        <v>108</v>
      </c>
      <c r="J4013" t="s">
        <v>5</v>
      </c>
      <c r="M4013" t="s">
        <v>6</v>
      </c>
      <c r="N4013" t="s">
        <v>41</v>
      </c>
      <c r="P4013" t="s">
        <v>4008</v>
      </c>
      <c r="Q4013" s="3" t="s">
        <v>9</v>
      </c>
      <c r="R4013" s="3" t="s">
        <v>17311</v>
      </c>
      <c r="S4013" t="s">
        <v>4157</v>
      </c>
      <c r="T4013" s="3" t="s">
        <v>11</v>
      </c>
      <c r="U4013" s="3" t="s">
        <v>11</v>
      </c>
      <c r="W4013">
        <v>2</v>
      </c>
      <c r="X4013" t="s">
        <v>176</v>
      </c>
      <c r="Y4013" t="s">
        <v>277</v>
      </c>
      <c r="AA4013" s="2">
        <v>18683530305</v>
      </c>
    </row>
    <row r="4014" spans="1:27" x14ac:dyDescent="0.25">
      <c r="A4014">
        <v>1251245</v>
      </c>
      <c r="B4014" s="1">
        <v>45047</v>
      </c>
      <c r="C4014" t="s">
        <v>0</v>
      </c>
      <c r="D4014" s="2">
        <v>242000253390</v>
      </c>
      <c r="E4014" t="s">
        <v>3587</v>
      </c>
      <c r="F4014" t="s">
        <v>3588</v>
      </c>
      <c r="G4014" t="s">
        <v>3589</v>
      </c>
      <c r="H4014" t="s">
        <v>237</v>
      </c>
      <c r="J4014" t="s">
        <v>5</v>
      </c>
      <c r="M4014" t="s">
        <v>6</v>
      </c>
      <c r="N4014" t="s">
        <v>116</v>
      </c>
      <c r="P4014" t="s">
        <v>3590</v>
      </c>
      <c r="Q4014" s="3" t="s">
        <v>110</v>
      </c>
      <c r="R4014" s="3" t="s">
        <v>17311</v>
      </c>
      <c r="S4014" t="s">
        <v>3591</v>
      </c>
      <c r="T4014" s="3" t="s">
        <v>11</v>
      </c>
      <c r="U4014" s="3" t="s">
        <v>11</v>
      </c>
      <c r="W4014">
        <v>1</v>
      </c>
      <c r="X4014" t="s">
        <v>70</v>
      </c>
      <c r="Y4014" t="s">
        <v>2765</v>
      </c>
      <c r="AA4014" s="2">
        <v>0</v>
      </c>
    </row>
    <row r="4015" spans="1:27" x14ac:dyDescent="0.25">
      <c r="A4015">
        <v>1251226</v>
      </c>
      <c r="B4015" s="1">
        <v>45044</v>
      </c>
      <c r="C4015" t="s">
        <v>0</v>
      </c>
      <c r="D4015" s="2">
        <v>242000253369</v>
      </c>
      <c r="E4015" t="s">
        <v>3488</v>
      </c>
      <c r="F4015" t="s">
        <v>3489</v>
      </c>
      <c r="G4015" t="s">
        <v>3490</v>
      </c>
      <c r="H4015" t="s">
        <v>2060</v>
      </c>
      <c r="J4015" t="s">
        <v>5</v>
      </c>
      <c r="M4015" t="s">
        <v>6</v>
      </c>
      <c r="N4015" t="s">
        <v>27</v>
      </c>
      <c r="P4015" t="s">
        <v>3491</v>
      </c>
      <c r="Q4015" s="3" t="s">
        <v>29</v>
      </c>
      <c r="R4015" s="3" t="s">
        <v>17311</v>
      </c>
      <c r="S4015" t="s">
        <v>3492</v>
      </c>
      <c r="T4015" s="3" t="s">
        <v>11</v>
      </c>
      <c r="U4015" s="3" t="s">
        <v>11</v>
      </c>
      <c r="W4015">
        <v>1</v>
      </c>
      <c r="X4015" t="s">
        <v>317</v>
      </c>
      <c r="Y4015" t="s">
        <v>650</v>
      </c>
      <c r="AA4015" s="2">
        <v>0</v>
      </c>
    </row>
    <row r="4016" spans="1:27" x14ac:dyDescent="0.25">
      <c r="A4016">
        <v>1251226</v>
      </c>
      <c r="B4016" s="1">
        <v>45045</v>
      </c>
      <c r="C4016" t="s">
        <v>0</v>
      </c>
      <c r="D4016" s="2">
        <v>242000253369</v>
      </c>
      <c r="E4016" t="s">
        <v>3488</v>
      </c>
      <c r="F4016" t="s">
        <v>3489</v>
      </c>
      <c r="G4016" t="s">
        <v>3490</v>
      </c>
      <c r="H4016" t="s">
        <v>2060</v>
      </c>
      <c r="J4016" t="s">
        <v>5</v>
      </c>
      <c r="M4016" t="s">
        <v>6</v>
      </c>
      <c r="N4016" t="s">
        <v>27</v>
      </c>
      <c r="P4016" t="s">
        <v>3491</v>
      </c>
      <c r="Q4016" s="3" t="s">
        <v>29</v>
      </c>
      <c r="R4016" s="3" t="s">
        <v>17311</v>
      </c>
      <c r="S4016" t="s">
        <v>3552</v>
      </c>
      <c r="T4016" s="3">
        <v>45045.7965625</v>
      </c>
      <c r="U4016" s="3" t="s">
        <v>11</v>
      </c>
      <c r="W4016">
        <v>1</v>
      </c>
      <c r="X4016" t="s">
        <v>317</v>
      </c>
      <c r="Y4016" t="s">
        <v>650</v>
      </c>
      <c r="AA4016" s="2">
        <v>0</v>
      </c>
    </row>
    <row r="4017" spans="1:27" x14ac:dyDescent="0.25">
      <c r="A4017">
        <v>1251196</v>
      </c>
      <c r="B4017" s="1">
        <v>45043</v>
      </c>
      <c r="C4017" t="s">
        <v>0</v>
      </c>
      <c r="D4017" s="2">
        <v>242000253210</v>
      </c>
      <c r="E4017" t="s">
        <v>3406</v>
      </c>
      <c r="F4017" t="s">
        <v>3407</v>
      </c>
      <c r="G4017" t="s">
        <v>3408</v>
      </c>
      <c r="H4017" t="s">
        <v>314</v>
      </c>
      <c r="J4017" t="s">
        <v>5</v>
      </c>
      <c r="M4017" t="s">
        <v>6</v>
      </c>
      <c r="N4017" t="s">
        <v>27</v>
      </c>
      <c r="P4017" t="s">
        <v>3409</v>
      </c>
      <c r="Q4017" s="3" t="s">
        <v>29</v>
      </c>
      <c r="R4017" s="3" t="s">
        <v>17311</v>
      </c>
      <c r="S4017" t="s">
        <v>3410</v>
      </c>
      <c r="T4017" s="3" t="s">
        <v>11</v>
      </c>
      <c r="U4017" s="3" t="s">
        <v>11</v>
      </c>
      <c r="W4017">
        <v>1</v>
      </c>
      <c r="X4017" t="s">
        <v>2628</v>
      </c>
      <c r="Y4017" t="s">
        <v>2629</v>
      </c>
      <c r="AA4017" s="2">
        <v>18683604537</v>
      </c>
    </row>
    <row r="4018" spans="1:27" x14ac:dyDescent="0.25">
      <c r="A4018">
        <v>1251188</v>
      </c>
      <c r="B4018" s="1">
        <v>45051</v>
      </c>
      <c r="C4018" t="s">
        <v>0</v>
      </c>
      <c r="D4018" s="2">
        <v>242000076827</v>
      </c>
      <c r="E4018" t="s">
        <v>4001</v>
      </c>
      <c r="F4018" t="s">
        <v>4002</v>
      </c>
      <c r="G4018" t="s">
        <v>172</v>
      </c>
      <c r="H4018" t="s">
        <v>173</v>
      </c>
      <c r="J4018" t="s">
        <v>5</v>
      </c>
      <c r="M4018" t="s">
        <v>18</v>
      </c>
      <c r="N4018" t="s">
        <v>19</v>
      </c>
      <c r="P4018" t="s">
        <v>4003</v>
      </c>
      <c r="Q4018" s="3" t="s">
        <v>9</v>
      </c>
      <c r="R4018" s="3" t="s">
        <v>17311</v>
      </c>
      <c r="S4018" t="s">
        <v>4004</v>
      </c>
      <c r="T4018" s="3" t="s">
        <v>11</v>
      </c>
      <c r="U4018" s="3" t="s">
        <v>11</v>
      </c>
      <c r="W4018">
        <v>0</v>
      </c>
      <c r="X4018" t="s">
        <v>2628</v>
      </c>
      <c r="Y4018" t="s">
        <v>548</v>
      </c>
      <c r="AA4018" s="2">
        <v>18683527351</v>
      </c>
    </row>
    <row r="4019" spans="1:27" x14ac:dyDescent="0.25">
      <c r="A4019">
        <v>1251174</v>
      </c>
      <c r="B4019" s="1">
        <v>45043</v>
      </c>
      <c r="C4019" t="s">
        <v>0</v>
      </c>
      <c r="D4019" s="2">
        <v>242000241085</v>
      </c>
      <c r="E4019" t="s">
        <v>3402</v>
      </c>
      <c r="F4019" t="s">
        <v>3403</v>
      </c>
      <c r="G4019" t="s">
        <v>218</v>
      </c>
      <c r="H4019" t="s">
        <v>108</v>
      </c>
      <c r="J4019" t="s">
        <v>5</v>
      </c>
      <c r="M4019" t="s">
        <v>372</v>
      </c>
      <c r="N4019" t="s">
        <v>669</v>
      </c>
      <c r="P4019" t="s">
        <v>3404</v>
      </c>
      <c r="Q4019" s="29" t="s">
        <v>125</v>
      </c>
      <c r="R4019" s="3" t="s">
        <v>17312</v>
      </c>
      <c r="S4019" t="s">
        <v>3405</v>
      </c>
      <c r="T4019" s="3" t="s">
        <v>11</v>
      </c>
      <c r="U4019" s="3" t="s">
        <v>11</v>
      </c>
      <c r="W4019">
        <v>1</v>
      </c>
      <c r="X4019">
        <v>0</v>
      </c>
      <c r="Y4019" t="s">
        <v>89</v>
      </c>
      <c r="AA4019" s="2">
        <v>18683079215</v>
      </c>
    </row>
    <row r="4020" spans="1:27" x14ac:dyDescent="0.25">
      <c r="A4020">
        <v>1251146</v>
      </c>
      <c r="B4020" s="1">
        <v>45044</v>
      </c>
      <c r="C4020" t="s">
        <v>0</v>
      </c>
      <c r="D4020" s="2">
        <v>242000252257</v>
      </c>
      <c r="E4020" t="s">
        <v>3483</v>
      </c>
      <c r="F4020" t="s">
        <v>3484</v>
      </c>
      <c r="G4020" t="s">
        <v>3485</v>
      </c>
      <c r="H4020" t="s">
        <v>75</v>
      </c>
      <c r="J4020" t="s">
        <v>5</v>
      </c>
      <c r="M4020" t="s">
        <v>6</v>
      </c>
      <c r="N4020" t="s">
        <v>27</v>
      </c>
      <c r="P4020" t="s">
        <v>3486</v>
      </c>
      <c r="Q4020" s="3" t="s">
        <v>9</v>
      </c>
      <c r="R4020" s="3" t="s">
        <v>17311</v>
      </c>
      <c r="S4020" t="s">
        <v>3487</v>
      </c>
      <c r="T4020" s="3" t="s">
        <v>11</v>
      </c>
      <c r="U4020" s="3" t="s">
        <v>11</v>
      </c>
      <c r="W4020">
        <v>1</v>
      </c>
      <c r="X4020" t="s">
        <v>22</v>
      </c>
      <c r="Y4020" t="s">
        <v>23</v>
      </c>
      <c r="AA4020" s="2">
        <v>18687901637</v>
      </c>
    </row>
    <row r="4021" spans="1:27" x14ac:dyDescent="0.25">
      <c r="A4021">
        <v>1251095</v>
      </c>
      <c r="B4021" s="1">
        <v>45044</v>
      </c>
      <c r="C4021" t="s">
        <v>0</v>
      </c>
      <c r="D4021" s="2">
        <v>242000219410</v>
      </c>
      <c r="E4021" t="s">
        <v>3479</v>
      </c>
      <c r="F4021" t="s">
        <v>3480</v>
      </c>
      <c r="G4021" t="s">
        <v>211</v>
      </c>
      <c r="H4021" t="s">
        <v>66</v>
      </c>
      <c r="J4021" t="s">
        <v>5</v>
      </c>
      <c r="M4021" t="s">
        <v>18</v>
      </c>
      <c r="N4021" t="s">
        <v>19</v>
      </c>
      <c r="P4021" t="s">
        <v>3481</v>
      </c>
      <c r="Q4021" s="30" t="s">
        <v>9</v>
      </c>
      <c r="R4021" s="3" t="s">
        <v>17311</v>
      </c>
      <c r="S4021" t="s">
        <v>3482</v>
      </c>
      <c r="T4021" s="3">
        <v>45044.691770833328</v>
      </c>
      <c r="U4021" s="3" t="s">
        <v>11</v>
      </c>
      <c r="W4021">
        <v>2</v>
      </c>
      <c r="X4021" t="s">
        <v>176</v>
      </c>
      <c r="Y4021" t="s">
        <v>2862</v>
      </c>
      <c r="AA4021" s="2">
        <v>0</v>
      </c>
    </row>
    <row r="4022" spans="1:27" x14ac:dyDescent="0.25">
      <c r="A4022">
        <v>1251048</v>
      </c>
      <c r="B4022" s="1">
        <v>45044</v>
      </c>
      <c r="C4022" t="s">
        <v>0</v>
      </c>
      <c r="D4022" s="2">
        <v>242000148642</v>
      </c>
      <c r="E4022" t="s">
        <v>3474</v>
      </c>
      <c r="F4022" t="s">
        <v>3475</v>
      </c>
      <c r="G4022" t="s">
        <v>3476</v>
      </c>
      <c r="H4022" t="s">
        <v>108</v>
      </c>
      <c r="J4022" t="s">
        <v>5</v>
      </c>
      <c r="M4022" t="s">
        <v>94</v>
      </c>
      <c r="N4022" t="s">
        <v>27</v>
      </c>
      <c r="P4022" t="s">
        <v>3477</v>
      </c>
      <c r="Q4022" s="3" t="s">
        <v>1779</v>
      </c>
      <c r="R4022" s="3" t="s">
        <v>17311</v>
      </c>
      <c r="S4022" t="s">
        <v>3478</v>
      </c>
      <c r="T4022" s="3" t="s">
        <v>11</v>
      </c>
      <c r="U4022" s="3" t="s">
        <v>11</v>
      </c>
      <c r="W4022">
        <v>1</v>
      </c>
      <c r="X4022" t="s">
        <v>2458</v>
      </c>
      <c r="Y4022" t="s">
        <v>694</v>
      </c>
      <c r="AA4022" s="2">
        <v>18686802336</v>
      </c>
    </row>
    <row r="4023" spans="1:27" x14ac:dyDescent="0.25">
      <c r="A4023">
        <v>1251019</v>
      </c>
      <c r="B4023" s="1">
        <v>45044</v>
      </c>
      <c r="C4023" t="s">
        <v>0</v>
      </c>
      <c r="D4023" s="2">
        <v>242000148660</v>
      </c>
      <c r="E4023" t="s">
        <v>3469</v>
      </c>
      <c r="F4023" t="s">
        <v>3470</v>
      </c>
      <c r="G4023" t="s">
        <v>3471</v>
      </c>
      <c r="H4023" t="s">
        <v>93</v>
      </c>
      <c r="J4023" t="s">
        <v>5</v>
      </c>
      <c r="M4023" t="s">
        <v>6</v>
      </c>
      <c r="N4023" t="s">
        <v>67</v>
      </c>
      <c r="P4023" t="s">
        <v>3472</v>
      </c>
      <c r="Q4023" s="30" t="s">
        <v>1779</v>
      </c>
      <c r="R4023" s="3" t="s">
        <v>17311</v>
      </c>
      <c r="S4023" t="s">
        <v>3473</v>
      </c>
      <c r="T4023" s="3" t="s">
        <v>11</v>
      </c>
      <c r="U4023" s="3" t="s">
        <v>11</v>
      </c>
      <c r="W4023">
        <v>0</v>
      </c>
      <c r="X4023" t="s">
        <v>2458</v>
      </c>
      <c r="Y4023" t="s">
        <v>694</v>
      </c>
      <c r="AA4023" s="2">
        <v>18687833098</v>
      </c>
    </row>
    <row r="4024" spans="1:27" x14ac:dyDescent="0.25">
      <c r="A4024">
        <v>1250969</v>
      </c>
      <c r="B4024" s="1">
        <v>45043</v>
      </c>
      <c r="C4024" t="s">
        <v>0</v>
      </c>
      <c r="D4024" s="2">
        <v>242000253043</v>
      </c>
      <c r="E4024" t="s">
        <v>3397</v>
      </c>
      <c r="F4024" t="s">
        <v>3398</v>
      </c>
      <c r="G4024" t="s">
        <v>3399</v>
      </c>
      <c r="H4024" t="s">
        <v>1283</v>
      </c>
      <c r="J4024" t="s">
        <v>5</v>
      </c>
      <c r="M4024" t="s">
        <v>6</v>
      </c>
      <c r="N4024" t="s">
        <v>67</v>
      </c>
      <c r="P4024" t="s">
        <v>3400</v>
      </c>
      <c r="Q4024" s="30" t="s">
        <v>87</v>
      </c>
      <c r="R4024" s="3" t="s">
        <v>17311</v>
      </c>
      <c r="S4024" t="s">
        <v>3401</v>
      </c>
      <c r="T4024" s="3" t="s">
        <v>11</v>
      </c>
      <c r="U4024" s="3" t="s">
        <v>11</v>
      </c>
      <c r="W4024">
        <v>0</v>
      </c>
      <c r="X4024" t="s">
        <v>317</v>
      </c>
      <c r="Y4024" t="s">
        <v>973</v>
      </c>
      <c r="AA4024" s="2">
        <v>18683482577</v>
      </c>
    </row>
    <row r="4025" spans="1:27" x14ac:dyDescent="0.25">
      <c r="A4025">
        <v>1250933</v>
      </c>
      <c r="B4025" s="1">
        <v>45043</v>
      </c>
      <c r="C4025" t="s">
        <v>0</v>
      </c>
      <c r="D4025" s="2">
        <v>242000117975</v>
      </c>
      <c r="E4025" t="s">
        <v>3393</v>
      </c>
      <c r="F4025" t="s">
        <v>3394</v>
      </c>
      <c r="G4025" t="s">
        <v>3395</v>
      </c>
      <c r="H4025" t="s">
        <v>246</v>
      </c>
      <c r="J4025" t="s">
        <v>85</v>
      </c>
      <c r="M4025" t="s">
        <v>18</v>
      </c>
      <c r="N4025" t="s">
        <v>1719</v>
      </c>
      <c r="P4025">
        <v>0</v>
      </c>
      <c r="Q4025" s="3" t="s">
        <v>29</v>
      </c>
      <c r="R4025" s="3" t="s">
        <v>17311</v>
      </c>
      <c r="S4025" t="s">
        <v>3396</v>
      </c>
      <c r="T4025" s="3" t="s">
        <v>11</v>
      </c>
      <c r="U4025" s="3" t="s">
        <v>11</v>
      </c>
      <c r="W4025">
        <v>0</v>
      </c>
      <c r="X4025">
        <v>0</v>
      </c>
      <c r="Y4025" t="s">
        <v>89</v>
      </c>
      <c r="AA4025" s="2">
        <v>18686786632</v>
      </c>
    </row>
    <row r="4026" spans="1:27" x14ac:dyDescent="0.25">
      <c r="A4026">
        <v>1250931</v>
      </c>
      <c r="B4026" s="1">
        <v>45043</v>
      </c>
      <c r="C4026" t="s">
        <v>0</v>
      </c>
      <c r="D4026" s="2">
        <v>242000253379</v>
      </c>
      <c r="E4026" t="s">
        <v>3388</v>
      </c>
      <c r="F4026" t="s">
        <v>3389</v>
      </c>
      <c r="G4026" t="s">
        <v>3390</v>
      </c>
      <c r="H4026" t="s">
        <v>49</v>
      </c>
      <c r="J4026" t="s">
        <v>5</v>
      </c>
      <c r="M4026" t="s">
        <v>6</v>
      </c>
      <c r="N4026" t="s">
        <v>67</v>
      </c>
      <c r="P4026" t="s">
        <v>3391</v>
      </c>
      <c r="Q4026" s="29" t="s">
        <v>125</v>
      </c>
      <c r="R4026" s="3" t="s">
        <v>17312</v>
      </c>
      <c r="S4026" t="s">
        <v>3392</v>
      </c>
      <c r="T4026" s="3" t="s">
        <v>11</v>
      </c>
      <c r="U4026" s="3" t="s">
        <v>11</v>
      </c>
      <c r="W4026">
        <v>0</v>
      </c>
      <c r="X4026" t="s">
        <v>176</v>
      </c>
      <c r="Y4026" t="s">
        <v>277</v>
      </c>
      <c r="AA4026" s="2">
        <v>18683626877</v>
      </c>
    </row>
    <row r="4027" spans="1:27" x14ac:dyDescent="0.25">
      <c r="A4027">
        <v>1250899</v>
      </c>
      <c r="B4027" s="1">
        <v>45043</v>
      </c>
      <c r="C4027" t="s">
        <v>0</v>
      </c>
      <c r="D4027" s="2">
        <v>242000252762</v>
      </c>
      <c r="E4027" t="s">
        <v>3382</v>
      </c>
      <c r="F4027" t="s">
        <v>3383</v>
      </c>
      <c r="G4027" t="s">
        <v>3384</v>
      </c>
      <c r="H4027" t="s">
        <v>246</v>
      </c>
      <c r="J4027" t="s">
        <v>5</v>
      </c>
      <c r="M4027" t="s">
        <v>6</v>
      </c>
      <c r="N4027" t="s">
        <v>27</v>
      </c>
      <c r="P4027" t="s">
        <v>3385</v>
      </c>
      <c r="Q4027" s="29" t="s">
        <v>125</v>
      </c>
      <c r="R4027" s="3" t="s">
        <v>17312</v>
      </c>
      <c r="S4027" t="s">
        <v>3386</v>
      </c>
      <c r="T4027" s="3" t="s">
        <v>11</v>
      </c>
      <c r="U4027" s="3" t="s">
        <v>11</v>
      </c>
      <c r="W4027">
        <v>1</v>
      </c>
      <c r="X4027" t="s">
        <v>317</v>
      </c>
      <c r="Y4027" t="s">
        <v>3387</v>
      </c>
      <c r="AA4027" s="2">
        <v>0</v>
      </c>
    </row>
    <row r="4028" spans="1:27" x14ac:dyDescent="0.25">
      <c r="A4028">
        <v>1250880</v>
      </c>
      <c r="B4028" s="1">
        <v>45043</v>
      </c>
      <c r="C4028" t="s">
        <v>0</v>
      </c>
      <c r="D4028" s="2">
        <v>242000078419</v>
      </c>
      <c r="E4028" t="s">
        <v>3378</v>
      </c>
      <c r="F4028" t="s">
        <v>3379</v>
      </c>
      <c r="G4028" t="s">
        <v>3380</v>
      </c>
      <c r="H4028" t="s">
        <v>4</v>
      </c>
      <c r="J4028" t="s">
        <v>85</v>
      </c>
      <c r="M4028" t="s">
        <v>18</v>
      </c>
      <c r="N4028" t="s">
        <v>1719</v>
      </c>
      <c r="P4028">
        <v>0</v>
      </c>
      <c r="Q4028" s="3" t="s">
        <v>29</v>
      </c>
      <c r="R4028" s="3" t="s">
        <v>17311</v>
      </c>
      <c r="S4028" t="s">
        <v>3381</v>
      </c>
      <c r="T4028" s="3" t="s">
        <v>11</v>
      </c>
      <c r="U4028" s="3" t="s">
        <v>11</v>
      </c>
      <c r="W4028">
        <v>0</v>
      </c>
      <c r="X4028" t="s">
        <v>176</v>
      </c>
      <c r="Y4028" t="s">
        <v>169</v>
      </c>
      <c r="AA4028" s="2">
        <v>18687293646</v>
      </c>
    </row>
    <row r="4029" spans="1:27" x14ac:dyDescent="0.25">
      <c r="A4029">
        <v>1250877</v>
      </c>
      <c r="B4029" s="1">
        <v>45043</v>
      </c>
      <c r="C4029" t="s">
        <v>0</v>
      </c>
      <c r="D4029" s="2">
        <v>242000245103</v>
      </c>
      <c r="E4029" t="s">
        <v>3374</v>
      </c>
      <c r="F4029" t="s">
        <v>3375</v>
      </c>
      <c r="G4029" t="s">
        <v>3376</v>
      </c>
      <c r="H4029" t="s">
        <v>157</v>
      </c>
      <c r="J4029" t="s">
        <v>85</v>
      </c>
      <c r="M4029" t="s">
        <v>18</v>
      </c>
      <c r="N4029" t="s">
        <v>3093</v>
      </c>
      <c r="P4029">
        <v>0</v>
      </c>
      <c r="Q4029" s="3" t="s">
        <v>29</v>
      </c>
      <c r="R4029" s="3" t="s">
        <v>17311</v>
      </c>
      <c r="S4029" t="s">
        <v>3377</v>
      </c>
      <c r="T4029" s="3" t="s">
        <v>11</v>
      </c>
      <c r="U4029" s="3" t="s">
        <v>11</v>
      </c>
      <c r="W4029">
        <v>0</v>
      </c>
      <c r="X4029">
        <v>0</v>
      </c>
      <c r="Y4029" t="s">
        <v>89</v>
      </c>
      <c r="AA4029" s="2">
        <v>0</v>
      </c>
    </row>
    <row r="4030" spans="1:27" x14ac:dyDescent="0.25">
      <c r="A4030">
        <v>1250843</v>
      </c>
      <c r="B4030" s="1">
        <v>45042</v>
      </c>
      <c r="C4030" t="s">
        <v>0</v>
      </c>
      <c r="D4030" s="2">
        <v>242000243019</v>
      </c>
      <c r="E4030" t="s">
        <v>3274</v>
      </c>
      <c r="F4030" t="s">
        <v>3275</v>
      </c>
      <c r="G4030" t="s">
        <v>707</v>
      </c>
      <c r="H4030" t="s">
        <v>93</v>
      </c>
      <c r="J4030" t="s">
        <v>5</v>
      </c>
      <c r="M4030" t="s">
        <v>18</v>
      </c>
      <c r="N4030" t="s">
        <v>796</v>
      </c>
      <c r="P4030" t="s">
        <v>3276</v>
      </c>
      <c r="Q4030" s="29" t="s">
        <v>1779</v>
      </c>
      <c r="R4030" s="3" t="s">
        <v>17311</v>
      </c>
      <c r="S4030" t="s">
        <v>3277</v>
      </c>
      <c r="T4030" s="3" t="s">
        <v>11</v>
      </c>
      <c r="U4030" s="3" t="s">
        <v>11</v>
      </c>
      <c r="W4030">
        <v>0</v>
      </c>
      <c r="X4030" t="s">
        <v>54</v>
      </c>
      <c r="Y4030" t="s">
        <v>1443</v>
      </c>
      <c r="AA4030" s="2">
        <v>8683261054</v>
      </c>
    </row>
    <row r="4031" spans="1:27" x14ac:dyDescent="0.25">
      <c r="A4031">
        <v>1250827</v>
      </c>
      <c r="B4031" s="1">
        <v>45042</v>
      </c>
      <c r="C4031" t="s">
        <v>0</v>
      </c>
      <c r="D4031" s="2">
        <v>242000140043</v>
      </c>
      <c r="E4031" t="s">
        <v>3284</v>
      </c>
      <c r="F4031" t="s">
        <v>3285</v>
      </c>
      <c r="G4031" t="s">
        <v>957</v>
      </c>
      <c r="H4031" t="s">
        <v>157</v>
      </c>
      <c r="J4031" t="s">
        <v>5</v>
      </c>
      <c r="M4031" t="s">
        <v>18</v>
      </c>
      <c r="N4031" t="s">
        <v>796</v>
      </c>
      <c r="P4031" t="s">
        <v>3286</v>
      </c>
      <c r="Q4031" s="29" t="s">
        <v>1779</v>
      </c>
      <c r="R4031" s="3" t="s">
        <v>17311</v>
      </c>
      <c r="S4031" t="s">
        <v>3287</v>
      </c>
      <c r="T4031" s="3">
        <v>45042.543043981481</v>
      </c>
      <c r="U4031" s="3" t="s">
        <v>11</v>
      </c>
      <c r="W4031">
        <v>0</v>
      </c>
      <c r="X4031" t="s">
        <v>54</v>
      </c>
      <c r="Y4031" t="s">
        <v>1443</v>
      </c>
      <c r="AA4031" s="2">
        <v>18683451792</v>
      </c>
    </row>
    <row r="4032" spans="1:27" x14ac:dyDescent="0.25">
      <c r="A4032">
        <v>1250827</v>
      </c>
      <c r="B4032" s="1">
        <v>45047</v>
      </c>
      <c r="C4032" t="s">
        <v>0</v>
      </c>
      <c r="D4032" s="2">
        <v>242000140043</v>
      </c>
      <c r="E4032" t="s">
        <v>3284</v>
      </c>
      <c r="F4032" t="s">
        <v>3285</v>
      </c>
      <c r="G4032" t="s">
        <v>957</v>
      </c>
      <c r="H4032" t="s">
        <v>157</v>
      </c>
      <c r="J4032" t="s">
        <v>5</v>
      </c>
      <c r="M4032" t="s">
        <v>18</v>
      </c>
      <c r="N4032" t="s">
        <v>796</v>
      </c>
      <c r="P4032" t="s">
        <v>3286</v>
      </c>
      <c r="Q4032" s="29" t="s">
        <v>9</v>
      </c>
      <c r="R4032" s="3" t="s">
        <v>17311</v>
      </c>
      <c r="S4032" t="s">
        <v>3602</v>
      </c>
      <c r="T4032" s="3">
        <v>45042.543043981481</v>
      </c>
      <c r="U4032" s="3" t="s">
        <v>11</v>
      </c>
      <c r="W4032">
        <v>0</v>
      </c>
      <c r="X4032" t="s">
        <v>54</v>
      </c>
      <c r="Y4032" t="s">
        <v>799</v>
      </c>
      <c r="AA4032" s="2">
        <v>18683451792</v>
      </c>
    </row>
    <row r="4033" spans="1:27" x14ac:dyDescent="0.25">
      <c r="A4033">
        <v>1250825</v>
      </c>
      <c r="B4033" s="1">
        <v>45043</v>
      </c>
      <c r="C4033" t="s">
        <v>0</v>
      </c>
      <c r="D4033" s="2">
        <v>242000251859</v>
      </c>
      <c r="E4033" t="s">
        <v>3369</v>
      </c>
      <c r="F4033" t="s">
        <v>3370</v>
      </c>
      <c r="G4033" t="s">
        <v>3371</v>
      </c>
      <c r="H4033" t="s">
        <v>173</v>
      </c>
      <c r="J4033" t="s">
        <v>5</v>
      </c>
      <c r="M4033" t="s">
        <v>6</v>
      </c>
      <c r="N4033" t="s">
        <v>27</v>
      </c>
      <c r="P4033" t="s">
        <v>3372</v>
      </c>
      <c r="Q4033" s="30" t="s">
        <v>9</v>
      </c>
      <c r="R4033" s="3" t="s">
        <v>17311</v>
      </c>
      <c r="S4033" t="s">
        <v>3373</v>
      </c>
      <c r="T4033" s="3" t="s">
        <v>11</v>
      </c>
      <c r="U4033" s="3" t="s">
        <v>11</v>
      </c>
      <c r="W4033">
        <v>1</v>
      </c>
      <c r="X4033" t="s">
        <v>176</v>
      </c>
      <c r="Y4033" t="s">
        <v>177</v>
      </c>
      <c r="AA4033" s="2">
        <v>18687616854</v>
      </c>
    </row>
    <row r="4034" spans="1:27" x14ac:dyDescent="0.25">
      <c r="A4034">
        <v>1250772</v>
      </c>
      <c r="B4034" s="1">
        <v>45043</v>
      </c>
      <c r="C4034" t="s">
        <v>0</v>
      </c>
      <c r="D4034" s="2">
        <v>242000089913</v>
      </c>
      <c r="E4034" t="s">
        <v>3365</v>
      </c>
      <c r="F4034" t="s">
        <v>3366</v>
      </c>
      <c r="G4034" t="s">
        <v>172</v>
      </c>
      <c r="H4034" t="s">
        <v>173</v>
      </c>
      <c r="J4034" t="s">
        <v>5</v>
      </c>
      <c r="M4034" t="s">
        <v>18</v>
      </c>
      <c r="N4034" t="s">
        <v>19</v>
      </c>
      <c r="P4034" t="s">
        <v>3367</v>
      </c>
      <c r="Q4034" s="29" t="s">
        <v>125</v>
      </c>
      <c r="R4034" s="3" t="s">
        <v>17312</v>
      </c>
      <c r="S4034" t="s">
        <v>3368</v>
      </c>
      <c r="T4034" s="3" t="s">
        <v>11</v>
      </c>
      <c r="U4034" s="3" t="s">
        <v>11</v>
      </c>
      <c r="W4034">
        <v>0</v>
      </c>
      <c r="X4034">
        <v>0</v>
      </c>
      <c r="Y4034" t="s">
        <v>89</v>
      </c>
      <c r="AA4034" s="2">
        <v>18687969554</v>
      </c>
    </row>
    <row r="4035" spans="1:27" x14ac:dyDescent="0.25">
      <c r="A4035">
        <v>1250771</v>
      </c>
      <c r="B4035" s="1">
        <v>45043</v>
      </c>
      <c r="C4035" t="s">
        <v>0</v>
      </c>
      <c r="D4035" s="2">
        <v>242000250330</v>
      </c>
      <c r="E4035" t="s">
        <v>3360</v>
      </c>
      <c r="F4035" t="s">
        <v>3361</v>
      </c>
      <c r="G4035" t="s">
        <v>3362</v>
      </c>
      <c r="H4035" t="s">
        <v>2060</v>
      </c>
      <c r="J4035" t="s">
        <v>5</v>
      </c>
      <c r="M4035" t="s">
        <v>6</v>
      </c>
      <c r="N4035" t="s">
        <v>27</v>
      </c>
      <c r="P4035" t="s">
        <v>3363</v>
      </c>
      <c r="Q4035" s="3" t="s">
        <v>87</v>
      </c>
      <c r="R4035" s="3" t="s">
        <v>17311</v>
      </c>
      <c r="S4035" t="s">
        <v>3364</v>
      </c>
      <c r="T4035" s="3">
        <v>45043.507685185177</v>
      </c>
      <c r="U4035" s="3" t="s">
        <v>11</v>
      </c>
      <c r="W4035">
        <v>1</v>
      </c>
      <c r="X4035" t="s">
        <v>317</v>
      </c>
      <c r="Y4035" t="s">
        <v>318</v>
      </c>
      <c r="AA4035" s="2">
        <v>0</v>
      </c>
    </row>
    <row r="4036" spans="1:27" x14ac:dyDescent="0.25">
      <c r="A4036">
        <v>1250674</v>
      </c>
      <c r="B4036" s="1">
        <v>45042</v>
      </c>
      <c r="C4036" t="s">
        <v>0</v>
      </c>
      <c r="D4036" s="2">
        <v>2330000019470</v>
      </c>
      <c r="E4036" t="s">
        <v>3278</v>
      </c>
      <c r="F4036" t="s">
        <v>3279</v>
      </c>
      <c r="G4036">
        <v>0</v>
      </c>
      <c r="H4036" t="s">
        <v>3280</v>
      </c>
      <c r="J4036" t="s">
        <v>5</v>
      </c>
      <c r="M4036" t="s">
        <v>6</v>
      </c>
      <c r="N4036" t="s">
        <v>3281</v>
      </c>
      <c r="P4036">
        <v>0</v>
      </c>
      <c r="Q4036" s="4" t="s">
        <v>9</v>
      </c>
      <c r="R4036" s="3" t="s">
        <v>17311</v>
      </c>
      <c r="S4036" t="s">
        <v>3282</v>
      </c>
      <c r="T4036" s="3">
        <v>45042.460474537038</v>
      </c>
      <c r="U4036" s="3" t="s">
        <v>11</v>
      </c>
      <c r="W4036">
        <v>0</v>
      </c>
      <c r="X4036" t="s">
        <v>54</v>
      </c>
      <c r="Y4036" t="s">
        <v>55</v>
      </c>
      <c r="AA4036" s="2" t="s">
        <v>3283</v>
      </c>
    </row>
    <row r="4037" spans="1:27" x14ac:dyDescent="0.25">
      <c r="A4037">
        <v>1250643</v>
      </c>
      <c r="B4037" s="1">
        <v>45044</v>
      </c>
      <c r="C4037" t="s">
        <v>0</v>
      </c>
      <c r="D4037" s="2">
        <v>242000063914</v>
      </c>
      <c r="E4037" t="s">
        <v>3465</v>
      </c>
      <c r="F4037" t="s">
        <v>3466</v>
      </c>
      <c r="G4037" t="s">
        <v>3467</v>
      </c>
      <c r="H4037" t="s">
        <v>343</v>
      </c>
      <c r="J4037" t="s">
        <v>5</v>
      </c>
      <c r="M4037" t="s">
        <v>18</v>
      </c>
      <c r="N4037" t="s">
        <v>19</v>
      </c>
      <c r="P4037">
        <v>0</v>
      </c>
      <c r="Q4037" s="3" t="s">
        <v>9</v>
      </c>
      <c r="R4037" s="3" t="s">
        <v>17311</v>
      </c>
      <c r="S4037" t="s">
        <v>3468</v>
      </c>
      <c r="T4037" s="3">
        <v>45044.375196759262</v>
      </c>
      <c r="U4037" s="3" t="s">
        <v>11</v>
      </c>
      <c r="W4037">
        <v>0</v>
      </c>
      <c r="X4037" t="s">
        <v>176</v>
      </c>
      <c r="Y4037" t="s">
        <v>593</v>
      </c>
      <c r="AA4037" s="2">
        <v>18687532637</v>
      </c>
    </row>
    <row r="4038" spans="1:27" x14ac:dyDescent="0.25">
      <c r="A4038">
        <v>1250643</v>
      </c>
      <c r="B4038" s="1">
        <v>45051</v>
      </c>
      <c r="C4038" t="s">
        <v>0</v>
      </c>
      <c r="D4038" s="2">
        <v>242000063914</v>
      </c>
      <c r="E4038" t="s">
        <v>3465</v>
      </c>
      <c r="F4038" t="s">
        <v>3466</v>
      </c>
      <c r="G4038" t="s">
        <v>3467</v>
      </c>
      <c r="H4038" t="s">
        <v>343</v>
      </c>
      <c r="J4038" t="s">
        <v>5</v>
      </c>
      <c r="M4038" t="s">
        <v>18</v>
      </c>
      <c r="N4038" t="s">
        <v>145</v>
      </c>
      <c r="P4038">
        <v>0</v>
      </c>
      <c r="Q4038" s="3" t="s">
        <v>9</v>
      </c>
      <c r="R4038" s="3" t="s">
        <v>17311</v>
      </c>
      <c r="S4038" t="s">
        <v>4000</v>
      </c>
      <c r="T4038" s="3">
        <v>45044.375196759262</v>
      </c>
      <c r="U4038" s="3" t="s">
        <v>11</v>
      </c>
      <c r="W4038">
        <v>0</v>
      </c>
      <c r="X4038" t="s">
        <v>515</v>
      </c>
      <c r="Y4038" t="s">
        <v>45</v>
      </c>
      <c r="AA4038" s="2">
        <v>18687532637</v>
      </c>
    </row>
    <row r="4039" spans="1:27" x14ac:dyDescent="0.25">
      <c r="A4039">
        <v>1250643</v>
      </c>
      <c r="B4039" s="1">
        <v>45059</v>
      </c>
      <c r="C4039" t="s">
        <v>0</v>
      </c>
      <c r="D4039" s="2">
        <v>242000063914</v>
      </c>
      <c r="E4039" t="s">
        <v>3465</v>
      </c>
      <c r="F4039" t="s">
        <v>3466</v>
      </c>
      <c r="G4039" t="s">
        <v>3467</v>
      </c>
      <c r="H4039" t="s">
        <v>343</v>
      </c>
      <c r="J4039" t="s">
        <v>5</v>
      </c>
      <c r="M4039" t="s">
        <v>18</v>
      </c>
      <c r="N4039" t="s">
        <v>145</v>
      </c>
      <c r="P4039">
        <v>0</v>
      </c>
      <c r="Q4039" s="3" t="s">
        <v>9</v>
      </c>
      <c r="R4039" s="3" t="s">
        <v>17311</v>
      </c>
      <c r="S4039" t="s">
        <v>4364</v>
      </c>
      <c r="T4039" s="3">
        <v>45044.375196759262</v>
      </c>
      <c r="U4039" s="3" t="s">
        <v>11</v>
      </c>
      <c r="W4039">
        <v>0</v>
      </c>
      <c r="X4039">
        <v>0</v>
      </c>
      <c r="Y4039" t="s">
        <v>89</v>
      </c>
      <c r="AA4039" s="2">
        <v>18687532637</v>
      </c>
    </row>
    <row r="4040" spans="1:27" x14ac:dyDescent="0.25">
      <c r="A4040">
        <v>1250565</v>
      </c>
      <c r="B4040" s="1">
        <v>45051</v>
      </c>
      <c r="C4040" t="s">
        <v>0</v>
      </c>
      <c r="D4040" s="2">
        <v>242000253175</v>
      </c>
      <c r="E4040" t="s">
        <v>3995</v>
      </c>
      <c r="F4040" t="s">
        <v>3996</v>
      </c>
      <c r="G4040" t="s">
        <v>3997</v>
      </c>
      <c r="H4040" t="s">
        <v>75</v>
      </c>
      <c r="J4040" t="s">
        <v>5</v>
      </c>
      <c r="M4040" t="s">
        <v>6</v>
      </c>
      <c r="N4040" t="s">
        <v>27</v>
      </c>
      <c r="P4040" t="s">
        <v>3998</v>
      </c>
      <c r="Q4040" s="3" t="s">
        <v>87</v>
      </c>
      <c r="R4040" s="3" t="s">
        <v>17311</v>
      </c>
      <c r="S4040" t="s">
        <v>3999</v>
      </c>
      <c r="T4040" s="3" t="s">
        <v>11</v>
      </c>
      <c r="U4040" s="3" t="s">
        <v>11</v>
      </c>
      <c r="W4040">
        <v>1</v>
      </c>
      <c r="X4040" t="s">
        <v>70</v>
      </c>
      <c r="Y4040" t="s">
        <v>2765</v>
      </c>
      <c r="AA4040" s="2">
        <v>18687776810</v>
      </c>
    </row>
    <row r="4041" spans="1:27" x14ac:dyDescent="0.25">
      <c r="A4041">
        <v>1250497</v>
      </c>
      <c r="B4041" s="1">
        <v>45043</v>
      </c>
      <c r="C4041" t="s">
        <v>0</v>
      </c>
      <c r="D4041" s="2">
        <v>242000253385</v>
      </c>
      <c r="E4041" t="s">
        <v>3355</v>
      </c>
      <c r="F4041" t="s">
        <v>3356</v>
      </c>
      <c r="G4041" t="s">
        <v>3357</v>
      </c>
      <c r="H4041" t="s">
        <v>34</v>
      </c>
      <c r="J4041" t="s">
        <v>5</v>
      </c>
      <c r="M4041" t="s">
        <v>6</v>
      </c>
      <c r="N4041" t="s">
        <v>27</v>
      </c>
      <c r="P4041" t="s">
        <v>3358</v>
      </c>
      <c r="Q4041" s="3" t="s">
        <v>9</v>
      </c>
      <c r="R4041" s="3" t="s">
        <v>17311</v>
      </c>
      <c r="S4041" t="s">
        <v>3359</v>
      </c>
      <c r="T4041" s="3">
        <v>45043.371296296304</v>
      </c>
      <c r="U4041" s="3" t="s">
        <v>11</v>
      </c>
      <c r="W4041">
        <v>1</v>
      </c>
      <c r="X4041">
        <v>0</v>
      </c>
      <c r="Y4041" t="s">
        <v>89</v>
      </c>
      <c r="AA4041" s="2">
        <v>18687655589</v>
      </c>
    </row>
    <row r="4042" spans="1:27" x14ac:dyDescent="0.25">
      <c r="A4042">
        <v>1250484</v>
      </c>
      <c r="B4042" s="1">
        <v>45051</v>
      </c>
      <c r="C4042" t="s">
        <v>0</v>
      </c>
      <c r="D4042" s="2">
        <v>242000214220</v>
      </c>
      <c r="E4042" t="s">
        <v>3991</v>
      </c>
      <c r="F4042" t="s">
        <v>3992</v>
      </c>
      <c r="G4042" t="s">
        <v>164</v>
      </c>
      <c r="H4042" t="s">
        <v>165</v>
      </c>
      <c r="J4042" t="s">
        <v>5</v>
      </c>
      <c r="M4042" t="s">
        <v>18</v>
      </c>
      <c r="N4042" t="s">
        <v>19</v>
      </c>
      <c r="P4042" t="s">
        <v>3993</v>
      </c>
      <c r="Q4042" s="3" t="s">
        <v>29</v>
      </c>
      <c r="R4042" s="3" t="s">
        <v>17311</v>
      </c>
      <c r="S4042" t="s">
        <v>3994</v>
      </c>
      <c r="T4042" s="3" t="s">
        <v>11</v>
      </c>
      <c r="U4042" s="3" t="s">
        <v>11</v>
      </c>
      <c r="W4042">
        <v>1</v>
      </c>
      <c r="X4042">
        <v>0</v>
      </c>
      <c r="Y4042" t="s">
        <v>89</v>
      </c>
      <c r="AA4042" s="2">
        <v>18682750750</v>
      </c>
    </row>
    <row r="4043" spans="1:27" x14ac:dyDescent="0.25">
      <c r="A4043">
        <v>1250412</v>
      </c>
      <c r="B4043" s="1">
        <v>45049</v>
      </c>
      <c r="C4043" t="s">
        <v>0</v>
      </c>
      <c r="D4043" s="2">
        <v>242000165292</v>
      </c>
      <c r="E4043" t="s">
        <v>3652</v>
      </c>
      <c r="F4043" t="s">
        <v>3653</v>
      </c>
      <c r="G4043" t="s">
        <v>769</v>
      </c>
      <c r="H4043" t="s">
        <v>491</v>
      </c>
      <c r="J4043" t="s">
        <v>5</v>
      </c>
      <c r="M4043" t="s">
        <v>18</v>
      </c>
      <c r="N4043" t="s">
        <v>1719</v>
      </c>
      <c r="P4043" t="s">
        <v>3654</v>
      </c>
      <c r="Q4043" s="3" t="s">
        <v>87</v>
      </c>
      <c r="R4043" s="3" t="s">
        <v>17311</v>
      </c>
      <c r="S4043" t="s">
        <v>3655</v>
      </c>
      <c r="T4043" s="3" t="s">
        <v>11</v>
      </c>
      <c r="U4043" s="3" t="s">
        <v>11</v>
      </c>
      <c r="W4043">
        <v>2</v>
      </c>
      <c r="X4043">
        <v>0</v>
      </c>
      <c r="Y4043" t="s">
        <v>89</v>
      </c>
      <c r="AA4043" s="2">
        <v>18683755126</v>
      </c>
    </row>
    <row r="4044" spans="1:27" x14ac:dyDescent="0.25">
      <c r="A4044">
        <v>1250383</v>
      </c>
      <c r="B4044" s="1">
        <v>45042</v>
      </c>
      <c r="C4044" t="s">
        <v>0</v>
      </c>
      <c r="D4044" s="2">
        <v>242000092099</v>
      </c>
      <c r="E4044" t="s">
        <v>3266</v>
      </c>
      <c r="F4044" t="s">
        <v>3267</v>
      </c>
      <c r="G4044" t="s">
        <v>199</v>
      </c>
      <c r="H4044" t="s">
        <v>75</v>
      </c>
      <c r="J4044" t="s">
        <v>5</v>
      </c>
      <c r="M4044" t="s">
        <v>18</v>
      </c>
      <c r="N4044" t="s">
        <v>19</v>
      </c>
      <c r="P4044" t="s">
        <v>3268</v>
      </c>
      <c r="Q4044" s="3" t="s">
        <v>29</v>
      </c>
      <c r="R4044" s="3" t="s">
        <v>17311</v>
      </c>
      <c r="S4044" t="s">
        <v>3269</v>
      </c>
      <c r="T4044" s="3" t="s">
        <v>11</v>
      </c>
      <c r="U4044" s="3" t="s">
        <v>11</v>
      </c>
      <c r="W4044">
        <v>1</v>
      </c>
      <c r="X4044" t="s">
        <v>22</v>
      </c>
      <c r="Y4044" t="s">
        <v>2479</v>
      </c>
      <c r="AA4044" s="2">
        <v>18687483793</v>
      </c>
    </row>
    <row r="4045" spans="1:27" x14ac:dyDescent="0.25">
      <c r="A4045">
        <v>1250292</v>
      </c>
      <c r="B4045" s="1">
        <v>45042</v>
      </c>
      <c r="C4045" t="s">
        <v>0</v>
      </c>
      <c r="D4045" s="2">
        <v>242000035006</v>
      </c>
      <c r="E4045" t="s">
        <v>3262</v>
      </c>
      <c r="F4045" t="s">
        <v>3263</v>
      </c>
      <c r="G4045" t="s">
        <v>781</v>
      </c>
      <c r="H4045" t="s">
        <v>255</v>
      </c>
      <c r="J4045" t="s">
        <v>85</v>
      </c>
      <c r="M4045" t="s">
        <v>18</v>
      </c>
      <c r="N4045" t="s">
        <v>435</v>
      </c>
      <c r="P4045" t="s">
        <v>3264</v>
      </c>
      <c r="Q4045" s="3" t="s">
        <v>29</v>
      </c>
      <c r="R4045" s="3" t="s">
        <v>17311</v>
      </c>
      <c r="S4045" t="s">
        <v>3265</v>
      </c>
      <c r="T4045" s="3" t="s">
        <v>11</v>
      </c>
      <c r="U4045" s="3" t="s">
        <v>11</v>
      </c>
      <c r="W4045">
        <v>0</v>
      </c>
      <c r="X4045" t="s">
        <v>195</v>
      </c>
      <c r="Y4045" t="s">
        <v>537</v>
      </c>
      <c r="AA4045" s="2">
        <v>18687939832</v>
      </c>
    </row>
    <row r="4046" spans="1:27" x14ac:dyDescent="0.25">
      <c r="A4046">
        <v>1250256</v>
      </c>
      <c r="B4046" s="1">
        <v>45042</v>
      </c>
      <c r="C4046" t="s">
        <v>0</v>
      </c>
      <c r="D4046" s="2">
        <v>242000253341</v>
      </c>
      <c r="E4046" t="s">
        <v>3257</v>
      </c>
      <c r="F4046" t="s">
        <v>3258</v>
      </c>
      <c r="G4046" t="s">
        <v>3259</v>
      </c>
      <c r="H4046" t="s">
        <v>314</v>
      </c>
      <c r="J4046" t="s">
        <v>5</v>
      </c>
      <c r="M4046" t="s">
        <v>6</v>
      </c>
      <c r="N4046" t="s">
        <v>67</v>
      </c>
      <c r="P4046" t="s">
        <v>3260</v>
      </c>
      <c r="Q4046" s="30" t="s">
        <v>87</v>
      </c>
      <c r="R4046" s="3" t="s">
        <v>17311</v>
      </c>
      <c r="S4046" t="s">
        <v>3261</v>
      </c>
      <c r="T4046" s="3" t="s">
        <v>11</v>
      </c>
      <c r="U4046" s="3" t="s">
        <v>11</v>
      </c>
      <c r="W4046">
        <v>0</v>
      </c>
      <c r="X4046" t="s">
        <v>317</v>
      </c>
      <c r="Y4046" t="s">
        <v>973</v>
      </c>
      <c r="AA4046" s="2">
        <v>18683827627</v>
      </c>
    </row>
    <row r="4047" spans="1:27" x14ac:dyDescent="0.25">
      <c r="A4047">
        <v>1250228</v>
      </c>
      <c r="B4047" s="1">
        <v>45044</v>
      </c>
      <c r="C4047" t="s">
        <v>0</v>
      </c>
      <c r="D4047" s="2">
        <v>242000253182</v>
      </c>
      <c r="E4047" t="s">
        <v>3460</v>
      </c>
      <c r="F4047" t="s">
        <v>3461</v>
      </c>
      <c r="G4047" t="s">
        <v>3462</v>
      </c>
      <c r="H4047" t="s">
        <v>17</v>
      </c>
      <c r="J4047" t="s">
        <v>5</v>
      </c>
      <c r="M4047" t="s">
        <v>6</v>
      </c>
      <c r="N4047" t="s">
        <v>27</v>
      </c>
      <c r="P4047" t="s">
        <v>3463</v>
      </c>
      <c r="Q4047" s="3" t="s">
        <v>9</v>
      </c>
      <c r="R4047" s="3" t="s">
        <v>17311</v>
      </c>
      <c r="S4047" t="s">
        <v>3464</v>
      </c>
      <c r="T4047" s="3">
        <v>45044.606747685182</v>
      </c>
      <c r="U4047" s="3" t="s">
        <v>11</v>
      </c>
      <c r="W4047">
        <v>1</v>
      </c>
      <c r="X4047">
        <v>0</v>
      </c>
      <c r="Y4047" t="s">
        <v>89</v>
      </c>
      <c r="AA4047" s="2">
        <v>18682759925</v>
      </c>
    </row>
    <row r="4048" spans="1:27" x14ac:dyDescent="0.25">
      <c r="A4048">
        <v>1250227</v>
      </c>
      <c r="B4048" s="1">
        <v>45043</v>
      </c>
      <c r="C4048" t="s">
        <v>0</v>
      </c>
      <c r="D4048" s="2">
        <v>242000026309</v>
      </c>
      <c r="E4048" t="s">
        <v>3352</v>
      </c>
      <c r="F4048" t="s">
        <v>3353</v>
      </c>
      <c r="G4048" t="s">
        <v>781</v>
      </c>
      <c r="H4048" t="s">
        <v>255</v>
      </c>
      <c r="J4048" t="s">
        <v>5</v>
      </c>
      <c r="M4048" t="s">
        <v>18</v>
      </c>
      <c r="N4048" t="s">
        <v>19</v>
      </c>
      <c r="P4048">
        <v>0</v>
      </c>
      <c r="Q4048" s="30" t="s">
        <v>29</v>
      </c>
      <c r="R4048" s="3" t="s">
        <v>17311</v>
      </c>
      <c r="S4048" t="s">
        <v>3354</v>
      </c>
      <c r="T4048" s="3" t="s">
        <v>11</v>
      </c>
      <c r="U4048" s="3" t="s">
        <v>11</v>
      </c>
      <c r="W4048">
        <v>0</v>
      </c>
      <c r="X4048">
        <v>0</v>
      </c>
      <c r="Y4048" t="s">
        <v>89</v>
      </c>
      <c r="AA4048" s="2">
        <v>18682917562</v>
      </c>
    </row>
    <row r="4049" spans="1:27" x14ac:dyDescent="0.25">
      <c r="A4049">
        <v>1250217</v>
      </c>
      <c r="B4049" s="1">
        <v>45042</v>
      </c>
      <c r="C4049" t="s">
        <v>0</v>
      </c>
      <c r="D4049" s="2">
        <v>242000210725</v>
      </c>
      <c r="E4049" t="s">
        <v>3252</v>
      </c>
      <c r="F4049" t="s">
        <v>3253</v>
      </c>
      <c r="G4049" t="s">
        <v>3254</v>
      </c>
      <c r="H4049" t="s">
        <v>246</v>
      </c>
      <c r="J4049" t="s">
        <v>5</v>
      </c>
      <c r="M4049" t="s">
        <v>372</v>
      </c>
      <c r="N4049" t="s">
        <v>669</v>
      </c>
      <c r="P4049" t="s">
        <v>3255</v>
      </c>
      <c r="Q4049" s="3" t="s">
        <v>110</v>
      </c>
      <c r="R4049" s="3" t="s">
        <v>17311</v>
      </c>
      <c r="S4049" t="s">
        <v>3256</v>
      </c>
      <c r="T4049" s="3">
        <v>45042.433495370373</v>
      </c>
      <c r="U4049" s="3" t="s">
        <v>11</v>
      </c>
      <c r="W4049">
        <v>3</v>
      </c>
      <c r="X4049">
        <v>0</v>
      </c>
      <c r="Y4049" t="s">
        <v>89</v>
      </c>
      <c r="AA4049" s="2">
        <v>18683025418</v>
      </c>
    </row>
    <row r="4050" spans="1:27" x14ac:dyDescent="0.25">
      <c r="A4050">
        <v>1250217</v>
      </c>
      <c r="B4050" s="1">
        <v>45044</v>
      </c>
      <c r="C4050" t="s">
        <v>0</v>
      </c>
      <c r="D4050" s="2">
        <v>242000210725</v>
      </c>
      <c r="E4050" t="s">
        <v>3252</v>
      </c>
      <c r="F4050" t="s">
        <v>3253</v>
      </c>
      <c r="G4050" t="s">
        <v>3254</v>
      </c>
      <c r="H4050" t="s">
        <v>246</v>
      </c>
      <c r="J4050" t="s">
        <v>5</v>
      </c>
      <c r="M4050" t="s">
        <v>372</v>
      </c>
      <c r="N4050" t="s">
        <v>669</v>
      </c>
      <c r="P4050" t="s">
        <v>3255</v>
      </c>
      <c r="Q4050" s="30" t="s">
        <v>110</v>
      </c>
      <c r="R4050" s="3" t="s">
        <v>17311</v>
      </c>
      <c r="S4050" t="s">
        <v>3458</v>
      </c>
      <c r="T4050" s="3">
        <v>45042.433495370373</v>
      </c>
      <c r="U4050" s="3" t="s">
        <v>11</v>
      </c>
      <c r="W4050">
        <v>3</v>
      </c>
      <c r="X4050" t="s">
        <v>176</v>
      </c>
      <c r="Y4050" t="s">
        <v>3459</v>
      </c>
      <c r="AA4050" s="2">
        <v>18683025418</v>
      </c>
    </row>
    <row r="4051" spans="1:27" x14ac:dyDescent="0.25">
      <c r="A4051">
        <v>1250133</v>
      </c>
      <c r="B4051" s="1">
        <v>45047</v>
      </c>
      <c r="C4051" t="s">
        <v>0</v>
      </c>
      <c r="D4051" s="2">
        <v>242000071178</v>
      </c>
      <c r="E4051" t="s">
        <v>3584</v>
      </c>
      <c r="F4051" t="s">
        <v>3585</v>
      </c>
      <c r="G4051" t="s">
        <v>1481</v>
      </c>
      <c r="H4051" t="s">
        <v>165</v>
      </c>
      <c r="J4051" t="s">
        <v>5</v>
      </c>
      <c r="M4051" t="s">
        <v>18</v>
      </c>
      <c r="N4051" t="s">
        <v>19</v>
      </c>
      <c r="P4051" t="s">
        <v>1430</v>
      </c>
      <c r="Q4051" s="30" t="s">
        <v>1779</v>
      </c>
      <c r="R4051" s="3" t="s">
        <v>17311</v>
      </c>
      <c r="S4051" t="s">
        <v>3586</v>
      </c>
      <c r="T4051" s="3">
        <v>45043.486793981479</v>
      </c>
      <c r="U4051" s="3" t="s">
        <v>11</v>
      </c>
      <c r="W4051">
        <v>0</v>
      </c>
      <c r="X4051" t="s">
        <v>2458</v>
      </c>
      <c r="Y4051" t="s">
        <v>2549</v>
      </c>
      <c r="AA4051" s="2">
        <v>18687089127</v>
      </c>
    </row>
    <row r="4052" spans="1:27" x14ac:dyDescent="0.25">
      <c r="A4052">
        <v>1250086</v>
      </c>
      <c r="B4052" s="1">
        <v>45044</v>
      </c>
      <c r="C4052" t="s">
        <v>0</v>
      </c>
      <c r="D4052" s="2">
        <v>242000252911</v>
      </c>
      <c r="E4052" t="s">
        <v>3454</v>
      </c>
      <c r="F4052" t="s">
        <v>3455</v>
      </c>
      <c r="G4052" t="s">
        <v>3456</v>
      </c>
      <c r="H4052" t="s">
        <v>343</v>
      </c>
      <c r="J4052" t="s">
        <v>5</v>
      </c>
      <c r="M4052" t="s">
        <v>6</v>
      </c>
      <c r="N4052" t="s">
        <v>67</v>
      </c>
      <c r="P4052" t="s">
        <v>2358</v>
      </c>
      <c r="Q4052" s="3" t="s">
        <v>9</v>
      </c>
      <c r="R4052" s="3" t="s">
        <v>17311</v>
      </c>
      <c r="S4052" t="s">
        <v>3457</v>
      </c>
      <c r="T4052" s="3" t="s">
        <v>11</v>
      </c>
      <c r="U4052" s="3" t="s">
        <v>11</v>
      </c>
      <c r="W4052">
        <v>0</v>
      </c>
      <c r="X4052" t="s">
        <v>176</v>
      </c>
      <c r="Y4052" t="s">
        <v>593</v>
      </c>
      <c r="AA4052" s="2">
        <v>18683917297</v>
      </c>
    </row>
    <row r="4053" spans="1:27" x14ac:dyDescent="0.25">
      <c r="A4053">
        <v>1250079</v>
      </c>
      <c r="B4053" s="1">
        <v>45042</v>
      </c>
      <c r="C4053" t="s">
        <v>0</v>
      </c>
      <c r="D4053" s="2">
        <v>242000032670</v>
      </c>
      <c r="E4053" t="s">
        <v>3247</v>
      </c>
      <c r="F4053" t="s">
        <v>3248</v>
      </c>
      <c r="G4053" t="s">
        <v>3249</v>
      </c>
      <c r="H4053" t="s">
        <v>262</v>
      </c>
      <c r="J4053" t="s">
        <v>5</v>
      </c>
      <c r="M4053" t="s">
        <v>94</v>
      </c>
      <c r="N4053" t="s">
        <v>94</v>
      </c>
      <c r="P4053" t="s">
        <v>3250</v>
      </c>
      <c r="Q4053" s="29" t="s">
        <v>52</v>
      </c>
      <c r="R4053" s="3" t="s">
        <v>17312</v>
      </c>
      <c r="S4053" t="s">
        <v>3251</v>
      </c>
      <c r="T4053" s="3" t="s">
        <v>11</v>
      </c>
      <c r="U4053" s="3" t="s">
        <v>11</v>
      </c>
      <c r="W4053">
        <v>7</v>
      </c>
      <c r="X4053" t="s">
        <v>2458</v>
      </c>
      <c r="Y4053" t="s">
        <v>45</v>
      </c>
      <c r="AA4053" s="2">
        <v>0</v>
      </c>
    </row>
    <row r="4054" spans="1:27" x14ac:dyDescent="0.25">
      <c r="A4054">
        <v>1249993</v>
      </c>
      <c r="B4054" s="1">
        <v>45042</v>
      </c>
      <c r="C4054" t="s">
        <v>0</v>
      </c>
      <c r="D4054" s="2">
        <v>242000253315</v>
      </c>
      <c r="E4054" t="s">
        <v>3242</v>
      </c>
      <c r="F4054" t="s">
        <v>3243</v>
      </c>
      <c r="G4054" t="s">
        <v>3244</v>
      </c>
      <c r="H4054" t="s">
        <v>66</v>
      </c>
      <c r="J4054" t="s">
        <v>5</v>
      </c>
      <c r="M4054" t="s">
        <v>6</v>
      </c>
      <c r="N4054" t="s">
        <v>67</v>
      </c>
      <c r="P4054" t="s">
        <v>3245</v>
      </c>
      <c r="Q4054" s="29" t="s">
        <v>125</v>
      </c>
      <c r="R4054" s="3" t="s">
        <v>17312</v>
      </c>
      <c r="S4054" t="s">
        <v>3246</v>
      </c>
      <c r="T4054" s="3" t="s">
        <v>11</v>
      </c>
      <c r="U4054" s="3" t="s">
        <v>11</v>
      </c>
      <c r="W4054">
        <v>0</v>
      </c>
      <c r="X4054" t="s">
        <v>2628</v>
      </c>
      <c r="Y4054" t="s">
        <v>548</v>
      </c>
      <c r="AA4054" s="2">
        <v>0</v>
      </c>
    </row>
    <row r="4055" spans="1:27" x14ac:dyDescent="0.25">
      <c r="A4055">
        <v>1249993</v>
      </c>
      <c r="B4055" s="1">
        <v>45065</v>
      </c>
      <c r="C4055" t="s">
        <v>0</v>
      </c>
      <c r="D4055" s="2">
        <v>242000253315</v>
      </c>
      <c r="E4055" t="s">
        <v>3242</v>
      </c>
      <c r="F4055" t="s">
        <v>3243</v>
      </c>
      <c r="G4055" t="s">
        <v>3244</v>
      </c>
      <c r="H4055" t="s">
        <v>66</v>
      </c>
      <c r="J4055" t="s">
        <v>5</v>
      </c>
      <c r="M4055" t="s">
        <v>6</v>
      </c>
      <c r="N4055" t="s">
        <v>67</v>
      </c>
      <c r="P4055" t="s">
        <v>3245</v>
      </c>
      <c r="Q4055" s="3" t="s">
        <v>9</v>
      </c>
      <c r="R4055" s="3" t="s">
        <v>17311</v>
      </c>
      <c r="S4055" t="s">
        <v>4567</v>
      </c>
      <c r="T4055" s="3" t="s">
        <v>11</v>
      </c>
      <c r="U4055" s="3" t="s">
        <v>11</v>
      </c>
      <c r="W4055">
        <v>0</v>
      </c>
      <c r="X4055">
        <v>0</v>
      </c>
      <c r="Y4055" t="s">
        <v>89</v>
      </c>
      <c r="AA4055" s="2">
        <v>0</v>
      </c>
    </row>
    <row r="4056" spans="1:27" x14ac:dyDescent="0.25">
      <c r="A4056">
        <v>1249987</v>
      </c>
      <c r="B4056" s="1">
        <v>45045</v>
      </c>
      <c r="C4056" t="s">
        <v>0</v>
      </c>
      <c r="D4056" s="2">
        <v>242000168104</v>
      </c>
      <c r="E4056" t="s">
        <v>3548</v>
      </c>
      <c r="F4056" t="s">
        <v>3549</v>
      </c>
      <c r="G4056" t="s">
        <v>1012</v>
      </c>
      <c r="H4056" t="s">
        <v>173</v>
      </c>
      <c r="J4056" t="s">
        <v>5</v>
      </c>
      <c r="M4056" t="s">
        <v>18</v>
      </c>
      <c r="N4056" t="s">
        <v>19</v>
      </c>
      <c r="P4056" t="s">
        <v>3550</v>
      </c>
      <c r="Q4056" s="3" t="s">
        <v>1779</v>
      </c>
      <c r="R4056" s="3" t="s">
        <v>17311</v>
      </c>
      <c r="S4056" t="s">
        <v>3551</v>
      </c>
      <c r="T4056" s="3">
        <v>45045.771180555559</v>
      </c>
      <c r="U4056" s="3" t="s">
        <v>11</v>
      </c>
      <c r="W4056">
        <v>1</v>
      </c>
      <c r="X4056">
        <v>0</v>
      </c>
      <c r="Y4056" t="s">
        <v>89</v>
      </c>
      <c r="AA4056" s="2">
        <v>18683312487</v>
      </c>
    </row>
    <row r="4057" spans="1:27" x14ac:dyDescent="0.25">
      <c r="A4057">
        <v>1249975</v>
      </c>
      <c r="B4057" s="1">
        <v>45045</v>
      </c>
      <c r="C4057" t="s">
        <v>0</v>
      </c>
      <c r="D4057" s="2">
        <v>242000250757</v>
      </c>
      <c r="E4057" t="s">
        <v>3542</v>
      </c>
      <c r="F4057" t="s">
        <v>3543</v>
      </c>
      <c r="G4057" t="s">
        <v>3544</v>
      </c>
      <c r="H4057" t="s">
        <v>343</v>
      </c>
      <c r="J4057" t="s">
        <v>5</v>
      </c>
      <c r="M4057" t="s">
        <v>6</v>
      </c>
      <c r="N4057" t="s">
        <v>963</v>
      </c>
      <c r="P4057" t="s">
        <v>3545</v>
      </c>
      <c r="Q4057" s="3" t="s">
        <v>9</v>
      </c>
      <c r="R4057" s="3" t="s">
        <v>17311</v>
      </c>
      <c r="S4057" t="s">
        <v>3546</v>
      </c>
      <c r="T4057" s="3" t="s">
        <v>11</v>
      </c>
      <c r="U4057" s="3" t="s">
        <v>11</v>
      </c>
      <c r="W4057">
        <v>0</v>
      </c>
      <c r="X4057" t="s">
        <v>176</v>
      </c>
      <c r="Y4057" t="s">
        <v>3547</v>
      </c>
      <c r="AA4057" s="2">
        <v>0</v>
      </c>
    </row>
    <row r="4058" spans="1:27" x14ac:dyDescent="0.25">
      <c r="A4058">
        <v>1249890</v>
      </c>
      <c r="B4058" s="1">
        <v>45042</v>
      </c>
      <c r="C4058" t="s">
        <v>0</v>
      </c>
      <c r="D4058" s="2">
        <v>242000098466</v>
      </c>
      <c r="E4058" t="s">
        <v>3237</v>
      </c>
      <c r="F4058" t="s">
        <v>3238</v>
      </c>
      <c r="G4058" t="s">
        <v>3239</v>
      </c>
      <c r="H4058" t="s">
        <v>3240</v>
      </c>
      <c r="J4058" t="s">
        <v>5</v>
      </c>
      <c r="M4058" t="s">
        <v>18</v>
      </c>
      <c r="N4058" t="s">
        <v>19</v>
      </c>
      <c r="P4058">
        <v>0</v>
      </c>
      <c r="Q4058" s="4" t="s">
        <v>1634</v>
      </c>
      <c r="R4058" s="3" t="s">
        <v>17311</v>
      </c>
      <c r="S4058" t="s">
        <v>3241</v>
      </c>
      <c r="T4058" s="3" t="s">
        <v>11</v>
      </c>
      <c r="U4058" s="3" t="s">
        <v>11</v>
      </c>
      <c r="W4058">
        <v>0</v>
      </c>
      <c r="X4058" t="s">
        <v>22</v>
      </c>
      <c r="Y4058" t="s">
        <v>2479</v>
      </c>
      <c r="AA4058" s="2">
        <v>18687793614</v>
      </c>
    </row>
    <row r="4059" spans="1:27" x14ac:dyDescent="0.25">
      <c r="A4059">
        <v>1249863</v>
      </c>
      <c r="B4059" s="1">
        <v>45043</v>
      </c>
      <c r="C4059" t="s">
        <v>0</v>
      </c>
      <c r="D4059" s="2">
        <v>242000138825</v>
      </c>
      <c r="E4059" t="s">
        <v>3348</v>
      </c>
      <c r="F4059" t="s">
        <v>3349</v>
      </c>
      <c r="G4059" t="s">
        <v>866</v>
      </c>
      <c r="H4059" t="s">
        <v>4</v>
      </c>
      <c r="J4059" t="s">
        <v>5</v>
      </c>
      <c r="M4059" t="s">
        <v>18</v>
      </c>
      <c r="N4059" t="s">
        <v>19</v>
      </c>
      <c r="P4059" t="s">
        <v>3350</v>
      </c>
      <c r="Q4059" s="3" t="s">
        <v>9</v>
      </c>
      <c r="R4059" s="3" t="s">
        <v>17311</v>
      </c>
      <c r="S4059" t="s">
        <v>3351</v>
      </c>
      <c r="T4059" s="3" t="s">
        <v>11</v>
      </c>
      <c r="U4059" s="3" t="s">
        <v>11</v>
      </c>
      <c r="W4059">
        <v>2</v>
      </c>
      <c r="X4059">
        <v>0</v>
      </c>
      <c r="Y4059" t="s">
        <v>89</v>
      </c>
      <c r="AA4059" s="2">
        <v>18687080627</v>
      </c>
    </row>
    <row r="4060" spans="1:27" x14ac:dyDescent="0.25">
      <c r="A4060">
        <v>1249846</v>
      </c>
      <c r="B4060" s="1">
        <v>45045</v>
      </c>
      <c r="C4060" t="s">
        <v>0</v>
      </c>
      <c r="D4060" s="2">
        <v>242000253233</v>
      </c>
      <c r="E4060" t="s">
        <v>3537</v>
      </c>
      <c r="F4060" t="s">
        <v>3538</v>
      </c>
      <c r="G4060" t="s">
        <v>3539</v>
      </c>
      <c r="H4060" t="s">
        <v>75</v>
      </c>
      <c r="J4060" t="s">
        <v>5</v>
      </c>
      <c r="M4060" t="s">
        <v>6</v>
      </c>
      <c r="N4060" t="s">
        <v>67</v>
      </c>
      <c r="P4060" t="s">
        <v>3540</v>
      </c>
      <c r="Q4060" s="3" t="s">
        <v>9</v>
      </c>
      <c r="R4060" s="3" t="s">
        <v>17311</v>
      </c>
      <c r="S4060" t="s">
        <v>3541</v>
      </c>
      <c r="T4060" s="3" t="s">
        <v>11</v>
      </c>
      <c r="U4060" s="3" t="s">
        <v>11</v>
      </c>
      <c r="W4060">
        <v>0</v>
      </c>
      <c r="X4060" t="s">
        <v>2628</v>
      </c>
      <c r="Y4060" t="s">
        <v>2629</v>
      </c>
      <c r="AA4060" s="2">
        <v>18683400792</v>
      </c>
    </row>
    <row r="4061" spans="1:27" x14ac:dyDescent="0.25">
      <c r="A4061">
        <v>1249813</v>
      </c>
      <c r="B4061" s="1">
        <v>45043</v>
      </c>
      <c r="C4061" t="s">
        <v>0</v>
      </c>
      <c r="D4061" s="2">
        <v>242000253242</v>
      </c>
      <c r="E4061" t="s">
        <v>3294</v>
      </c>
      <c r="F4061" t="s">
        <v>3295</v>
      </c>
      <c r="G4061" t="s">
        <v>3296</v>
      </c>
      <c r="H4061" t="s">
        <v>34</v>
      </c>
      <c r="J4061" t="s">
        <v>5</v>
      </c>
      <c r="M4061" t="s">
        <v>6</v>
      </c>
      <c r="N4061" t="s">
        <v>67</v>
      </c>
      <c r="P4061" t="s">
        <v>3297</v>
      </c>
      <c r="Q4061" s="3" t="s">
        <v>9</v>
      </c>
      <c r="R4061" s="3" t="s">
        <v>17311</v>
      </c>
      <c r="S4061" t="s">
        <v>3298</v>
      </c>
      <c r="T4061" s="3">
        <v>45043.406597222223</v>
      </c>
      <c r="U4061" s="3" t="s">
        <v>11</v>
      </c>
      <c r="W4061">
        <v>0</v>
      </c>
      <c r="X4061" t="s">
        <v>317</v>
      </c>
      <c r="Y4061" t="s">
        <v>37</v>
      </c>
      <c r="AA4061" s="2">
        <v>18687577516</v>
      </c>
    </row>
    <row r="4062" spans="1:27" x14ac:dyDescent="0.25">
      <c r="A4062">
        <v>1249811</v>
      </c>
      <c r="B4062" s="1">
        <v>45050</v>
      </c>
      <c r="C4062" t="s">
        <v>0</v>
      </c>
      <c r="D4062" s="2">
        <v>242000252760</v>
      </c>
      <c r="E4062" t="s">
        <v>3783</v>
      </c>
      <c r="F4062" t="s">
        <v>3784</v>
      </c>
      <c r="G4062" t="s">
        <v>3785</v>
      </c>
      <c r="H4062" t="s">
        <v>157</v>
      </c>
      <c r="J4062" t="s">
        <v>5</v>
      </c>
      <c r="M4062" t="s">
        <v>6</v>
      </c>
      <c r="N4062" t="s">
        <v>67</v>
      </c>
      <c r="P4062" t="s">
        <v>3786</v>
      </c>
      <c r="Q4062" s="3" t="s">
        <v>29</v>
      </c>
      <c r="R4062" s="3" t="s">
        <v>17311</v>
      </c>
      <c r="S4062" t="s">
        <v>3787</v>
      </c>
      <c r="T4062" s="3">
        <v>45043.350347222222</v>
      </c>
      <c r="U4062" s="3" t="s">
        <v>11</v>
      </c>
      <c r="W4062">
        <v>0</v>
      </c>
      <c r="X4062" t="s">
        <v>22</v>
      </c>
      <c r="Y4062" t="s">
        <v>45</v>
      </c>
      <c r="AA4062" s="2">
        <v>0</v>
      </c>
    </row>
    <row r="4063" spans="1:27" x14ac:dyDescent="0.25">
      <c r="A4063">
        <v>1249787</v>
      </c>
      <c r="B4063" s="1">
        <v>45042</v>
      </c>
      <c r="C4063" t="s">
        <v>0</v>
      </c>
      <c r="D4063" s="2">
        <v>242000049053</v>
      </c>
      <c r="E4063" t="s">
        <v>3233</v>
      </c>
      <c r="F4063" t="s">
        <v>3234</v>
      </c>
      <c r="G4063" t="s">
        <v>353</v>
      </c>
      <c r="H4063" t="s">
        <v>354</v>
      </c>
      <c r="J4063" t="s">
        <v>5</v>
      </c>
      <c r="M4063" t="s">
        <v>18</v>
      </c>
      <c r="N4063" t="s">
        <v>19</v>
      </c>
      <c r="P4063" t="s">
        <v>3235</v>
      </c>
      <c r="Q4063" s="3" t="s">
        <v>29</v>
      </c>
      <c r="R4063" s="3" t="s">
        <v>17311</v>
      </c>
      <c r="S4063" t="s">
        <v>3236</v>
      </c>
      <c r="T4063" s="3" t="s">
        <v>11</v>
      </c>
      <c r="U4063" s="3" t="s">
        <v>11</v>
      </c>
      <c r="W4063">
        <v>0</v>
      </c>
      <c r="X4063" t="s">
        <v>195</v>
      </c>
      <c r="Y4063" t="s">
        <v>196</v>
      </c>
      <c r="AA4063" s="2">
        <v>18683323193</v>
      </c>
    </row>
    <row r="4064" spans="1:27" x14ac:dyDescent="0.25">
      <c r="A4064">
        <v>1249742</v>
      </c>
      <c r="B4064" s="1">
        <v>45043</v>
      </c>
      <c r="C4064" t="s">
        <v>0</v>
      </c>
      <c r="D4064" s="2">
        <v>242000253241</v>
      </c>
      <c r="E4064" t="s">
        <v>3343</v>
      </c>
      <c r="F4064" t="s">
        <v>3344</v>
      </c>
      <c r="G4064" t="s">
        <v>3345</v>
      </c>
      <c r="H4064" t="s">
        <v>314</v>
      </c>
      <c r="J4064" t="s">
        <v>5</v>
      </c>
      <c r="M4064" t="s">
        <v>6</v>
      </c>
      <c r="N4064" t="s">
        <v>67</v>
      </c>
      <c r="P4064" t="s">
        <v>3346</v>
      </c>
      <c r="Q4064" s="3" t="s">
        <v>87</v>
      </c>
      <c r="R4064" s="3" t="s">
        <v>17311</v>
      </c>
      <c r="S4064" t="s">
        <v>3347</v>
      </c>
      <c r="T4064" s="3" t="s">
        <v>11</v>
      </c>
      <c r="U4064" s="3" t="s">
        <v>11</v>
      </c>
      <c r="W4064">
        <v>0</v>
      </c>
      <c r="X4064" t="s">
        <v>317</v>
      </c>
      <c r="Y4064" t="s">
        <v>885</v>
      </c>
      <c r="AA4064" s="2">
        <v>0</v>
      </c>
    </row>
    <row r="4065" spans="1:27" x14ac:dyDescent="0.25">
      <c r="A4065">
        <v>1249682</v>
      </c>
      <c r="B4065" s="1">
        <v>45042</v>
      </c>
      <c r="C4065" t="s">
        <v>0</v>
      </c>
      <c r="D4065" s="2">
        <v>242000253123</v>
      </c>
      <c r="E4065" t="s">
        <v>3228</v>
      </c>
      <c r="F4065" t="s">
        <v>3229</v>
      </c>
      <c r="G4065" t="s">
        <v>3230</v>
      </c>
      <c r="H4065" t="s">
        <v>66</v>
      </c>
      <c r="J4065" t="s">
        <v>5</v>
      </c>
      <c r="M4065" t="s">
        <v>6</v>
      </c>
      <c r="N4065" t="s">
        <v>27</v>
      </c>
      <c r="P4065" t="s">
        <v>3231</v>
      </c>
      <c r="Q4065" s="3" t="s">
        <v>87</v>
      </c>
      <c r="R4065" s="3" t="s">
        <v>17311</v>
      </c>
      <c r="S4065" t="s">
        <v>3232</v>
      </c>
      <c r="T4065" s="3" t="s">
        <v>11</v>
      </c>
      <c r="U4065" s="3" t="s">
        <v>11</v>
      </c>
      <c r="W4065">
        <v>1</v>
      </c>
      <c r="X4065" t="s">
        <v>22</v>
      </c>
      <c r="Y4065" t="s">
        <v>23</v>
      </c>
      <c r="AA4065" s="2">
        <v>0</v>
      </c>
    </row>
    <row r="4066" spans="1:27" x14ac:dyDescent="0.25">
      <c r="A4066">
        <v>1249671</v>
      </c>
      <c r="B4066" s="1">
        <v>45049</v>
      </c>
      <c r="C4066" t="s">
        <v>0</v>
      </c>
      <c r="D4066" s="2">
        <v>242000252829</v>
      </c>
      <c r="E4066" t="s">
        <v>3647</v>
      </c>
      <c r="F4066" t="s">
        <v>3648</v>
      </c>
      <c r="G4066" t="s">
        <v>3649</v>
      </c>
      <c r="H4066" t="s">
        <v>173</v>
      </c>
      <c r="J4066" t="s">
        <v>5</v>
      </c>
      <c r="M4066" t="s">
        <v>6</v>
      </c>
      <c r="N4066" t="s">
        <v>67</v>
      </c>
      <c r="P4066" t="s">
        <v>3650</v>
      </c>
      <c r="Q4066" s="3" t="s">
        <v>29</v>
      </c>
      <c r="R4066" s="3" t="s">
        <v>17311</v>
      </c>
      <c r="S4066" t="s">
        <v>3651</v>
      </c>
      <c r="T4066" s="3" t="s">
        <v>11</v>
      </c>
      <c r="U4066" s="3" t="s">
        <v>11</v>
      </c>
      <c r="W4066">
        <v>0</v>
      </c>
      <c r="X4066">
        <v>0</v>
      </c>
      <c r="Y4066" t="s">
        <v>89</v>
      </c>
      <c r="AA4066" s="2">
        <v>0</v>
      </c>
    </row>
    <row r="4067" spans="1:27" x14ac:dyDescent="0.25">
      <c r="A4067">
        <v>1249670</v>
      </c>
      <c r="B4067" s="1">
        <v>45043</v>
      </c>
      <c r="C4067" t="s">
        <v>0</v>
      </c>
      <c r="D4067" s="2">
        <v>242000253078</v>
      </c>
      <c r="E4067" t="s">
        <v>3338</v>
      </c>
      <c r="F4067" t="s">
        <v>3339</v>
      </c>
      <c r="G4067" t="s">
        <v>3340</v>
      </c>
      <c r="H4067" t="s">
        <v>491</v>
      </c>
      <c r="J4067" t="s">
        <v>5</v>
      </c>
      <c r="M4067" t="s">
        <v>6</v>
      </c>
      <c r="N4067" t="s">
        <v>67</v>
      </c>
      <c r="P4067" t="s">
        <v>3341</v>
      </c>
      <c r="Q4067" s="29" t="s">
        <v>125</v>
      </c>
      <c r="R4067" s="3" t="s">
        <v>17312</v>
      </c>
      <c r="S4067" t="s">
        <v>3342</v>
      </c>
      <c r="T4067" s="3" t="s">
        <v>11</v>
      </c>
      <c r="U4067" s="3" t="s">
        <v>11</v>
      </c>
      <c r="W4067">
        <v>0</v>
      </c>
      <c r="X4067" t="s">
        <v>2458</v>
      </c>
      <c r="Y4067" t="s">
        <v>1456</v>
      </c>
      <c r="AA4067" s="2">
        <v>18687515776</v>
      </c>
    </row>
    <row r="4068" spans="1:27" x14ac:dyDescent="0.25">
      <c r="A4068">
        <v>1249570</v>
      </c>
      <c r="B4068" s="1">
        <v>45045</v>
      </c>
      <c r="C4068" t="s">
        <v>0</v>
      </c>
      <c r="D4068" s="2">
        <v>242000026841</v>
      </c>
      <c r="E4068" t="s">
        <v>3534</v>
      </c>
      <c r="F4068" t="s">
        <v>3535</v>
      </c>
      <c r="G4068" t="s">
        <v>236</v>
      </c>
      <c r="H4068" t="s">
        <v>237</v>
      </c>
      <c r="J4068" t="s">
        <v>5</v>
      </c>
      <c r="M4068" t="s">
        <v>18</v>
      </c>
      <c r="N4068" t="s">
        <v>19</v>
      </c>
      <c r="P4068">
        <v>0</v>
      </c>
      <c r="Q4068" s="3" t="s">
        <v>29</v>
      </c>
      <c r="R4068" s="3" t="s">
        <v>17311</v>
      </c>
      <c r="S4068" t="s">
        <v>3536</v>
      </c>
      <c r="T4068" s="3">
        <v>45045.76021990741</v>
      </c>
      <c r="U4068" s="3" t="s">
        <v>11</v>
      </c>
      <c r="W4068">
        <v>3</v>
      </c>
      <c r="X4068" t="s">
        <v>176</v>
      </c>
      <c r="Y4068" t="s">
        <v>2635</v>
      </c>
      <c r="AA4068" s="2">
        <v>18687935467</v>
      </c>
    </row>
    <row r="4069" spans="1:27" x14ac:dyDescent="0.25">
      <c r="A4069">
        <v>1249512</v>
      </c>
      <c r="B4069" s="1">
        <v>45042</v>
      </c>
      <c r="C4069" t="s">
        <v>0</v>
      </c>
      <c r="D4069" s="2">
        <v>242000067984</v>
      </c>
      <c r="E4069" t="s">
        <v>3224</v>
      </c>
      <c r="F4069" t="s">
        <v>3225</v>
      </c>
      <c r="G4069" t="s">
        <v>415</v>
      </c>
      <c r="H4069" t="s">
        <v>232</v>
      </c>
      <c r="J4069" t="s">
        <v>5</v>
      </c>
      <c r="M4069" t="s">
        <v>18</v>
      </c>
      <c r="N4069" t="s">
        <v>212</v>
      </c>
      <c r="P4069" t="s">
        <v>3226</v>
      </c>
      <c r="Q4069" s="3" t="s">
        <v>87</v>
      </c>
      <c r="R4069" s="3" t="s">
        <v>17311</v>
      </c>
      <c r="S4069" t="s">
        <v>3227</v>
      </c>
      <c r="T4069" s="3">
        <v>45042.574236111112</v>
      </c>
      <c r="U4069" s="3" t="s">
        <v>11</v>
      </c>
      <c r="W4069">
        <v>1</v>
      </c>
      <c r="X4069" t="s">
        <v>2458</v>
      </c>
      <c r="Y4069" t="s">
        <v>2459</v>
      </c>
      <c r="AA4069" s="2">
        <v>0</v>
      </c>
    </row>
    <row r="4070" spans="1:27" x14ac:dyDescent="0.25">
      <c r="A4070">
        <v>1249481</v>
      </c>
      <c r="B4070" s="1">
        <v>45049</v>
      </c>
      <c r="C4070" t="s">
        <v>0</v>
      </c>
      <c r="D4070" s="2">
        <v>242000253178</v>
      </c>
      <c r="E4070" t="s">
        <v>3642</v>
      </c>
      <c r="F4070" t="s">
        <v>3643</v>
      </c>
      <c r="G4070" t="s">
        <v>3644</v>
      </c>
      <c r="H4070" t="s">
        <v>173</v>
      </c>
      <c r="J4070" t="s">
        <v>5</v>
      </c>
      <c r="M4070" t="s">
        <v>6</v>
      </c>
      <c r="N4070" t="s">
        <v>27</v>
      </c>
      <c r="P4070" t="s">
        <v>3645</v>
      </c>
      <c r="Q4070" s="3" t="s">
        <v>29</v>
      </c>
      <c r="R4070" s="3" t="s">
        <v>17311</v>
      </c>
      <c r="S4070" t="s">
        <v>3646</v>
      </c>
      <c r="T4070" s="3" t="s">
        <v>11</v>
      </c>
      <c r="U4070" s="3" t="s">
        <v>11</v>
      </c>
      <c r="W4070">
        <v>1</v>
      </c>
      <c r="X4070">
        <v>0</v>
      </c>
      <c r="Y4070" t="s">
        <v>89</v>
      </c>
      <c r="AA4070" s="2">
        <v>18683466217</v>
      </c>
    </row>
    <row r="4071" spans="1:27" x14ac:dyDescent="0.25">
      <c r="A4071">
        <v>1249456</v>
      </c>
      <c r="B4071" s="1">
        <v>45049</v>
      </c>
      <c r="C4071" t="s">
        <v>0</v>
      </c>
      <c r="D4071" s="2">
        <v>242000252801</v>
      </c>
      <c r="E4071" t="s">
        <v>3637</v>
      </c>
      <c r="F4071" t="s">
        <v>3638</v>
      </c>
      <c r="G4071" t="s">
        <v>3639</v>
      </c>
      <c r="H4071" t="s">
        <v>173</v>
      </c>
      <c r="J4071" t="s">
        <v>5</v>
      </c>
      <c r="M4071" t="s">
        <v>6</v>
      </c>
      <c r="N4071" t="s">
        <v>67</v>
      </c>
      <c r="P4071" t="s">
        <v>3640</v>
      </c>
      <c r="Q4071" s="3" t="s">
        <v>29</v>
      </c>
      <c r="R4071" s="3" t="s">
        <v>17311</v>
      </c>
      <c r="S4071" t="s">
        <v>3641</v>
      </c>
      <c r="T4071" s="3" t="s">
        <v>11</v>
      </c>
      <c r="U4071" s="3" t="s">
        <v>11</v>
      </c>
      <c r="W4071">
        <v>0</v>
      </c>
      <c r="X4071">
        <v>0</v>
      </c>
      <c r="Y4071" t="s">
        <v>89</v>
      </c>
      <c r="AA4071" s="2">
        <v>0</v>
      </c>
    </row>
    <row r="4072" spans="1:27" x14ac:dyDescent="0.25">
      <c r="A4072">
        <v>1249446</v>
      </c>
      <c r="B4072" s="1">
        <v>45049</v>
      </c>
      <c r="C4072" t="s">
        <v>0</v>
      </c>
      <c r="D4072" s="2">
        <v>242000252721</v>
      </c>
      <c r="E4072" t="s">
        <v>3632</v>
      </c>
      <c r="F4072" t="s">
        <v>3633</v>
      </c>
      <c r="G4072" t="s">
        <v>3634</v>
      </c>
      <c r="H4072" t="s">
        <v>173</v>
      </c>
      <c r="J4072" t="s">
        <v>5</v>
      </c>
      <c r="M4072" t="s">
        <v>6</v>
      </c>
      <c r="N4072" t="s">
        <v>27</v>
      </c>
      <c r="P4072" t="s">
        <v>3635</v>
      </c>
      <c r="Q4072" s="3" t="s">
        <v>29</v>
      </c>
      <c r="R4072" s="3" t="s">
        <v>17311</v>
      </c>
      <c r="S4072" t="s">
        <v>3636</v>
      </c>
      <c r="T4072" s="3" t="s">
        <v>11</v>
      </c>
      <c r="U4072" s="3" t="s">
        <v>11</v>
      </c>
      <c r="W4072">
        <v>1</v>
      </c>
      <c r="X4072">
        <v>0</v>
      </c>
      <c r="Y4072" t="s">
        <v>89</v>
      </c>
      <c r="AA4072" s="2">
        <v>0</v>
      </c>
    </row>
    <row r="4073" spans="1:27" x14ac:dyDescent="0.25">
      <c r="A4073">
        <v>1249387</v>
      </c>
      <c r="B4073" s="1">
        <v>45043</v>
      </c>
      <c r="C4073" t="s">
        <v>0</v>
      </c>
      <c r="D4073" s="2">
        <v>242000253017</v>
      </c>
      <c r="E4073" t="s">
        <v>3333</v>
      </c>
      <c r="F4073" t="s">
        <v>3334</v>
      </c>
      <c r="G4073" t="s">
        <v>3335</v>
      </c>
      <c r="H4073" t="s">
        <v>343</v>
      </c>
      <c r="J4073" t="s">
        <v>5</v>
      </c>
      <c r="M4073" t="s">
        <v>6</v>
      </c>
      <c r="N4073" t="s">
        <v>67</v>
      </c>
      <c r="P4073" t="s">
        <v>3336</v>
      </c>
      <c r="Q4073" s="30" t="s">
        <v>1779</v>
      </c>
      <c r="R4073" s="3" t="s">
        <v>17311</v>
      </c>
      <c r="S4073" t="s">
        <v>3337</v>
      </c>
      <c r="T4073" s="3" t="s">
        <v>11</v>
      </c>
      <c r="U4073" s="3" t="s">
        <v>11</v>
      </c>
      <c r="W4073">
        <v>0</v>
      </c>
      <c r="X4073">
        <v>0</v>
      </c>
      <c r="Y4073" t="s">
        <v>89</v>
      </c>
      <c r="AA4073" s="2">
        <v>0</v>
      </c>
    </row>
    <row r="4074" spans="1:27" x14ac:dyDescent="0.25">
      <c r="A4074">
        <v>1249369</v>
      </c>
      <c r="B4074" s="1">
        <v>45043</v>
      </c>
      <c r="C4074" t="s">
        <v>0</v>
      </c>
      <c r="D4074" s="2">
        <v>242000252616</v>
      </c>
      <c r="E4074" t="s">
        <v>3328</v>
      </c>
      <c r="F4074" t="s">
        <v>3329</v>
      </c>
      <c r="G4074" t="s">
        <v>3330</v>
      </c>
      <c r="H4074" t="s">
        <v>151</v>
      </c>
      <c r="J4074" t="s">
        <v>5</v>
      </c>
      <c r="M4074" t="s">
        <v>6</v>
      </c>
      <c r="N4074" t="s">
        <v>67</v>
      </c>
      <c r="P4074" t="s">
        <v>3331</v>
      </c>
      <c r="Q4074" s="3" t="s">
        <v>1779</v>
      </c>
      <c r="R4074" s="3" t="s">
        <v>17311</v>
      </c>
      <c r="S4074" t="s">
        <v>3332</v>
      </c>
      <c r="T4074" s="3" t="s">
        <v>11</v>
      </c>
      <c r="U4074" s="3" t="s">
        <v>11</v>
      </c>
      <c r="W4074">
        <v>0</v>
      </c>
      <c r="X4074" t="s">
        <v>176</v>
      </c>
      <c r="Y4074" t="s">
        <v>251</v>
      </c>
      <c r="AA4074" s="2">
        <v>18683503548</v>
      </c>
    </row>
    <row r="4075" spans="1:27" x14ac:dyDescent="0.25">
      <c r="A4075">
        <v>1249354</v>
      </c>
      <c r="B4075" s="1">
        <v>45050</v>
      </c>
      <c r="C4075" t="s">
        <v>0</v>
      </c>
      <c r="D4075" s="2">
        <v>242000252193</v>
      </c>
      <c r="E4075" t="s">
        <v>3778</v>
      </c>
      <c r="F4075" t="s">
        <v>3779</v>
      </c>
      <c r="G4075" t="s">
        <v>3780</v>
      </c>
      <c r="H4075" t="s">
        <v>262</v>
      </c>
      <c r="J4075" t="s">
        <v>5</v>
      </c>
      <c r="M4075" t="s">
        <v>6</v>
      </c>
      <c r="N4075" t="s">
        <v>7</v>
      </c>
      <c r="P4075" t="s">
        <v>3781</v>
      </c>
      <c r="Q4075" s="3" t="s">
        <v>1779</v>
      </c>
      <c r="R4075" s="3" t="s">
        <v>17311</v>
      </c>
      <c r="S4075" t="s">
        <v>3782</v>
      </c>
      <c r="T4075" s="3">
        <v>45047.453020833331</v>
      </c>
      <c r="U4075" s="3" t="s">
        <v>11</v>
      </c>
      <c r="W4075">
        <v>2</v>
      </c>
      <c r="X4075">
        <v>0</v>
      </c>
      <c r="Y4075" t="s">
        <v>89</v>
      </c>
      <c r="AA4075" s="2">
        <v>18687265497</v>
      </c>
    </row>
    <row r="4076" spans="1:27" x14ac:dyDescent="0.25">
      <c r="A4076">
        <v>1249343</v>
      </c>
      <c r="B4076" s="1">
        <v>45045</v>
      </c>
      <c r="C4076" t="s">
        <v>0</v>
      </c>
      <c r="D4076" s="2">
        <v>242000244579</v>
      </c>
      <c r="E4076" t="s">
        <v>3529</v>
      </c>
      <c r="F4076" t="s">
        <v>3530</v>
      </c>
      <c r="G4076" t="s">
        <v>3531</v>
      </c>
      <c r="H4076" t="s">
        <v>108</v>
      </c>
      <c r="J4076" t="s">
        <v>5</v>
      </c>
      <c r="M4076" t="s">
        <v>6</v>
      </c>
      <c r="N4076" t="s">
        <v>27</v>
      </c>
      <c r="P4076" t="s">
        <v>3532</v>
      </c>
      <c r="Q4076" s="3" t="s">
        <v>1779</v>
      </c>
      <c r="R4076" s="3" t="s">
        <v>17311</v>
      </c>
      <c r="S4076" t="s">
        <v>3533</v>
      </c>
      <c r="T4076" s="3" t="s">
        <v>11</v>
      </c>
      <c r="U4076" s="3" t="s">
        <v>11</v>
      </c>
      <c r="W4076">
        <v>1</v>
      </c>
      <c r="X4076" t="s">
        <v>176</v>
      </c>
      <c r="Y4076" t="s">
        <v>2661</v>
      </c>
      <c r="AA4076" s="2">
        <v>18687045607</v>
      </c>
    </row>
    <row r="4077" spans="1:27" x14ac:dyDescent="0.25">
      <c r="A4077">
        <v>1249339</v>
      </c>
      <c r="B4077" s="1">
        <v>45042</v>
      </c>
      <c r="C4077" t="s">
        <v>0</v>
      </c>
      <c r="D4077" s="2">
        <v>242000114366</v>
      </c>
      <c r="E4077" t="s">
        <v>3220</v>
      </c>
      <c r="F4077" t="s">
        <v>3221</v>
      </c>
      <c r="G4077" t="s">
        <v>337</v>
      </c>
      <c r="H4077" t="s">
        <v>59</v>
      </c>
      <c r="J4077" t="s">
        <v>5</v>
      </c>
      <c r="M4077" t="s">
        <v>18</v>
      </c>
      <c r="N4077" t="s">
        <v>19</v>
      </c>
      <c r="P4077" t="s">
        <v>3222</v>
      </c>
      <c r="Q4077" s="30" t="s">
        <v>29</v>
      </c>
      <c r="R4077" s="3" t="s">
        <v>17311</v>
      </c>
      <c r="S4077" t="s">
        <v>3223</v>
      </c>
      <c r="T4077" s="3" t="s">
        <v>11</v>
      </c>
      <c r="U4077" s="3" t="s">
        <v>11</v>
      </c>
      <c r="W4077">
        <v>0</v>
      </c>
      <c r="X4077" t="s">
        <v>22</v>
      </c>
      <c r="Y4077" t="s">
        <v>62</v>
      </c>
      <c r="AA4077" s="2">
        <v>18683749475</v>
      </c>
    </row>
    <row r="4078" spans="1:27" x14ac:dyDescent="0.25">
      <c r="A4078">
        <v>1249247</v>
      </c>
      <c r="B4078" s="1">
        <v>45042</v>
      </c>
      <c r="C4078" t="s">
        <v>0</v>
      </c>
      <c r="D4078" s="2">
        <v>242000252647</v>
      </c>
      <c r="E4078" t="s">
        <v>3215</v>
      </c>
      <c r="F4078" t="s">
        <v>3216</v>
      </c>
      <c r="G4078" t="s">
        <v>3217</v>
      </c>
      <c r="H4078" t="s">
        <v>108</v>
      </c>
      <c r="J4078" t="s">
        <v>5</v>
      </c>
      <c r="M4078" t="s">
        <v>6</v>
      </c>
      <c r="N4078" t="s">
        <v>27</v>
      </c>
      <c r="P4078" t="s">
        <v>3218</v>
      </c>
      <c r="Q4078" s="3" t="s">
        <v>1779</v>
      </c>
      <c r="R4078" s="3" t="s">
        <v>17311</v>
      </c>
      <c r="S4078" t="s">
        <v>3219</v>
      </c>
      <c r="T4078" s="3" t="s">
        <v>11</v>
      </c>
      <c r="U4078" s="3" t="s">
        <v>11</v>
      </c>
      <c r="W4078">
        <v>1</v>
      </c>
      <c r="X4078" t="s">
        <v>2628</v>
      </c>
      <c r="Y4078" t="s">
        <v>2629</v>
      </c>
      <c r="AA4078" s="2">
        <v>0</v>
      </c>
    </row>
    <row r="4079" spans="1:27" x14ac:dyDescent="0.25">
      <c r="A4079">
        <v>1249228</v>
      </c>
      <c r="B4079" s="1">
        <v>45045</v>
      </c>
      <c r="C4079" t="s">
        <v>0</v>
      </c>
      <c r="D4079" s="2">
        <v>242000253161</v>
      </c>
      <c r="E4079" t="s">
        <v>3524</v>
      </c>
      <c r="F4079" t="s">
        <v>3525</v>
      </c>
      <c r="G4079" t="s">
        <v>3526</v>
      </c>
      <c r="H4079" t="s">
        <v>165</v>
      </c>
      <c r="J4079" t="s">
        <v>5</v>
      </c>
      <c r="M4079" t="s">
        <v>6</v>
      </c>
      <c r="N4079" t="s">
        <v>67</v>
      </c>
      <c r="P4079" t="s">
        <v>3527</v>
      </c>
      <c r="Q4079" s="3" t="s">
        <v>1779</v>
      </c>
      <c r="R4079" s="3" t="s">
        <v>17311</v>
      </c>
      <c r="S4079" t="s">
        <v>3528</v>
      </c>
      <c r="T4079" s="3" t="s">
        <v>11</v>
      </c>
      <c r="U4079" s="3" t="s">
        <v>11</v>
      </c>
      <c r="W4079">
        <v>0</v>
      </c>
      <c r="X4079">
        <v>0</v>
      </c>
      <c r="Y4079" t="s">
        <v>89</v>
      </c>
      <c r="AA4079" s="2">
        <v>0</v>
      </c>
    </row>
    <row r="4080" spans="1:27" x14ac:dyDescent="0.25">
      <c r="A4080">
        <v>1249217</v>
      </c>
      <c r="B4080" s="1">
        <v>45051</v>
      </c>
      <c r="C4080" t="s">
        <v>0</v>
      </c>
      <c r="D4080" s="2">
        <v>242000246620</v>
      </c>
      <c r="E4080" t="s">
        <v>3987</v>
      </c>
      <c r="F4080" t="s">
        <v>3988</v>
      </c>
      <c r="G4080" t="s">
        <v>3989</v>
      </c>
      <c r="H4080" t="s">
        <v>165</v>
      </c>
      <c r="J4080" t="s">
        <v>5</v>
      </c>
      <c r="M4080" t="s">
        <v>6</v>
      </c>
      <c r="N4080" t="s">
        <v>67</v>
      </c>
      <c r="P4080" t="s">
        <v>1294</v>
      </c>
      <c r="Q4080" s="3" t="s">
        <v>29</v>
      </c>
      <c r="R4080" s="3" t="s">
        <v>17311</v>
      </c>
      <c r="S4080" t="s">
        <v>3990</v>
      </c>
      <c r="T4080" s="3" t="s">
        <v>11</v>
      </c>
      <c r="U4080" s="3" t="s">
        <v>11</v>
      </c>
      <c r="W4080">
        <v>0</v>
      </c>
      <c r="X4080" t="s">
        <v>176</v>
      </c>
      <c r="Y4080" t="s">
        <v>277</v>
      </c>
      <c r="AA4080" s="2">
        <v>0</v>
      </c>
    </row>
    <row r="4081" spans="1:27" x14ac:dyDescent="0.25">
      <c r="A4081">
        <v>1249212</v>
      </c>
      <c r="B4081" s="1">
        <v>45044</v>
      </c>
      <c r="C4081" t="s">
        <v>0</v>
      </c>
      <c r="D4081" s="2">
        <v>242000253167</v>
      </c>
      <c r="E4081" t="s">
        <v>3449</v>
      </c>
      <c r="F4081" t="s">
        <v>3450</v>
      </c>
      <c r="G4081" t="s">
        <v>3451</v>
      </c>
      <c r="H4081" t="s">
        <v>246</v>
      </c>
      <c r="J4081" t="s">
        <v>5</v>
      </c>
      <c r="M4081" t="s">
        <v>6</v>
      </c>
      <c r="N4081" t="s">
        <v>67</v>
      </c>
      <c r="P4081" t="s">
        <v>3452</v>
      </c>
      <c r="Q4081" s="30" t="s">
        <v>87</v>
      </c>
      <c r="R4081" s="3" t="s">
        <v>17311</v>
      </c>
      <c r="S4081" t="s">
        <v>3453</v>
      </c>
      <c r="T4081" s="3">
        <v>45044.4062962963</v>
      </c>
      <c r="U4081" s="3" t="s">
        <v>11</v>
      </c>
      <c r="W4081">
        <v>0</v>
      </c>
      <c r="X4081" t="s">
        <v>317</v>
      </c>
      <c r="Y4081" t="s">
        <v>885</v>
      </c>
      <c r="AA4081" s="2">
        <v>0</v>
      </c>
    </row>
    <row r="4082" spans="1:27" x14ac:dyDescent="0.25">
      <c r="A4082">
        <v>1249193</v>
      </c>
      <c r="B4082" s="1">
        <v>45043</v>
      </c>
      <c r="C4082" t="s">
        <v>0</v>
      </c>
      <c r="D4082" s="2">
        <v>242000252079</v>
      </c>
      <c r="E4082" t="s">
        <v>3323</v>
      </c>
      <c r="F4082" t="s">
        <v>3324</v>
      </c>
      <c r="G4082" t="s">
        <v>3325</v>
      </c>
      <c r="H4082" t="s">
        <v>151</v>
      </c>
      <c r="J4082" t="s">
        <v>5</v>
      </c>
      <c r="M4082" t="s">
        <v>6</v>
      </c>
      <c r="N4082" t="s">
        <v>498</v>
      </c>
      <c r="P4082" t="s">
        <v>3326</v>
      </c>
      <c r="Q4082" s="3" t="s">
        <v>87</v>
      </c>
      <c r="R4082" s="3" t="s">
        <v>17311</v>
      </c>
      <c r="S4082" t="s">
        <v>3327</v>
      </c>
      <c r="T4082" s="3">
        <v>45043.434849537043</v>
      </c>
      <c r="U4082" s="3" t="s">
        <v>11</v>
      </c>
      <c r="W4082">
        <v>3</v>
      </c>
      <c r="X4082" t="s">
        <v>22</v>
      </c>
      <c r="Y4082" t="s">
        <v>2765</v>
      </c>
      <c r="AA4082" s="2">
        <v>18682919026</v>
      </c>
    </row>
    <row r="4083" spans="1:27" x14ac:dyDescent="0.25">
      <c r="A4083">
        <v>1249184</v>
      </c>
      <c r="B4083" s="1">
        <v>45043</v>
      </c>
      <c r="C4083" t="s">
        <v>0</v>
      </c>
      <c r="D4083" s="2">
        <v>242000178687</v>
      </c>
      <c r="E4083" t="s">
        <v>3318</v>
      </c>
      <c r="F4083" t="s">
        <v>3319</v>
      </c>
      <c r="G4083" t="s">
        <v>3320</v>
      </c>
      <c r="H4083" t="s">
        <v>491</v>
      </c>
      <c r="J4083" t="s">
        <v>5</v>
      </c>
      <c r="M4083" t="s">
        <v>6</v>
      </c>
      <c r="N4083" t="s">
        <v>50</v>
      </c>
      <c r="P4083" t="s">
        <v>3321</v>
      </c>
      <c r="Q4083" s="30" t="s">
        <v>87</v>
      </c>
      <c r="R4083" s="3" t="s">
        <v>17311</v>
      </c>
      <c r="S4083" t="s">
        <v>3322</v>
      </c>
      <c r="T4083" s="3" t="s">
        <v>11</v>
      </c>
      <c r="U4083" s="3" t="s">
        <v>11</v>
      </c>
      <c r="W4083">
        <v>2</v>
      </c>
      <c r="X4083" t="s">
        <v>22</v>
      </c>
      <c r="Y4083" t="s">
        <v>494</v>
      </c>
      <c r="AA4083" s="2">
        <v>18684776845</v>
      </c>
    </row>
    <row r="4084" spans="1:27" x14ac:dyDescent="0.25">
      <c r="A4084">
        <v>1249183</v>
      </c>
      <c r="B4084" s="1">
        <v>45042</v>
      </c>
      <c r="C4084" t="s">
        <v>0</v>
      </c>
      <c r="D4084" s="2">
        <v>242000034819</v>
      </c>
      <c r="E4084" t="s">
        <v>3211</v>
      </c>
      <c r="F4084" t="s">
        <v>3212</v>
      </c>
      <c r="G4084" t="s">
        <v>3213</v>
      </c>
      <c r="H4084" t="s">
        <v>75</v>
      </c>
      <c r="J4084" t="s">
        <v>5</v>
      </c>
      <c r="M4084" t="s">
        <v>18</v>
      </c>
      <c r="N4084" t="s">
        <v>19</v>
      </c>
      <c r="P4084">
        <v>0</v>
      </c>
      <c r="Q4084" s="29" t="s">
        <v>1634</v>
      </c>
      <c r="R4084" s="3" t="s">
        <v>17311</v>
      </c>
      <c r="S4084" t="s">
        <v>3214</v>
      </c>
      <c r="T4084" s="3" t="s">
        <v>11</v>
      </c>
      <c r="U4084" s="3" t="s">
        <v>11</v>
      </c>
      <c r="W4084">
        <v>0</v>
      </c>
      <c r="X4084" t="s">
        <v>22</v>
      </c>
      <c r="Y4084" t="s">
        <v>2479</v>
      </c>
      <c r="AA4084" s="2">
        <v>18683890357</v>
      </c>
    </row>
    <row r="4085" spans="1:27" x14ac:dyDescent="0.25">
      <c r="A4085">
        <v>1249072</v>
      </c>
      <c r="B4085" s="1">
        <v>45041</v>
      </c>
      <c r="C4085" t="s">
        <v>0</v>
      </c>
      <c r="D4085" s="2">
        <v>242000253137</v>
      </c>
      <c r="E4085" t="s">
        <v>950</v>
      </c>
      <c r="F4085" t="s">
        <v>3179</v>
      </c>
      <c r="G4085" t="s">
        <v>3180</v>
      </c>
      <c r="H4085" t="s">
        <v>108</v>
      </c>
      <c r="J4085" t="s">
        <v>5</v>
      </c>
      <c r="M4085" t="s">
        <v>6</v>
      </c>
      <c r="N4085" t="s">
        <v>67</v>
      </c>
      <c r="P4085" t="s">
        <v>3181</v>
      </c>
      <c r="Q4085" s="29" t="s">
        <v>87</v>
      </c>
      <c r="R4085" s="3" t="s">
        <v>17311</v>
      </c>
      <c r="S4085" t="s">
        <v>3182</v>
      </c>
      <c r="T4085" s="3" t="s">
        <v>11</v>
      </c>
      <c r="U4085" s="3" t="s">
        <v>11</v>
      </c>
      <c r="W4085">
        <v>0</v>
      </c>
      <c r="X4085" t="s">
        <v>22</v>
      </c>
      <c r="Y4085" t="s">
        <v>23</v>
      </c>
      <c r="AA4085" s="2">
        <v>0</v>
      </c>
    </row>
    <row r="4086" spans="1:27" x14ac:dyDescent="0.25">
      <c r="A4086">
        <v>1249056</v>
      </c>
      <c r="B4086" s="1">
        <v>45044</v>
      </c>
      <c r="C4086" t="s">
        <v>0</v>
      </c>
      <c r="D4086" s="2">
        <v>242000219394</v>
      </c>
      <c r="E4086" t="s">
        <v>3445</v>
      </c>
      <c r="F4086" t="s">
        <v>3446</v>
      </c>
      <c r="G4086" t="s">
        <v>1937</v>
      </c>
      <c r="H4086" t="s">
        <v>93</v>
      </c>
      <c r="J4086" t="s">
        <v>5</v>
      </c>
      <c r="M4086" t="s">
        <v>18</v>
      </c>
      <c r="N4086" t="s">
        <v>19</v>
      </c>
      <c r="P4086" t="s">
        <v>3447</v>
      </c>
      <c r="Q4086" s="3" t="s">
        <v>9</v>
      </c>
      <c r="R4086" s="3" t="s">
        <v>17311</v>
      </c>
      <c r="S4086" t="s">
        <v>3448</v>
      </c>
      <c r="T4086" s="3" t="s">
        <v>11</v>
      </c>
      <c r="U4086" s="3" t="s">
        <v>11</v>
      </c>
      <c r="W4086">
        <v>2</v>
      </c>
      <c r="X4086" t="s">
        <v>639</v>
      </c>
      <c r="Y4086" t="s">
        <v>228</v>
      </c>
      <c r="AA4086" s="2">
        <v>18683551906</v>
      </c>
    </row>
    <row r="4087" spans="1:27" x14ac:dyDescent="0.25">
      <c r="A4087">
        <v>1249049</v>
      </c>
      <c r="B4087" s="1">
        <v>45048</v>
      </c>
      <c r="C4087" t="s">
        <v>0</v>
      </c>
      <c r="D4087" s="2">
        <v>242000247323</v>
      </c>
      <c r="E4087" t="s">
        <v>3603</v>
      </c>
      <c r="F4087" t="s">
        <v>3604</v>
      </c>
      <c r="G4087" t="s">
        <v>3605</v>
      </c>
      <c r="H4087" t="s">
        <v>49</v>
      </c>
      <c r="J4087" t="s">
        <v>5</v>
      </c>
      <c r="M4087" t="s">
        <v>6</v>
      </c>
      <c r="N4087" t="s">
        <v>27</v>
      </c>
      <c r="P4087" t="s">
        <v>3606</v>
      </c>
      <c r="Q4087" s="3" t="s">
        <v>87</v>
      </c>
      <c r="R4087" s="3" t="s">
        <v>17311</v>
      </c>
      <c r="S4087" t="s">
        <v>3607</v>
      </c>
      <c r="T4087" s="3">
        <v>45048.617743055547</v>
      </c>
      <c r="U4087" s="3" t="s">
        <v>11</v>
      </c>
      <c r="W4087">
        <v>1</v>
      </c>
      <c r="X4087" t="s">
        <v>176</v>
      </c>
      <c r="Y4087" t="s">
        <v>184</v>
      </c>
      <c r="AA4087" s="2">
        <v>18686819782</v>
      </c>
    </row>
    <row r="4088" spans="1:27" x14ac:dyDescent="0.25">
      <c r="A4088">
        <v>1249046</v>
      </c>
      <c r="B4088" s="1">
        <v>45044</v>
      </c>
      <c r="C4088" t="s">
        <v>0</v>
      </c>
      <c r="D4088" s="2">
        <v>242000158634</v>
      </c>
      <c r="E4088" t="s">
        <v>3441</v>
      </c>
      <c r="F4088" t="s">
        <v>3442</v>
      </c>
      <c r="G4088" t="s">
        <v>101</v>
      </c>
      <c r="H4088" t="s">
        <v>75</v>
      </c>
      <c r="J4088" t="s">
        <v>5</v>
      </c>
      <c r="M4088" t="s">
        <v>18</v>
      </c>
      <c r="N4088" t="s">
        <v>19</v>
      </c>
      <c r="P4088" t="s">
        <v>3443</v>
      </c>
      <c r="Q4088" s="3" t="s">
        <v>9</v>
      </c>
      <c r="R4088" s="3" t="s">
        <v>17311</v>
      </c>
      <c r="S4088" t="s">
        <v>3444</v>
      </c>
      <c r="T4088" s="3">
        <v>45044.599166666667</v>
      </c>
      <c r="U4088" s="3" t="s">
        <v>11</v>
      </c>
      <c r="W4088">
        <v>0</v>
      </c>
      <c r="X4088" t="s">
        <v>2458</v>
      </c>
      <c r="Y4088" t="s">
        <v>45</v>
      </c>
      <c r="AA4088" s="2">
        <v>18684698496</v>
      </c>
    </row>
    <row r="4089" spans="1:27" x14ac:dyDescent="0.25">
      <c r="A4089">
        <v>1249040</v>
      </c>
      <c r="B4089" s="1">
        <v>45043</v>
      </c>
      <c r="C4089" t="s">
        <v>0</v>
      </c>
      <c r="D4089" s="2">
        <v>242000253116</v>
      </c>
      <c r="E4089" t="s">
        <v>3288</v>
      </c>
      <c r="F4089" t="s">
        <v>3289</v>
      </c>
      <c r="G4089" t="s">
        <v>3290</v>
      </c>
      <c r="H4089" t="s">
        <v>343</v>
      </c>
      <c r="J4089" t="s">
        <v>5</v>
      </c>
      <c r="M4089" t="s">
        <v>6</v>
      </c>
      <c r="N4089" t="s">
        <v>116</v>
      </c>
      <c r="P4089" t="s">
        <v>3291</v>
      </c>
      <c r="Q4089" s="30" t="s">
        <v>87</v>
      </c>
      <c r="R4089" s="3" t="s">
        <v>17311</v>
      </c>
      <c r="S4089" t="s">
        <v>3292</v>
      </c>
      <c r="T4089" s="3" t="s">
        <v>11</v>
      </c>
      <c r="U4089" s="3" t="s">
        <v>11</v>
      </c>
      <c r="W4089">
        <v>1</v>
      </c>
      <c r="X4089" t="s">
        <v>2458</v>
      </c>
      <c r="Y4089" t="s">
        <v>13</v>
      </c>
      <c r="AA4089" s="2" t="s">
        <v>3293</v>
      </c>
    </row>
    <row r="4090" spans="1:27" x14ac:dyDescent="0.25">
      <c r="A4090">
        <v>1248864</v>
      </c>
      <c r="B4090" s="1">
        <v>45044</v>
      </c>
      <c r="C4090" t="s">
        <v>0</v>
      </c>
      <c r="D4090" s="2">
        <v>242000015915</v>
      </c>
      <c r="E4090" t="s">
        <v>3437</v>
      </c>
      <c r="F4090" t="s">
        <v>3438</v>
      </c>
      <c r="G4090" t="s">
        <v>441</v>
      </c>
      <c r="H4090" t="s">
        <v>371</v>
      </c>
      <c r="J4090" t="s">
        <v>5</v>
      </c>
      <c r="M4090" t="s">
        <v>18</v>
      </c>
      <c r="N4090" t="s">
        <v>19</v>
      </c>
      <c r="P4090" t="s">
        <v>3439</v>
      </c>
      <c r="Q4090" s="3" t="s">
        <v>9</v>
      </c>
      <c r="R4090" s="3" t="s">
        <v>17311</v>
      </c>
      <c r="S4090" t="s">
        <v>3440</v>
      </c>
      <c r="T4090" s="3" t="s">
        <v>11</v>
      </c>
      <c r="U4090" s="3" t="s">
        <v>11</v>
      </c>
      <c r="W4090">
        <v>0</v>
      </c>
      <c r="X4090" t="s">
        <v>2458</v>
      </c>
      <c r="Y4090" t="s">
        <v>71</v>
      </c>
      <c r="AA4090" s="2">
        <v>18686890924</v>
      </c>
    </row>
    <row r="4091" spans="1:27" x14ac:dyDescent="0.25">
      <c r="A4091">
        <v>1248833</v>
      </c>
      <c r="B4091" s="1">
        <v>45043</v>
      </c>
      <c r="C4091" t="s">
        <v>0</v>
      </c>
      <c r="D4091" s="2">
        <v>242000253064</v>
      </c>
      <c r="E4091" t="s">
        <v>3313</v>
      </c>
      <c r="F4091" t="s">
        <v>3314</v>
      </c>
      <c r="G4091" t="s">
        <v>3315</v>
      </c>
      <c r="H4091" t="s">
        <v>343</v>
      </c>
      <c r="J4091" t="s">
        <v>5</v>
      </c>
      <c r="M4091" t="s">
        <v>6</v>
      </c>
      <c r="N4091" t="s">
        <v>27</v>
      </c>
      <c r="P4091" t="s">
        <v>3316</v>
      </c>
      <c r="Q4091" s="3" t="s">
        <v>87</v>
      </c>
      <c r="R4091" s="3" t="s">
        <v>17311</v>
      </c>
      <c r="S4091" t="s">
        <v>3317</v>
      </c>
      <c r="T4091" s="3" t="s">
        <v>11</v>
      </c>
      <c r="U4091" s="3" t="s">
        <v>11</v>
      </c>
      <c r="W4091">
        <v>1</v>
      </c>
      <c r="X4091" t="s">
        <v>22</v>
      </c>
      <c r="Y4091" t="s">
        <v>23</v>
      </c>
      <c r="AA4091" s="2">
        <v>18682779121</v>
      </c>
    </row>
    <row r="4092" spans="1:27" x14ac:dyDescent="0.25">
      <c r="A4092">
        <v>1248447</v>
      </c>
      <c r="B4092" s="1">
        <v>45049</v>
      </c>
      <c r="C4092" t="s">
        <v>0</v>
      </c>
      <c r="D4092" s="2">
        <v>242000244172</v>
      </c>
      <c r="E4092" t="s">
        <v>3628</v>
      </c>
      <c r="F4092" t="s">
        <v>3629</v>
      </c>
      <c r="G4092" t="s">
        <v>3630</v>
      </c>
      <c r="H4092" t="s">
        <v>151</v>
      </c>
      <c r="J4092" t="s">
        <v>5</v>
      </c>
      <c r="M4092" t="s">
        <v>6</v>
      </c>
      <c r="N4092" t="s">
        <v>67</v>
      </c>
      <c r="P4092" t="s">
        <v>3331</v>
      </c>
      <c r="Q4092" s="29" t="s">
        <v>87</v>
      </c>
      <c r="R4092" s="3" t="s">
        <v>17311</v>
      </c>
      <c r="S4092" t="s">
        <v>3631</v>
      </c>
      <c r="T4092" s="3" t="s">
        <v>11</v>
      </c>
      <c r="U4092" s="3" t="s">
        <v>11</v>
      </c>
      <c r="W4092">
        <v>0</v>
      </c>
      <c r="X4092" t="s">
        <v>317</v>
      </c>
      <c r="Y4092" t="s">
        <v>973</v>
      </c>
      <c r="AA4092" s="2">
        <v>18683150734</v>
      </c>
    </row>
    <row r="4093" spans="1:27" x14ac:dyDescent="0.25">
      <c r="A4093">
        <v>1248282</v>
      </c>
      <c r="B4093" s="1">
        <v>45058</v>
      </c>
      <c r="C4093" t="s">
        <v>0</v>
      </c>
      <c r="D4093" s="2">
        <v>242000252935</v>
      </c>
      <c r="E4093" t="s">
        <v>4319</v>
      </c>
      <c r="F4093" t="s">
        <v>4320</v>
      </c>
      <c r="G4093" t="s">
        <v>4321</v>
      </c>
      <c r="H4093" t="s">
        <v>34</v>
      </c>
      <c r="J4093" t="s">
        <v>5</v>
      </c>
      <c r="M4093" t="s">
        <v>6</v>
      </c>
      <c r="N4093" t="s">
        <v>67</v>
      </c>
      <c r="P4093" t="s">
        <v>4322</v>
      </c>
      <c r="Q4093" s="30" t="s">
        <v>78</v>
      </c>
      <c r="R4093" s="3" t="s">
        <v>17312</v>
      </c>
      <c r="S4093" t="s">
        <v>4323</v>
      </c>
      <c r="T4093" s="3" t="s">
        <v>11</v>
      </c>
      <c r="U4093" s="3" t="s">
        <v>11</v>
      </c>
      <c r="W4093">
        <v>0</v>
      </c>
      <c r="X4093" t="s">
        <v>70</v>
      </c>
      <c r="Y4093" t="s">
        <v>310</v>
      </c>
      <c r="AA4093" s="2">
        <v>18683164966</v>
      </c>
    </row>
    <row r="4094" spans="1:27" x14ac:dyDescent="0.25">
      <c r="A4094">
        <v>1248202</v>
      </c>
      <c r="B4094" s="1">
        <v>45043</v>
      </c>
      <c r="C4094" t="s">
        <v>0</v>
      </c>
      <c r="D4094" s="2">
        <v>242000236014</v>
      </c>
      <c r="E4094" t="s">
        <v>3309</v>
      </c>
      <c r="F4094" t="s">
        <v>3310</v>
      </c>
      <c r="G4094" t="s">
        <v>676</v>
      </c>
      <c r="H4094" t="s">
        <v>165</v>
      </c>
      <c r="J4094" t="s">
        <v>5</v>
      </c>
      <c r="M4094" t="s">
        <v>18</v>
      </c>
      <c r="N4094" t="s">
        <v>19</v>
      </c>
      <c r="P4094" t="s">
        <v>3311</v>
      </c>
      <c r="Q4094" s="3" t="s">
        <v>1779</v>
      </c>
      <c r="R4094" s="3" t="s">
        <v>17311</v>
      </c>
      <c r="S4094" t="s">
        <v>3312</v>
      </c>
      <c r="T4094" s="3">
        <v>45043.490567129629</v>
      </c>
      <c r="U4094" s="3" t="s">
        <v>11</v>
      </c>
      <c r="W4094">
        <v>1</v>
      </c>
      <c r="X4094">
        <v>0</v>
      </c>
      <c r="Y4094" t="s">
        <v>89</v>
      </c>
      <c r="AA4094" s="2">
        <v>0</v>
      </c>
    </row>
    <row r="4095" spans="1:27" x14ac:dyDescent="0.25">
      <c r="A4095">
        <v>1248030</v>
      </c>
      <c r="B4095" s="1">
        <v>45041</v>
      </c>
      <c r="C4095" t="s">
        <v>0</v>
      </c>
      <c r="D4095" s="2">
        <v>242000252966</v>
      </c>
      <c r="E4095" t="s">
        <v>3174</v>
      </c>
      <c r="F4095" t="s">
        <v>3175</v>
      </c>
      <c r="G4095" t="s">
        <v>3176</v>
      </c>
      <c r="H4095" t="s">
        <v>173</v>
      </c>
      <c r="J4095" t="s">
        <v>5</v>
      </c>
      <c r="M4095" t="s">
        <v>6</v>
      </c>
      <c r="N4095" t="s">
        <v>76</v>
      </c>
      <c r="P4095" t="s">
        <v>3177</v>
      </c>
      <c r="Q4095" s="29" t="s">
        <v>249</v>
      </c>
      <c r="R4095" s="3" t="s">
        <v>17312</v>
      </c>
      <c r="S4095" t="s">
        <v>3178</v>
      </c>
      <c r="T4095" s="3" t="s">
        <v>11</v>
      </c>
      <c r="U4095" s="3" t="s">
        <v>11</v>
      </c>
      <c r="W4095">
        <v>2</v>
      </c>
      <c r="X4095" t="s">
        <v>176</v>
      </c>
      <c r="Y4095" t="s">
        <v>2858</v>
      </c>
      <c r="AA4095" s="2">
        <v>18686232067</v>
      </c>
    </row>
    <row r="4096" spans="1:27" x14ac:dyDescent="0.25">
      <c r="A4096">
        <v>1247833</v>
      </c>
      <c r="B4096" s="1">
        <v>45041</v>
      </c>
      <c r="C4096" t="s">
        <v>0</v>
      </c>
      <c r="D4096" s="2">
        <v>242000253080</v>
      </c>
      <c r="E4096" t="s">
        <v>3169</v>
      </c>
      <c r="F4096" t="s">
        <v>3170</v>
      </c>
      <c r="G4096" t="s">
        <v>3171</v>
      </c>
      <c r="H4096" t="s">
        <v>1283</v>
      </c>
      <c r="J4096" t="s">
        <v>5</v>
      </c>
      <c r="M4096" t="s">
        <v>6</v>
      </c>
      <c r="N4096" t="s">
        <v>50</v>
      </c>
      <c r="P4096" t="s">
        <v>3172</v>
      </c>
      <c r="Q4096" s="29" t="s">
        <v>2452</v>
      </c>
      <c r="R4096" s="3" t="s">
        <v>17312</v>
      </c>
      <c r="S4096" t="s">
        <v>3173</v>
      </c>
      <c r="T4096" s="3" t="s">
        <v>11</v>
      </c>
      <c r="U4096" s="3" t="s">
        <v>11</v>
      </c>
      <c r="W4096">
        <v>2</v>
      </c>
      <c r="X4096" t="s">
        <v>317</v>
      </c>
      <c r="Y4096" t="s">
        <v>973</v>
      </c>
      <c r="AA4096" s="2">
        <v>18683272405</v>
      </c>
    </row>
    <row r="4097" spans="1:27" x14ac:dyDescent="0.25">
      <c r="A4097">
        <v>1247789</v>
      </c>
      <c r="B4097" s="1">
        <v>45038</v>
      </c>
      <c r="C4097" t="s">
        <v>0</v>
      </c>
      <c r="D4097" s="2">
        <v>242000017426</v>
      </c>
      <c r="E4097" t="s">
        <v>3148</v>
      </c>
      <c r="F4097" t="s">
        <v>3149</v>
      </c>
      <c r="G4097" t="s">
        <v>642</v>
      </c>
      <c r="H4097" t="s">
        <v>84</v>
      </c>
      <c r="J4097" t="s">
        <v>85</v>
      </c>
      <c r="M4097" t="s">
        <v>18</v>
      </c>
      <c r="N4097" t="s">
        <v>19</v>
      </c>
      <c r="P4097" t="s">
        <v>3150</v>
      </c>
      <c r="Q4097" s="3" t="s">
        <v>9</v>
      </c>
      <c r="R4097" s="3" t="s">
        <v>17311</v>
      </c>
      <c r="S4097" t="s">
        <v>3151</v>
      </c>
      <c r="T4097" s="3" t="s">
        <v>11</v>
      </c>
      <c r="U4097" s="3" t="s">
        <v>11</v>
      </c>
      <c r="W4097">
        <v>0</v>
      </c>
      <c r="X4097">
        <v>0</v>
      </c>
      <c r="Y4097" t="s">
        <v>89</v>
      </c>
      <c r="AA4097" s="2">
        <v>18683473510</v>
      </c>
    </row>
    <row r="4098" spans="1:27" x14ac:dyDescent="0.25">
      <c r="A4098">
        <v>1247789</v>
      </c>
      <c r="B4098" s="1">
        <v>45040</v>
      </c>
      <c r="C4098" t="s">
        <v>0</v>
      </c>
      <c r="D4098" s="2">
        <v>242000017426</v>
      </c>
      <c r="E4098" t="s">
        <v>3148</v>
      </c>
      <c r="F4098" t="s">
        <v>3149</v>
      </c>
      <c r="G4098" t="s">
        <v>642</v>
      </c>
      <c r="H4098" t="s">
        <v>84</v>
      </c>
      <c r="J4098" t="s">
        <v>85</v>
      </c>
      <c r="M4098" t="s">
        <v>18</v>
      </c>
      <c r="N4098" t="s">
        <v>19</v>
      </c>
      <c r="P4098" t="s">
        <v>3150</v>
      </c>
      <c r="Q4098" s="3" t="s">
        <v>9</v>
      </c>
      <c r="R4098" s="3" t="s">
        <v>17311</v>
      </c>
      <c r="S4098" t="s">
        <v>3168</v>
      </c>
      <c r="T4098" s="3" t="s">
        <v>11</v>
      </c>
      <c r="U4098" s="3" t="s">
        <v>11</v>
      </c>
      <c r="W4098">
        <v>0</v>
      </c>
      <c r="X4098" t="s">
        <v>195</v>
      </c>
      <c r="Y4098" t="s">
        <v>1301</v>
      </c>
      <c r="AA4098" s="2">
        <v>18683473510</v>
      </c>
    </row>
    <row r="4099" spans="1:27" x14ac:dyDescent="0.25">
      <c r="A4099">
        <v>1247748</v>
      </c>
      <c r="B4099" s="1">
        <v>45038</v>
      </c>
      <c r="C4099" t="s">
        <v>0</v>
      </c>
      <c r="D4099" s="2">
        <v>242000252220</v>
      </c>
      <c r="E4099" t="s">
        <v>3143</v>
      </c>
      <c r="F4099" t="s">
        <v>3144</v>
      </c>
      <c r="G4099" t="s">
        <v>3145</v>
      </c>
      <c r="H4099" t="s">
        <v>173</v>
      </c>
      <c r="J4099" t="s">
        <v>5</v>
      </c>
      <c r="M4099" t="s">
        <v>6</v>
      </c>
      <c r="N4099" t="s">
        <v>67</v>
      </c>
      <c r="P4099" t="s">
        <v>3146</v>
      </c>
      <c r="Q4099" s="3" t="s">
        <v>29</v>
      </c>
      <c r="R4099" s="3" t="s">
        <v>17311</v>
      </c>
      <c r="S4099" t="s">
        <v>3147</v>
      </c>
      <c r="T4099" s="3" t="s">
        <v>11</v>
      </c>
      <c r="U4099" s="3" t="s">
        <v>11</v>
      </c>
      <c r="W4099">
        <v>0</v>
      </c>
      <c r="X4099" t="s">
        <v>176</v>
      </c>
      <c r="Y4099" t="s">
        <v>2853</v>
      </c>
      <c r="AA4099" s="2">
        <v>0</v>
      </c>
    </row>
    <row r="4100" spans="1:27" x14ac:dyDescent="0.25">
      <c r="A4100">
        <v>1247737</v>
      </c>
      <c r="B4100" s="1">
        <v>45042</v>
      </c>
      <c r="C4100" t="s">
        <v>0</v>
      </c>
      <c r="D4100" s="2">
        <v>242000058836</v>
      </c>
      <c r="E4100" t="s">
        <v>3207</v>
      </c>
      <c r="F4100" t="s">
        <v>3208</v>
      </c>
      <c r="G4100" t="s">
        <v>138</v>
      </c>
      <c r="H4100" t="s">
        <v>17</v>
      </c>
      <c r="J4100" t="s">
        <v>5</v>
      </c>
      <c r="M4100" t="s">
        <v>18</v>
      </c>
      <c r="N4100" t="s">
        <v>19</v>
      </c>
      <c r="P4100" t="s">
        <v>3209</v>
      </c>
      <c r="Q4100" s="3" t="s">
        <v>29</v>
      </c>
      <c r="R4100" s="3" t="s">
        <v>17311</v>
      </c>
      <c r="S4100" t="s">
        <v>3210</v>
      </c>
      <c r="T4100" s="3" t="s">
        <v>11</v>
      </c>
      <c r="U4100" s="3" t="s">
        <v>11</v>
      </c>
      <c r="W4100">
        <v>0</v>
      </c>
      <c r="X4100" t="s">
        <v>2458</v>
      </c>
      <c r="Y4100" t="s">
        <v>2459</v>
      </c>
      <c r="AA4100" s="2">
        <v>0</v>
      </c>
    </row>
    <row r="4101" spans="1:27" x14ac:dyDescent="0.25">
      <c r="A4101">
        <v>1247699</v>
      </c>
      <c r="B4101" s="1">
        <v>45043</v>
      </c>
      <c r="C4101" t="s">
        <v>0</v>
      </c>
      <c r="D4101" s="2">
        <v>242000252928</v>
      </c>
      <c r="E4101" t="s">
        <v>3304</v>
      </c>
      <c r="F4101" t="s">
        <v>3305</v>
      </c>
      <c r="G4101" t="s">
        <v>3306</v>
      </c>
      <c r="H4101" t="s">
        <v>2019</v>
      </c>
      <c r="J4101" t="s">
        <v>5</v>
      </c>
      <c r="M4101" t="s">
        <v>6</v>
      </c>
      <c r="N4101" t="s">
        <v>67</v>
      </c>
      <c r="P4101" t="s">
        <v>3307</v>
      </c>
      <c r="Q4101" s="3" t="s">
        <v>87</v>
      </c>
      <c r="R4101" s="3" t="s">
        <v>17311</v>
      </c>
      <c r="S4101" t="s">
        <v>3308</v>
      </c>
      <c r="T4101" s="3">
        <v>45043.589444444442</v>
      </c>
      <c r="U4101" s="3" t="s">
        <v>11</v>
      </c>
      <c r="W4101">
        <v>0</v>
      </c>
      <c r="X4101" t="s">
        <v>317</v>
      </c>
      <c r="Y4101" t="s">
        <v>2507</v>
      </c>
      <c r="AA4101" s="2">
        <v>18687827344</v>
      </c>
    </row>
    <row r="4102" spans="1:27" x14ac:dyDescent="0.25">
      <c r="A4102">
        <v>1247646</v>
      </c>
      <c r="B4102" s="1">
        <v>45038</v>
      </c>
      <c r="C4102" t="s">
        <v>0</v>
      </c>
      <c r="D4102" s="2">
        <v>242000253063</v>
      </c>
      <c r="E4102" t="s">
        <v>3138</v>
      </c>
      <c r="F4102" t="s">
        <v>3139</v>
      </c>
      <c r="G4102" t="s">
        <v>3140</v>
      </c>
      <c r="H4102" t="s">
        <v>491</v>
      </c>
      <c r="J4102" t="s">
        <v>5</v>
      </c>
      <c r="M4102" t="s">
        <v>6</v>
      </c>
      <c r="N4102" t="s">
        <v>131</v>
      </c>
      <c r="P4102" t="s">
        <v>3141</v>
      </c>
      <c r="Q4102" s="30" t="s">
        <v>9</v>
      </c>
      <c r="R4102" s="3" t="s">
        <v>17311</v>
      </c>
      <c r="S4102" t="s">
        <v>3142</v>
      </c>
      <c r="T4102" s="3" t="s">
        <v>11</v>
      </c>
      <c r="U4102" s="3" t="s">
        <v>11</v>
      </c>
      <c r="W4102">
        <v>1</v>
      </c>
      <c r="X4102" t="s">
        <v>168</v>
      </c>
      <c r="Y4102" t="s">
        <v>251</v>
      </c>
      <c r="AA4102" s="2">
        <v>18683037832</v>
      </c>
    </row>
    <row r="4103" spans="1:27" x14ac:dyDescent="0.25">
      <c r="A4103">
        <v>1247629</v>
      </c>
      <c r="B4103" s="1">
        <v>45044</v>
      </c>
      <c r="C4103" t="s">
        <v>0</v>
      </c>
      <c r="D4103" s="2">
        <v>242000197156</v>
      </c>
      <c r="E4103" t="s">
        <v>3432</v>
      </c>
      <c r="F4103" t="s">
        <v>3433</v>
      </c>
      <c r="G4103" t="s">
        <v>434</v>
      </c>
      <c r="H4103" t="s">
        <v>49</v>
      </c>
      <c r="J4103" t="s">
        <v>5</v>
      </c>
      <c r="M4103" t="s">
        <v>18</v>
      </c>
      <c r="N4103" t="s">
        <v>19</v>
      </c>
      <c r="P4103" t="s">
        <v>3434</v>
      </c>
      <c r="Q4103" s="3" t="s">
        <v>9</v>
      </c>
      <c r="R4103" s="3" t="s">
        <v>17311</v>
      </c>
      <c r="S4103" t="s">
        <v>3435</v>
      </c>
      <c r="T4103" s="3" t="s">
        <v>11</v>
      </c>
      <c r="U4103" s="3" t="s">
        <v>11</v>
      </c>
      <c r="W4103">
        <v>1</v>
      </c>
      <c r="X4103">
        <v>0</v>
      </c>
      <c r="Y4103" t="s">
        <v>89</v>
      </c>
      <c r="AA4103" s="2" t="s">
        <v>3436</v>
      </c>
    </row>
    <row r="4104" spans="1:27" x14ac:dyDescent="0.25">
      <c r="A4104">
        <v>1247626</v>
      </c>
      <c r="B4104" s="1">
        <v>45042</v>
      </c>
      <c r="C4104" t="s">
        <v>0</v>
      </c>
      <c r="D4104" s="2">
        <v>242000252788</v>
      </c>
      <c r="E4104" t="s">
        <v>3202</v>
      </c>
      <c r="F4104" t="s">
        <v>3203</v>
      </c>
      <c r="G4104" t="s">
        <v>3204</v>
      </c>
      <c r="H4104" t="s">
        <v>255</v>
      </c>
      <c r="J4104" t="s">
        <v>85</v>
      </c>
      <c r="M4104" t="s">
        <v>6</v>
      </c>
      <c r="N4104" t="s">
        <v>67</v>
      </c>
      <c r="P4104" t="s">
        <v>3205</v>
      </c>
      <c r="Q4104" s="30" t="s">
        <v>29</v>
      </c>
      <c r="R4104" s="3" t="s">
        <v>17311</v>
      </c>
      <c r="S4104" t="s">
        <v>3206</v>
      </c>
      <c r="T4104" s="3" t="s">
        <v>11</v>
      </c>
      <c r="U4104" s="3" t="s">
        <v>11</v>
      </c>
      <c r="W4104">
        <v>0</v>
      </c>
      <c r="X4104" t="s">
        <v>195</v>
      </c>
      <c r="Y4104" t="s">
        <v>258</v>
      </c>
      <c r="AA4104" s="2">
        <v>18687868075</v>
      </c>
    </row>
    <row r="4105" spans="1:27" x14ac:dyDescent="0.25">
      <c r="A4105">
        <v>1247616</v>
      </c>
      <c r="B4105" s="1">
        <v>45038</v>
      </c>
      <c r="C4105" t="s">
        <v>0</v>
      </c>
      <c r="D4105" s="2">
        <v>242000252327</v>
      </c>
      <c r="E4105" t="s">
        <v>3134</v>
      </c>
      <c r="F4105" t="s">
        <v>3135</v>
      </c>
      <c r="G4105" t="s">
        <v>3136</v>
      </c>
      <c r="H4105" t="s">
        <v>66</v>
      </c>
      <c r="J4105" t="s">
        <v>5</v>
      </c>
      <c r="M4105" t="s">
        <v>6</v>
      </c>
      <c r="N4105" t="s">
        <v>67</v>
      </c>
      <c r="P4105" t="s">
        <v>2262</v>
      </c>
      <c r="Q4105" s="30" t="s">
        <v>29</v>
      </c>
      <c r="R4105" s="3" t="s">
        <v>17311</v>
      </c>
      <c r="S4105" t="s">
        <v>3137</v>
      </c>
      <c r="T4105" s="3" t="s">
        <v>11</v>
      </c>
      <c r="U4105" s="3" t="s">
        <v>11</v>
      </c>
      <c r="W4105">
        <v>0</v>
      </c>
      <c r="X4105" t="s">
        <v>176</v>
      </c>
      <c r="Y4105" t="s">
        <v>277</v>
      </c>
      <c r="AA4105" s="2">
        <v>0</v>
      </c>
    </row>
    <row r="4106" spans="1:27" x14ac:dyDescent="0.25">
      <c r="A4106">
        <v>1247562</v>
      </c>
      <c r="B4106" s="1">
        <v>45038</v>
      </c>
      <c r="C4106" t="s">
        <v>0</v>
      </c>
      <c r="D4106" s="2">
        <v>242000252806</v>
      </c>
      <c r="E4106" t="s">
        <v>3129</v>
      </c>
      <c r="F4106" t="s">
        <v>3130</v>
      </c>
      <c r="G4106" t="s">
        <v>3131</v>
      </c>
      <c r="H4106" t="s">
        <v>165</v>
      </c>
      <c r="J4106" t="s">
        <v>5</v>
      </c>
      <c r="M4106" t="s">
        <v>6</v>
      </c>
      <c r="N4106" t="s">
        <v>67</v>
      </c>
      <c r="P4106" t="s">
        <v>3132</v>
      </c>
      <c r="Q4106" s="30" t="s">
        <v>9</v>
      </c>
      <c r="R4106" s="3" t="s">
        <v>17311</v>
      </c>
      <c r="S4106" t="s">
        <v>3133</v>
      </c>
      <c r="T4106" s="3" t="s">
        <v>11</v>
      </c>
      <c r="U4106" s="3" t="s">
        <v>11</v>
      </c>
      <c r="W4106">
        <v>0</v>
      </c>
      <c r="X4106">
        <v>0</v>
      </c>
      <c r="Y4106" t="s">
        <v>89</v>
      </c>
      <c r="AA4106" s="2">
        <v>0</v>
      </c>
    </row>
    <row r="4107" spans="1:27" x14ac:dyDescent="0.25">
      <c r="A4107">
        <v>1247557</v>
      </c>
      <c r="B4107" s="1">
        <v>45038</v>
      </c>
      <c r="C4107" t="s">
        <v>0</v>
      </c>
      <c r="D4107" s="2">
        <v>242000252693</v>
      </c>
      <c r="E4107" t="s">
        <v>3124</v>
      </c>
      <c r="F4107" t="s">
        <v>3125</v>
      </c>
      <c r="G4107" t="s">
        <v>3126</v>
      </c>
      <c r="H4107" t="s">
        <v>173</v>
      </c>
      <c r="J4107" t="s">
        <v>5</v>
      </c>
      <c r="M4107" t="s">
        <v>6</v>
      </c>
      <c r="N4107" t="s">
        <v>67</v>
      </c>
      <c r="P4107" t="s">
        <v>3127</v>
      </c>
      <c r="Q4107" s="30" t="s">
        <v>29</v>
      </c>
      <c r="R4107" s="3" t="s">
        <v>17311</v>
      </c>
      <c r="S4107" t="s">
        <v>3128</v>
      </c>
      <c r="T4107" s="3">
        <v>45038.700358796297</v>
      </c>
      <c r="U4107" s="3" t="s">
        <v>11</v>
      </c>
      <c r="W4107">
        <v>0</v>
      </c>
      <c r="X4107" t="s">
        <v>176</v>
      </c>
      <c r="Y4107" t="s">
        <v>2858</v>
      </c>
      <c r="AA4107" s="2">
        <v>18687611600</v>
      </c>
    </row>
    <row r="4108" spans="1:27" x14ac:dyDescent="0.25">
      <c r="A4108">
        <v>1247552</v>
      </c>
      <c r="B4108" s="1">
        <v>45044</v>
      </c>
      <c r="C4108" t="s">
        <v>0</v>
      </c>
      <c r="D4108" s="2">
        <v>242000109063</v>
      </c>
      <c r="E4108" t="s">
        <v>3427</v>
      </c>
      <c r="F4108" t="s">
        <v>3428</v>
      </c>
      <c r="G4108" t="s">
        <v>3429</v>
      </c>
      <c r="H4108" t="s">
        <v>173</v>
      </c>
      <c r="J4108" t="s">
        <v>5</v>
      </c>
      <c r="M4108" t="s">
        <v>6</v>
      </c>
      <c r="N4108" t="s">
        <v>27</v>
      </c>
      <c r="P4108" t="s">
        <v>3430</v>
      </c>
      <c r="Q4108" s="30" t="s">
        <v>87</v>
      </c>
      <c r="R4108" s="3" t="s">
        <v>17311</v>
      </c>
      <c r="S4108" t="s">
        <v>3431</v>
      </c>
      <c r="T4108" s="3" t="s">
        <v>11</v>
      </c>
      <c r="U4108" s="3" t="s">
        <v>11</v>
      </c>
      <c r="W4108">
        <v>1</v>
      </c>
      <c r="X4108" t="s">
        <v>2628</v>
      </c>
      <c r="Y4108" t="s">
        <v>548</v>
      </c>
      <c r="AA4108" s="2">
        <v>0</v>
      </c>
    </row>
    <row r="4109" spans="1:27" x14ac:dyDescent="0.25">
      <c r="A4109">
        <v>1247469</v>
      </c>
      <c r="B4109" s="1">
        <v>45038</v>
      </c>
      <c r="C4109" t="s">
        <v>0</v>
      </c>
      <c r="D4109" s="2">
        <v>242000252438</v>
      </c>
      <c r="E4109" t="s">
        <v>3118</v>
      </c>
      <c r="F4109" t="s">
        <v>3119</v>
      </c>
      <c r="G4109" t="s">
        <v>3120</v>
      </c>
      <c r="H4109" t="s">
        <v>360</v>
      </c>
      <c r="J4109" t="s">
        <v>5</v>
      </c>
      <c r="M4109" t="s">
        <v>6</v>
      </c>
      <c r="N4109" t="s">
        <v>3121</v>
      </c>
      <c r="P4109" t="s">
        <v>3122</v>
      </c>
      <c r="Q4109" s="30" t="s">
        <v>9</v>
      </c>
      <c r="R4109" s="3" t="s">
        <v>17311</v>
      </c>
      <c r="S4109" t="s">
        <v>3123</v>
      </c>
      <c r="T4109" s="3" t="s">
        <v>11</v>
      </c>
      <c r="U4109" s="3" t="s">
        <v>11</v>
      </c>
      <c r="W4109">
        <v>2</v>
      </c>
      <c r="X4109">
        <v>0</v>
      </c>
      <c r="Y4109" t="s">
        <v>89</v>
      </c>
      <c r="AA4109" s="2">
        <v>18683891798</v>
      </c>
    </row>
    <row r="4110" spans="1:27" x14ac:dyDescent="0.25">
      <c r="A4110">
        <v>1247460</v>
      </c>
      <c r="B4110" s="1">
        <v>45052</v>
      </c>
      <c r="C4110" t="s">
        <v>0</v>
      </c>
      <c r="D4110" s="2">
        <v>242000253041</v>
      </c>
      <c r="E4110" t="s">
        <v>4062</v>
      </c>
      <c r="F4110" t="s">
        <v>4063</v>
      </c>
      <c r="G4110" t="s">
        <v>4064</v>
      </c>
      <c r="H4110" t="s">
        <v>165</v>
      </c>
      <c r="J4110" t="s">
        <v>5</v>
      </c>
      <c r="M4110" t="s">
        <v>6</v>
      </c>
      <c r="N4110" t="s">
        <v>963</v>
      </c>
      <c r="P4110" t="s">
        <v>4065</v>
      </c>
      <c r="Q4110" s="30" t="s">
        <v>9</v>
      </c>
      <c r="R4110" s="3" t="s">
        <v>17311</v>
      </c>
      <c r="S4110" t="s">
        <v>4066</v>
      </c>
      <c r="T4110" s="3" t="s">
        <v>11</v>
      </c>
      <c r="U4110" s="3" t="s">
        <v>11</v>
      </c>
      <c r="W4110">
        <v>0</v>
      </c>
      <c r="X4110">
        <v>0</v>
      </c>
      <c r="Y4110" t="s">
        <v>89</v>
      </c>
      <c r="AA4110" s="2">
        <v>18683386026</v>
      </c>
    </row>
    <row r="4111" spans="1:27" x14ac:dyDescent="0.25">
      <c r="A4111">
        <v>1247444</v>
      </c>
      <c r="B4111" s="1">
        <v>45044</v>
      </c>
      <c r="C4111" t="s">
        <v>0</v>
      </c>
      <c r="D4111" s="2">
        <v>242000252726</v>
      </c>
      <c r="E4111" t="s">
        <v>3422</v>
      </c>
      <c r="F4111" t="s">
        <v>3423</v>
      </c>
      <c r="G4111" t="s">
        <v>3424</v>
      </c>
      <c r="H4111" t="s">
        <v>75</v>
      </c>
      <c r="J4111" t="s">
        <v>5</v>
      </c>
      <c r="M4111" t="s">
        <v>6</v>
      </c>
      <c r="N4111" t="s">
        <v>76</v>
      </c>
      <c r="P4111" t="s">
        <v>3425</v>
      </c>
      <c r="Q4111" s="30" t="s">
        <v>87</v>
      </c>
      <c r="R4111" s="3" t="s">
        <v>17311</v>
      </c>
      <c r="S4111" t="s">
        <v>3426</v>
      </c>
      <c r="T4111" s="3" t="s">
        <v>11</v>
      </c>
      <c r="U4111" s="3" t="s">
        <v>11</v>
      </c>
      <c r="W4111">
        <v>2</v>
      </c>
      <c r="X4111" t="s">
        <v>22</v>
      </c>
      <c r="Y4111" t="s">
        <v>2976</v>
      </c>
      <c r="AA4111" s="2">
        <v>0</v>
      </c>
    </row>
    <row r="4112" spans="1:27" x14ac:dyDescent="0.25">
      <c r="A4112">
        <v>1246984</v>
      </c>
      <c r="B4112" s="1">
        <v>45038</v>
      </c>
      <c r="C4112" t="s">
        <v>0</v>
      </c>
      <c r="D4112" s="2">
        <v>242000177714</v>
      </c>
      <c r="E4112" t="s">
        <v>1716</v>
      </c>
      <c r="F4112" t="s">
        <v>3115</v>
      </c>
      <c r="G4112" t="s">
        <v>3116</v>
      </c>
      <c r="H4112" t="s">
        <v>619</v>
      </c>
      <c r="J4112" t="s">
        <v>5</v>
      </c>
      <c r="M4112" t="s">
        <v>18</v>
      </c>
      <c r="N4112" t="s">
        <v>19</v>
      </c>
      <c r="P4112">
        <v>0</v>
      </c>
      <c r="Q4112" s="3" t="s">
        <v>29</v>
      </c>
      <c r="R4112" s="3" t="s">
        <v>17311</v>
      </c>
      <c r="S4112" t="s">
        <v>3117</v>
      </c>
      <c r="T4112" s="3" t="s">
        <v>11</v>
      </c>
      <c r="U4112" s="3" t="s">
        <v>11</v>
      </c>
      <c r="W4112">
        <v>0</v>
      </c>
      <c r="X4112" t="s">
        <v>317</v>
      </c>
      <c r="Y4112" t="s">
        <v>650</v>
      </c>
      <c r="AA4112" s="2">
        <v>18683568383</v>
      </c>
    </row>
    <row r="4113" spans="1:27" x14ac:dyDescent="0.25">
      <c r="A4113">
        <v>1246824</v>
      </c>
      <c r="B4113" s="1">
        <v>45037</v>
      </c>
      <c r="C4113" t="s">
        <v>0</v>
      </c>
      <c r="D4113" s="2">
        <v>242000030262</v>
      </c>
      <c r="E4113" t="s">
        <v>3109</v>
      </c>
      <c r="F4113" t="s">
        <v>3110</v>
      </c>
      <c r="G4113" t="s">
        <v>3111</v>
      </c>
      <c r="H4113" t="s">
        <v>75</v>
      </c>
      <c r="J4113" t="s">
        <v>5</v>
      </c>
      <c r="M4113" t="s">
        <v>18</v>
      </c>
      <c r="N4113" t="s">
        <v>212</v>
      </c>
      <c r="P4113">
        <v>0</v>
      </c>
      <c r="Q4113" s="30" t="s">
        <v>29</v>
      </c>
      <c r="R4113" s="3" t="s">
        <v>17311</v>
      </c>
      <c r="S4113" t="s">
        <v>3112</v>
      </c>
      <c r="T4113" s="3">
        <v>45037.640081018522</v>
      </c>
      <c r="U4113" s="3" t="s">
        <v>11</v>
      </c>
      <c r="W4113">
        <v>0</v>
      </c>
      <c r="X4113" t="s">
        <v>176</v>
      </c>
      <c r="Y4113" t="s">
        <v>2635</v>
      </c>
      <c r="AA4113" s="2">
        <v>18686205918</v>
      </c>
    </row>
    <row r="4114" spans="1:27" x14ac:dyDescent="0.25">
      <c r="A4114">
        <v>1246611</v>
      </c>
      <c r="B4114" s="1">
        <v>45037</v>
      </c>
      <c r="C4114" t="s">
        <v>0</v>
      </c>
      <c r="D4114" s="2">
        <v>242000250081</v>
      </c>
      <c r="E4114" t="s">
        <v>3104</v>
      </c>
      <c r="F4114" t="s">
        <v>3105</v>
      </c>
      <c r="G4114" t="s">
        <v>3106</v>
      </c>
      <c r="H4114" t="s">
        <v>2060</v>
      </c>
      <c r="J4114" t="s">
        <v>5</v>
      </c>
      <c r="M4114" t="s">
        <v>6</v>
      </c>
      <c r="N4114" t="s">
        <v>76</v>
      </c>
      <c r="P4114" t="s">
        <v>3107</v>
      </c>
      <c r="Q4114" s="3" t="s">
        <v>29</v>
      </c>
      <c r="R4114" s="3" t="s">
        <v>17311</v>
      </c>
      <c r="S4114" t="s">
        <v>3108</v>
      </c>
      <c r="T4114" s="3" t="s">
        <v>11</v>
      </c>
      <c r="U4114" s="3" t="s">
        <v>11</v>
      </c>
      <c r="W4114">
        <v>2</v>
      </c>
      <c r="X4114">
        <v>0</v>
      </c>
      <c r="Y4114" t="s">
        <v>89</v>
      </c>
      <c r="AA4114" s="2">
        <v>18683678527</v>
      </c>
    </row>
    <row r="4115" spans="1:27" x14ac:dyDescent="0.25">
      <c r="A4115">
        <v>1246510</v>
      </c>
      <c r="B4115" s="1">
        <v>45042</v>
      </c>
      <c r="C4115" t="s">
        <v>0</v>
      </c>
      <c r="D4115" s="2">
        <v>242000222041</v>
      </c>
      <c r="E4115" t="s">
        <v>3197</v>
      </c>
      <c r="F4115" t="s">
        <v>3198</v>
      </c>
      <c r="G4115" t="s">
        <v>3199</v>
      </c>
      <c r="H4115" t="s">
        <v>360</v>
      </c>
      <c r="J4115" t="s">
        <v>5</v>
      </c>
      <c r="M4115" t="s">
        <v>6</v>
      </c>
      <c r="N4115" t="s">
        <v>27</v>
      </c>
      <c r="P4115" t="s">
        <v>3200</v>
      </c>
      <c r="Q4115" s="30" t="s">
        <v>29</v>
      </c>
      <c r="R4115" s="3" t="s">
        <v>17311</v>
      </c>
      <c r="S4115" t="s">
        <v>3201</v>
      </c>
      <c r="T4115" s="3" t="s">
        <v>11</v>
      </c>
      <c r="U4115" s="3" t="s">
        <v>11</v>
      </c>
      <c r="W4115">
        <v>1</v>
      </c>
      <c r="X4115" t="s">
        <v>2458</v>
      </c>
      <c r="Y4115" t="s">
        <v>761</v>
      </c>
      <c r="AA4115" s="2">
        <v>18684664857</v>
      </c>
    </row>
    <row r="4116" spans="1:27" x14ac:dyDescent="0.25">
      <c r="A4116">
        <v>1246341</v>
      </c>
      <c r="B4116" s="1">
        <v>45051</v>
      </c>
      <c r="C4116" t="s">
        <v>0</v>
      </c>
      <c r="D4116" s="2">
        <v>242000252769</v>
      </c>
      <c r="E4116" t="s">
        <v>3982</v>
      </c>
      <c r="F4116" t="s">
        <v>3983</v>
      </c>
      <c r="G4116" t="s">
        <v>3984</v>
      </c>
      <c r="H4116" t="s">
        <v>75</v>
      </c>
      <c r="J4116" t="s">
        <v>5</v>
      </c>
      <c r="M4116" t="s">
        <v>6</v>
      </c>
      <c r="N4116" t="s">
        <v>27</v>
      </c>
      <c r="P4116" t="s">
        <v>3985</v>
      </c>
      <c r="Q4116" s="3" t="s">
        <v>9</v>
      </c>
      <c r="R4116" s="3" t="s">
        <v>17311</v>
      </c>
      <c r="S4116" t="s">
        <v>3986</v>
      </c>
      <c r="T4116" s="3" t="s">
        <v>11</v>
      </c>
      <c r="U4116" s="3" t="s">
        <v>11</v>
      </c>
      <c r="W4116">
        <v>1</v>
      </c>
      <c r="X4116">
        <v>0</v>
      </c>
      <c r="Y4116" t="s">
        <v>89</v>
      </c>
      <c r="AA4116" s="2">
        <v>0</v>
      </c>
    </row>
    <row r="4117" spans="1:27" x14ac:dyDescent="0.25">
      <c r="A4117">
        <v>1246341</v>
      </c>
      <c r="B4117" s="1">
        <v>45054</v>
      </c>
      <c r="C4117" t="s">
        <v>0</v>
      </c>
      <c r="D4117" s="2">
        <v>242000252769</v>
      </c>
      <c r="E4117" t="s">
        <v>3982</v>
      </c>
      <c r="F4117" t="s">
        <v>3983</v>
      </c>
      <c r="G4117" t="s">
        <v>3984</v>
      </c>
      <c r="H4117" t="s">
        <v>75</v>
      </c>
      <c r="J4117" t="s">
        <v>5</v>
      </c>
      <c r="M4117" t="s">
        <v>6</v>
      </c>
      <c r="N4117" t="s">
        <v>131</v>
      </c>
      <c r="P4117" t="s">
        <v>3985</v>
      </c>
      <c r="Q4117" s="3" t="s">
        <v>9</v>
      </c>
      <c r="R4117" s="3" t="s">
        <v>17311</v>
      </c>
      <c r="S4117" t="s">
        <v>4156</v>
      </c>
      <c r="T4117" s="3" t="s">
        <v>11</v>
      </c>
      <c r="U4117" s="3" t="s">
        <v>11</v>
      </c>
      <c r="W4117">
        <v>1</v>
      </c>
      <c r="X4117" t="s">
        <v>22</v>
      </c>
      <c r="Y4117" t="s">
        <v>571</v>
      </c>
      <c r="AA4117" s="2">
        <v>0</v>
      </c>
    </row>
    <row r="4118" spans="1:27" x14ac:dyDescent="0.25">
      <c r="A4118">
        <v>1246108</v>
      </c>
      <c r="B4118" s="1">
        <v>45037</v>
      </c>
      <c r="C4118" t="s">
        <v>0</v>
      </c>
      <c r="D4118" s="2">
        <v>242000241796</v>
      </c>
      <c r="E4118" t="s">
        <v>3100</v>
      </c>
      <c r="F4118" t="s">
        <v>3101</v>
      </c>
      <c r="G4118" t="s">
        <v>3102</v>
      </c>
      <c r="H4118" t="s">
        <v>75</v>
      </c>
      <c r="J4118" t="s">
        <v>5</v>
      </c>
      <c r="M4118" t="s">
        <v>18</v>
      </c>
      <c r="N4118" t="s">
        <v>19</v>
      </c>
      <c r="P4118">
        <v>0</v>
      </c>
      <c r="Q4118" s="3" t="s">
        <v>9</v>
      </c>
      <c r="R4118" s="3" t="s">
        <v>17311</v>
      </c>
      <c r="S4118" t="s">
        <v>3103</v>
      </c>
      <c r="T4118" s="3">
        <v>45037.59884259259</v>
      </c>
      <c r="U4118" s="3" t="s">
        <v>11</v>
      </c>
      <c r="W4118">
        <v>0</v>
      </c>
      <c r="X4118" t="s">
        <v>176</v>
      </c>
      <c r="Y4118" t="s">
        <v>2635</v>
      </c>
      <c r="AA4118" s="2">
        <v>18683643910</v>
      </c>
    </row>
    <row r="4119" spans="1:27" x14ac:dyDescent="0.25">
      <c r="A4119">
        <v>1246094</v>
      </c>
      <c r="B4119" s="1">
        <v>45037</v>
      </c>
      <c r="C4119" t="s">
        <v>0</v>
      </c>
      <c r="D4119" s="2">
        <v>242000136453</v>
      </c>
      <c r="E4119" t="s">
        <v>3096</v>
      </c>
      <c r="F4119" t="s">
        <v>3097</v>
      </c>
      <c r="G4119" t="s">
        <v>172</v>
      </c>
      <c r="H4119" t="s">
        <v>173</v>
      </c>
      <c r="J4119" t="s">
        <v>5</v>
      </c>
      <c r="M4119" t="s">
        <v>18</v>
      </c>
      <c r="N4119" t="s">
        <v>19</v>
      </c>
      <c r="P4119" t="s">
        <v>3098</v>
      </c>
      <c r="Q4119" s="29" t="s">
        <v>249</v>
      </c>
      <c r="R4119" s="3" t="s">
        <v>17312</v>
      </c>
      <c r="S4119" t="s">
        <v>3099</v>
      </c>
      <c r="T4119" s="3" t="s">
        <v>11</v>
      </c>
      <c r="U4119" s="3" t="s">
        <v>11</v>
      </c>
      <c r="W4119">
        <v>0</v>
      </c>
      <c r="X4119" t="s">
        <v>176</v>
      </c>
      <c r="Y4119" t="s">
        <v>169</v>
      </c>
      <c r="AA4119" s="2">
        <v>18683792595</v>
      </c>
    </row>
    <row r="4120" spans="1:27" x14ac:dyDescent="0.25">
      <c r="A4120">
        <v>1246092</v>
      </c>
      <c r="B4120" s="1">
        <v>45037</v>
      </c>
      <c r="C4120" t="s">
        <v>0</v>
      </c>
      <c r="D4120" s="2">
        <v>242000157295</v>
      </c>
      <c r="E4120" t="s">
        <v>3090</v>
      </c>
      <c r="F4120" t="s">
        <v>3091</v>
      </c>
      <c r="G4120" t="s">
        <v>3092</v>
      </c>
      <c r="H4120" t="s">
        <v>1283</v>
      </c>
      <c r="J4120" t="s">
        <v>5</v>
      </c>
      <c r="M4120" t="s">
        <v>18</v>
      </c>
      <c r="N4120" t="s">
        <v>3093</v>
      </c>
      <c r="P4120" t="s">
        <v>3094</v>
      </c>
      <c r="Q4120" s="29" t="s">
        <v>2904</v>
      </c>
      <c r="R4120" s="3" t="s">
        <v>17311</v>
      </c>
      <c r="S4120" t="s">
        <v>3095</v>
      </c>
      <c r="T4120" s="3" t="s">
        <v>11</v>
      </c>
      <c r="U4120" s="3" t="s">
        <v>11</v>
      </c>
      <c r="W4120">
        <v>0</v>
      </c>
      <c r="X4120" t="s">
        <v>317</v>
      </c>
      <c r="Y4120" t="s">
        <v>1118</v>
      </c>
      <c r="AA4120" s="2">
        <v>18684886509</v>
      </c>
    </row>
    <row r="4121" spans="1:27" x14ac:dyDescent="0.25">
      <c r="A4121">
        <v>1246050</v>
      </c>
      <c r="B4121" s="1">
        <v>45037</v>
      </c>
      <c r="C4121" t="s">
        <v>0</v>
      </c>
      <c r="D4121" s="2">
        <v>242000252687</v>
      </c>
      <c r="E4121" t="s">
        <v>3085</v>
      </c>
      <c r="F4121" t="s">
        <v>3086</v>
      </c>
      <c r="G4121" t="s">
        <v>3087</v>
      </c>
      <c r="H4121" t="s">
        <v>34</v>
      </c>
      <c r="J4121" t="s">
        <v>5</v>
      </c>
      <c r="M4121" t="s">
        <v>6</v>
      </c>
      <c r="N4121" t="s">
        <v>67</v>
      </c>
      <c r="P4121" t="s">
        <v>3088</v>
      </c>
      <c r="Q4121" s="29" t="s">
        <v>125</v>
      </c>
      <c r="R4121" s="3" t="s">
        <v>17312</v>
      </c>
      <c r="S4121" t="s">
        <v>3089</v>
      </c>
      <c r="T4121" s="3" t="s">
        <v>11</v>
      </c>
      <c r="U4121" s="3" t="s">
        <v>11</v>
      </c>
      <c r="W4121">
        <v>0</v>
      </c>
      <c r="X4121" t="s">
        <v>22</v>
      </c>
      <c r="Y4121" t="s">
        <v>310</v>
      </c>
      <c r="AA4121" s="2">
        <v>18683263173</v>
      </c>
    </row>
    <row r="4122" spans="1:27" x14ac:dyDescent="0.25">
      <c r="A4122">
        <v>1245991</v>
      </c>
      <c r="B4122" s="1">
        <v>45037</v>
      </c>
      <c r="C4122" t="s">
        <v>0</v>
      </c>
      <c r="D4122" s="2">
        <v>242000245913</v>
      </c>
      <c r="E4122" t="s">
        <v>3081</v>
      </c>
      <c r="F4122" t="s">
        <v>3082</v>
      </c>
      <c r="G4122" t="s">
        <v>224</v>
      </c>
      <c r="H4122" t="s">
        <v>66</v>
      </c>
      <c r="J4122" t="s">
        <v>5</v>
      </c>
      <c r="M4122" t="s">
        <v>18</v>
      </c>
      <c r="N4122" t="s">
        <v>19</v>
      </c>
      <c r="P4122" t="s">
        <v>3083</v>
      </c>
      <c r="Q4122" s="3" t="s">
        <v>1779</v>
      </c>
      <c r="R4122" s="3" t="s">
        <v>17311</v>
      </c>
      <c r="S4122" t="s">
        <v>3084</v>
      </c>
      <c r="T4122" s="3" t="s">
        <v>11</v>
      </c>
      <c r="U4122" s="3" t="s">
        <v>11</v>
      </c>
      <c r="W4122">
        <v>1</v>
      </c>
      <c r="X4122" t="s">
        <v>2458</v>
      </c>
      <c r="Y4122" t="s">
        <v>71</v>
      </c>
      <c r="AA4122" s="2">
        <v>0</v>
      </c>
    </row>
    <row r="4123" spans="1:27" x14ac:dyDescent="0.25">
      <c r="A4123">
        <v>1245962</v>
      </c>
      <c r="B4123" s="1">
        <v>45037</v>
      </c>
      <c r="C4123" t="s">
        <v>0</v>
      </c>
      <c r="D4123" s="2">
        <v>242000252700</v>
      </c>
      <c r="E4123" t="s">
        <v>3076</v>
      </c>
      <c r="F4123" t="s">
        <v>3077</v>
      </c>
      <c r="G4123" t="s">
        <v>3078</v>
      </c>
      <c r="H4123" t="s">
        <v>246</v>
      </c>
      <c r="J4123" t="s">
        <v>5</v>
      </c>
      <c r="M4123" t="s">
        <v>6</v>
      </c>
      <c r="N4123" t="s">
        <v>27</v>
      </c>
      <c r="P4123" t="s">
        <v>3079</v>
      </c>
      <c r="Q4123" s="3" t="s">
        <v>29</v>
      </c>
      <c r="R4123" s="3" t="s">
        <v>17311</v>
      </c>
      <c r="S4123" t="s">
        <v>3080</v>
      </c>
      <c r="T4123" s="3" t="s">
        <v>11</v>
      </c>
      <c r="U4123" s="3" t="s">
        <v>11</v>
      </c>
      <c r="W4123">
        <v>1</v>
      </c>
      <c r="X4123">
        <v>0</v>
      </c>
      <c r="Y4123" t="s">
        <v>89</v>
      </c>
      <c r="AA4123" s="2">
        <v>0</v>
      </c>
    </row>
    <row r="4124" spans="1:27" x14ac:dyDescent="0.25">
      <c r="A4124">
        <v>1245890</v>
      </c>
      <c r="B4124" s="1">
        <v>45039</v>
      </c>
      <c r="C4124" t="s">
        <v>0</v>
      </c>
      <c r="D4124" s="2">
        <v>242000216192</v>
      </c>
      <c r="E4124" t="s">
        <v>3157</v>
      </c>
      <c r="F4124" t="s">
        <v>3158</v>
      </c>
      <c r="G4124" t="s">
        <v>3159</v>
      </c>
      <c r="H4124" t="s">
        <v>354</v>
      </c>
      <c r="J4124" t="s">
        <v>85</v>
      </c>
      <c r="M4124" t="s">
        <v>18</v>
      </c>
      <c r="N4124" t="s">
        <v>19</v>
      </c>
      <c r="P4124" t="s">
        <v>3160</v>
      </c>
      <c r="Q4124" s="3" t="s">
        <v>29</v>
      </c>
      <c r="R4124" s="3" t="s">
        <v>17311</v>
      </c>
      <c r="S4124" t="s">
        <v>3161</v>
      </c>
      <c r="T4124" s="3" t="s">
        <v>11</v>
      </c>
      <c r="U4124" s="3" t="s">
        <v>11</v>
      </c>
      <c r="W4124">
        <v>1</v>
      </c>
      <c r="X4124" t="s">
        <v>195</v>
      </c>
      <c r="Y4124" t="s">
        <v>196</v>
      </c>
      <c r="AA4124" s="2">
        <v>18687993109</v>
      </c>
    </row>
    <row r="4125" spans="1:27" x14ac:dyDescent="0.25">
      <c r="A4125">
        <v>1245890</v>
      </c>
      <c r="B4125" s="1">
        <v>45040</v>
      </c>
      <c r="C4125" t="s">
        <v>0</v>
      </c>
      <c r="D4125" s="2">
        <v>242000216192</v>
      </c>
      <c r="E4125" t="s">
        <v>3157</v>
      </c>
      <c r="F4125" t="s">
        <v>3158</v>
      </c>
      <c r="G4125" t="s">
        <v>3159</v>
      </c>
      <c r="H4125" t="s">
        <v>354</v>
      </c>
      <c r="J4125" t="s">
        <v>85</v>
      </c>
      <c r="M4125" t="s">
        <v>18</v>
      </c>
      <c r="N4125" t="s">
        <v>19</v>
      </c>
      <c r="P4125" t="s">
        <v>3160</v>
      </c>
      <c r="Q4125" s="3" t="s">
        <v>9</v>
      </c>
      <c r="R4125" s="3" t="s">
        <v>17311</v>
      </c>
      <c r="S4125" t="s">
        <v>3167</v>
      </c>
      <c r="T4125" s="3" t="s">
        <v>11</v>
      </c>
      <c r="U4125" s="3" t="s">
        <v>11</v>
      </c>
      <c r="W4125">
        <v>1</v>
      </c>
      <c r="X4125" t="s">
        <v>195</v>
      </c>
      <c r="Y4125" t="s">
        <v>196</v>
      </c>
      <c r="AA4125" s="2">
        <v>18687993109</v>
      </c>
    </row>
    <row r="4126" spans="1:27" x14ac:dyDescent="0.25">
      <c r="A4126">
        <v>1245712</v>
      </c>
      <c r="B4126" s="1">
        <v>45037</v>
      </c>
      <c r="C4126" t="s">
        <v>0</v>
      </c>
      <c r="D4126" s="2">
        <v>242000251915</v>
      </c>
      <c r="E4126" t="s">
        <v>3070</v>
      </c>
      <c r="F4126" t="s">
        <v>3071</v>
      </c>
      <c r="G4126" t="s">
        <v>3072</v>
      </c>
      <c r="H4126" t="s">
        <v>49</v>
      </c>
      <c r="J4126" t="s">
        <v>5</v>
      </c>
      <c r="M4126" t="s">
        <v>6</v>
      </c>
      <c r="N4126" t="s">
        <v>3073</v>
      </c>
      <c r="P4126" t="s">
        <v>3074</v>
      </c>
      <c r="Q4126" s="3" t="s">
        <v>9</v>
      </c>
      <c r="R4126" s="3" t="s">
        <v>17311</v>
      </c>
      <c r="S4126" t="s">
        <v>3075</v>
      </c>
      <c r="T4126" s="3" t="s">
        <v>11</v>
      </c>
      <c r="U4126" s="3" t="s">
        <v>11</v>
      </c>
      <c r="W4126">
        <v>1</v>
      </c>
      <c r="X4126" t="s">
        <v>176</v>
      </c>
      <c r="Y4126" t="s">
        <v>184</v>
      </c>
      <c r="AA4126" s="2">
        <v>0</v>
      </c>
    </row>
    <row r="4127" spans="1:27" x14ac:dyDescent="0.25">
      <c r="A4127">
        <v>1245712</v>
      </c>
      <c r="B4127" s="1">
        <v>45038</v>
      </c>
      <c r="C4127" t="s">
        <v>0</v>
      </c>
      <c r="D4127" s="2">
        <v>242000251915</v>
      </c>
      <c r="E4127" t="s">
        <v>3070</v>
      </c>
      <c r="F4127" t="s">
        <v>3071</v>
      </c>
      <c r="G4127" t="s">
        <v>3072</v>
      </c>
      <c r="H4127" t="s">
        <v>49</v>
      </c>
      <c r="J4127" t="s">
        <v>5</v>
      </c>
      <c r="M4127" t="s">
        <v>6</v>
      </c>
      <c r="N4127" t="s">
        <v>3073</v>
      </c>
      <c r="P4127" t="s">
        <v>3074</v>
      </c>
      <c r="Q4127" s="3" t="s">
        <v>9</v>
      </c>
      <c r="R4127" s="3" t="s">
        <v>17311</v>
      </c>
      <c r="S4127" t="s">
        <v>3114</v>
      </c>
      <c r="T4127" s="3" t="s">
        <v>11</v>
      </c>
      <c r="U4127" s="3" t="s">
        <v>11</v>
      </c>
      <c r="W4127">
        <v>1</v>
      </c>
      <c r="X4127">
        <v>0</v>
      </c>
      <c r="Y4127" t="s">
        <v>89</v>
      </c>
      <c r="AA4127" s="2">
        <v>0</v>
      </c>
    </row>
    <row r="4128" spans="1:27" x14ac:dyDescent="0.25">
      <c r="A4128">
        <v>1245469</v>
      </c>
      <c r="B4128" s="1">
        <v>45040</v>
      </c>
      <c r="C4128" t="s">
        <v>0</v>
      </c>
      <c r="D4128" s="2">
        <v>242000027036</v>
      </c>
      <c r="E4128" t="s">
        <v>3162</v>
      </c>
      <c r="F4128" t="s">
        <v>3163</v>
      </c>
      <c r="G4128" t="s">
        <v>3164</v>
      </c>
      <c r="H4128" t="s">
        <v>75</v>
      </c>
      <c r="J4128" t="s">
        <v>5</v>
      </c>
      <c r="M4128" t="s">
        <v>372</v>
      </c>
      <c r="N4128" t="s">
        <v>669</v>
      </c>
      <c r="P4128" t="s">
        <v>3165</v>
      </c>
      <c r="Q4128" s="3" t="s">
        <v>9</v>
      </c>
      <c r="R4128" s="3" t="s">
        <v>17311</v>
      </c>
      <c r="S4128" t="s">
        <v>3166</v>
      </c>
      <c r="T4128" s="3" t="s">
        <v>11</v>
      </c>
      <c r="U4128" s="3" t="s">
        <v>11</v>
      </c>
      <c r="W4128">
        <v>3</v>
      </c>
      <c r="X4128">
        <v>0</v>
      </c>
      <c r="Y4128" t="s">
        <v>89</v>
      </c>
      <c r="AA4128" s="2">
        <v>18683905838</v>
      </c>
    </row>
    <row r="4129" spans="1:27" x14ac:dyDescent="0.25">
      <c r="A4129">
        <v>1245320</v>
      </c>
      <c r="B4129" s="1">
        <v>45044</v>
      </c>
      <c r="C4129" t="s">
        <v>0</v>
      </c>
      <c r="D4129" s="2">
        <v>242000070209</v>
      </c>
      <c r="E4129" t="s">
        <v>3416</v>
      </c>
      <c r="F4129" t="s">
        <v>3417</v>
      </c>
      <c r="G4129" t="s">
        <v>3418</v>
      </c>
      <c r="H4129" t="s">
        <v>3419</v>
      </c>
      <c r="J4129" t="s">
        <v>5</v>
      </c>
      <c r="M4129" t="s">
        <v>18</v>
      </c>
      <c r="N4129" t="s">
        <v>19</v>
      </c>
      <c r="P4129" t="s">
        <v>3420</v>
      </c>
      <c r="Q4129" s="3" t="s">
        <v>110</v>
      </c>
      <c r="R4129" s="3" t="s">
        <v>17311</v>
      </c>
      <c r="S4129" t="s">
        <v>3421</v>
      </c>
      <c r="T4129" s="3">
        <v>45044.66033564815</v>
      </c>
      <c r="U4129" s="3" t="s">
        <v>11</v>
      </c>
      <c r="W4129">
        <v>0</v>
      </c>
      <c r="X4129" t="s">
        <v>2458</v>
      </c>
      <c r="Y4129" t="s">
        <v>508</v>
      </c>
      <c r="AA4129" s="2">
        <v>18686872554</v>
      </c>
    </row>
    <row r="4130" spans="1:27" x14ac:dyDescent="0.25">
      <c r="A4130">
        <v>1245320</v>
      </c>
      <c r="B4130" s="1">
        <v>45054</v>
      </c>
      <c r="C4130" t="s">
        <v>0</v>
      </c>
      <c r="D4130" s="2">
        <v>242000070209</v>
      </c>
      <c r="E4130" t="s">
        <v>3416</v>
      </c>
      <c r="F4130" t="s">
        <v>3417</v>
      </c>
      <c r="G4130" t="s">
        <v>3418</v>
      </c>
      <c r="H4130" t="s">
        <v>3419</v>
      </c>
      <c r="J4130" t="s">
        <v>5</v>
      </c>
      <c r="M4130" t="s">
        <v>18</v>
      </c>
      <c r="N4130" t="s">
        <v>19</v>
      </c>
      <c r="P4130" t="s">
        <v>3420</v>
      </c>
      <c r="Q4130" s="3" t="s">
        <v>110</v>
      </c>
      <c r="R4130" s="3" t="s">
        <v>17311</v>
      </c>
      <c r="S4130" t="s">
        <v>4155</v>
      </c>
      <c r="T4130" s="3">
        <v>45044.66033564815</v>
      </c>
      <c r="U4130" s="3" t="s">
        <v>11</v>
      </c>
      <c r="W4130">
        <v>0</v>
      </c>
      <c r="X4130">
        <v>0</v>
      </c>
      <c r="Y4130" t="s">
        <v>89</v>
      </c>
      <c r="AA4130" s="2">
        <v>18686872554</v>
      </c>
    </row>
    <row r="4131" spans="1:27" x14ac:dyDescent="0.25">
      <c r="A4131">
        <v>1245299</v>
      </c>
      <c r="B4131" s="1">
        <v>45037</v>
      </c>
      <c r="C4131" t="s">
        <v>0</v>
      </c>
      <c r="D4131" s="2">
        <v>242000141010</v>
      </c>
      <c r="E4131" t="s">
        <v>3066</v>
      </c>
      <c r="F4131" t="s">
        <v>3067</v>
      </c>
      <c r="G4131" t="s">
        <v>33</v>
      </c>
      <c r="H4131" t="s">
        <v>34</v>
      </c>
      <c r="J4131" t="s">
        <v>5</v>
      </c>
      <c r="M4131" t="s">
        <v>18</v>
      </c>
      <c r="N4131" t="s">
        <v>19</v>
      </c>
      <c r="P4131" t="s">
        <v>3068</v>
      </c>
      <c r="Q4131" s="3" t="s">
        <v>110</v>
      </c>
      <c r="R4131" s="3" t="s">
        <v>17311</v>
      </c>
      <c r="S4131" t="s">
        <v>3069</v>
      </c>
      <c r="T4131" s="3" t="s">
        <v>11</v>
      </c>
      <c r="U4131" s="3" t="s">
        <v>11</v>
      </c>
      <c r="W4131">
        <v>0</v>
      </c>
      <c r="X4131">
        <v>0</v>
      </c>
      <c r="Y4131" t="s">
        <v>89</v>
      </c>
      <c r="AA4131" s="2">
        <v>18683895485</v>
      </c>
    </row>
    <row r="4132" spans="1:27" x14ac:dyDescent="0.25">
      <c r="A4132">
        <v>1245247</v>
      </c>
      <c r="B4132" s="1">
        <v>45042</v>
      </c>
      <c r="C4132" t="s">
        <v>0</v>
      </c>
      <c r="D4132" s="2">
        <v>242000252293</v>
      </c>
      <c r="E4132" t="s">
        <v>3193</v>
      </c>
      <c r="F4132" t="s">
        <v>3194</v>
      </c>
      <c r="G4132" t="s">
        <v>3195</v>
      </c>
      <c r="H4132" t="s">
        <v>491</v>
      </c>
      <c r="J4132" t="s">
        <v>5</v>
      </c>
      <c r="M4132" t="s">
        <v>6</v>
      </c>
      <c r="N4132" t="s">
        <v>67</v>
      </c>
      <c r="P4132" t="s">
        <v>774</v>
      </c>
      <c r="Q4132" s="29" t="s">
        <v>52</v>
      </c>
      <c r="R4132" s="3" t="s">
        <v>17312</v>
      </c>
      <c r="S4132" t="s">
        <v>3196</v>
      </c>
      <c r="T4132" s="3" t="s">
        <v>11</v>
      </c>
      <c r="U4132" s="3" t="s">
        <v>11</v>
      </c>
      <c r="W4132">
        <v>0</v>
      </c>
      <c r="X4132" t="s">
        <v>22</v>
      </c>
      <c r="Y4132" t="s">
        <v>2765</v>
      </c>
      <c r="AA4132" s="2">
        <v>18682731327</v>
      </c>
    </row>
    <row r="4133" spans="1:27" x14ac:dyDescent="0.25">
      <c r="A4133">
        <v>1245060</v>
      </c>
      <c r="B4133" s="1">
        <v>45050</v>
      </c>
      <c r="C4133" t="s">
        <v>0</v>
      </c>
      <c r="D4133" s="2">
        <v>242000252655</v>
      </c>
      <c r="E4133" t="s">
        <v>3773</v>
      </c>
      <c r="F4133" t="s">
        <v>3774</v>
      </c>
      <c r="G4133" t="s">
        <v>3775</v>
      </c>
      <c r="H4133" t="s">
        <v>343</v>
      </c>
      <c r="J4133" t="s">
        <v>5</v>
      </c>
      <c r="M4133" t="s">
        <v>6</v>
      </c>
      <c r="N4133" t="s">
        <v>584</v>
      </c>
      <c r="P4133" t="s">
        <v>3776</v>
      </c>
      <c r="Q4133" s="3" t="s">
        <v>9</v>
      </c>
      <c r="R4133" s="3" t="s">
        <v>17311</v>
      </c>
      <c r="S4133" t="s">
        <v>3777</v>
      </c>
      <c r="T4133" s="3">
        <v>45035.612997685188</v>
      </c>
      <c r="U4133" s="3" t="s">
        <v>11</v>
      </c>
      <c r="W4133">
        <v>0</v>
      </c>
      <c r="X4133" t="s">
        <v>98</v>
      </c>
      <c r="Y4133" t="s">
        <v>23</v>
      </c>
      <c r="AA4133" s="2">
        <v>18687093121</v>
      </c>
    </row>
    <row r="4134" spans="1:27" x14ac:dyDescent="0.25">
      <c r="A4134">
        <v>1244792</v>
      </c>
      <c r="B4134" s="6">
        <v>45035</v>
      </c>
      <c r="C4134" t="s">
        <v>0</v>
      </c>
      <c r="D4134" s="2">
        <v>242000059823</v>
      </c>
      <c r="E4134" t="s">
        <v>3025</v>
      </c>
      <c r="F4134" t="s">
        <v>3026</v>
      </c>
      <c r="G4134" t="s">
        <v>3027</v>
      </c>
      <c r="H4134" t="s">
        <v>491</v>
      </c>
      <c r="J4134" t="s">
        <v>5</v>
      </c>
      <c r="M4134" t="s">
        <v>94</v>
      </c>
      <c r="N4134" t="s">
        <v>1082</v>
      </c>
      <c r="P4134" t="s">
        <v>3028</v>
      </c>
      <c r="Q4134" t="s">
        <v>1828</v>
      </c>
      <c r="R4134" s="3" t="s">
        <v>17312</v>
      </c>
      <c r="S4134" t="s">
        <v>3029</v>
      </c>
      <c r="T4134">
        <v>0</v>
      </c>
      <c r="U4134">
        <v>0</v>
      </c>
      <c r="W4134">
        <v>1</v>
      </c>
      <c r="X4134" t="s">
        <v>22</v>
      </c>
      <c r="Y4134" t="s">
        <v>2528</v>
      </c>
      <c r="AA4134">
        <v>4553900163</v>
      </c>
    </row>
    <row r="4135" spans="1:27" x14ac:dyDescent="0.25">
      <c r="A4135">
        <v>1244703</v>
      </c>
      <c r="B4135" s="6">
        <v>45035</v>
      </c>
      <c r="C4135" t="s">
        <v>0</v>
      </c>
      <c r="D4135" s="2">
        <v>242000011428</v>
      </c>
      <c r="E4135" t="s">
        <v>3030</v>
      </c>
      <c r="F4135" t="s">
        <v>3031</v>
      </c>
      <c r="G4135" t="s">
        <v>1803</v>
      </c>
      <c r="H4135" t="s">
        <v>1490</v>
      </c>
      <c r="J4135" t="s">
        <v>5</v>
      </c>
      <c r="M4135" t="s">
        <v>18</v>
      </c>
      <c r="N4135" t="s">
        <v>19</v>
      </c>
      <c r="P4135" t="s">
        <v>3032</v>
      </c>
      <c r="Q4135" t="s">
        <v>1828</v>
      </c>
      <c r="R4135" s="3" t="s">
        <v>17312</v>
      </c>
      <c r="S4135" t="s">
        <v>3033</v>
      </c>
      <c r="T4135">
        <v>0</v>
      </c>
      <c r="U4135">
        <v>0</v>
      </c>
      <c r="W4135">
        <v>0</v>
      </c>
      <c r="X4135" t="s">
        <v>89</v>
      </c>
      <c r="Y4135" t="s">
        <v>89</v>
      </c>
      <c r="AA4135" t="s">
        <v>3034</v>
      </c>
    </row>
    <row r="4136" spans="1:27" x14ac:dyDescent="0.25">
      <c r="A4136">
        <v>1244659</v>
      </c>
      <c r="B4136" s="6">
        <v>45035</v>
      </c>
      <c r="C4136" t="s">
        <v>0</v>
      </c>
      <c r="D4136" s="2">
        <v>242000250172</v>
      </c>
      <c r="E4136" t="s">
        <v>3005</v>
      </c>
      <c r="F4136" t="s">
        <v>3006</v>
      </c>
      <c r="G4136" t="s">
        <v>3007</v>
      </c>
      <c r="H4136" t="s">
        <v>115</v>
      </c>
      <c r="J4136" t="s">
        <v>5</v>
      </c>
      <c r="M4136" t="s">
        <v>18</v>
      </c>
      <c r="N4136" t="s">
        <v>3008</v>
      </c>
      <c r="P4136">
        <v>0</v>
      </c>
      <c r="Q4136" t="s">
        <v>1634</v>
      </c>
      <c r="R4136" s="3" t="s">
        <v>17311</v>
      </c>
      <c r="S4136" t="s">
        <v>3009</v>
      </c>
      <c r="T4136">
        <v>45035.432858796295</v>
      </c>
      <c r="U4136">
        <v>0</v>
      </c>
      <c r="W4136">
        <v>0</v>
      </c>
      <c r="X4136" t="s">
        <v>317</v>
      </c>
      <c r="Y4136" t="s">
        <v>973</v>
      </c>
      <c r="AA4136">
        <v>0</v>
      </c>
    </row>
    <row r="4137" spans="1:27" x14ac:dyDescent="0.25">
      <c r="A4137">
        <v>1244604</v>
      </c>
      <c r="B4137" s="6">
        <v>45035</v>
      </c>
      <c r="C4137" t="s">
        <v>0</v>
      </c>
      <c r="D4137" s="2">
        <v>242000212200</v>
      </c>
      <c r="E4137" t="s">
        <v>3047</v>
      </c>
      <c r="F4137" t="s">
        <v>3048</v>
      </c>
      <c r="G4137" t="s">
        <v>676</v>
      </c>
      <c r="H4137" t="s">
        <v>165</v>
      </c>
      <c r="J4137" t="s">
        <v>5</v>
      </c>
      <c r="M4137" t="s">
        <v>18</v>
      </c>
      <c r="N4137" t="s">
        <v>145</v>
      </c>
      <c r="P4137" t="s">
        <v>3049</v>
      </c>
      <c r="Q4137" t="s">
        <v>9</v>
      </c>
      <c r="R4137" s="3" t="s">
        <v>17311</v>
      </c>
      <c r="S4137" t="s">
        <v>3050</v>
      </c>
      <c r="T4137">
        <v>45035.44</v>
      </c>
      <c r="U4137">
        <v>0</v>
      </c>
      <c r="W4137">
        <v>0</v>
      </c>
      <c r="X4137" t="s">
        <v>89</v>
      </c>
      <c r="Y4137" t="s">
        <v>89</v>
      </c>
      <c r="AA4137">
        <v>4077826595</v>
      </c>
    </row>
    <row r="4138" spans="1:27" x14ac:dyDescent="0.25">
      <c r="A4138">
        <v>1244604</v>
      </c>
      <c r="B4138" s="1">
        <v>45038</v>
      </c>
      <c r="C4138" t="s">
        <v>0</v>
      </c>
      <c r="D4138" s="2">
        <v>242000212200</v>
      </c>
      <c r="E4138" t="s">
        <v>3047</v>
      </c>
      <c r="F4138" t="s">
        <v>3048</v>
      </c>
      <c r="G4138" t="s">
        <v>676</v>
      </c>
      <c r="H4138" t="s">
        <v>165</v>
      </c>
      <c r="J4138" t="s">
        <v>5</v>
      </c>
      <c r="M4138" t="s">
        <v>18</v>
      </c>
      <c r="N4138" t="s">
        <v>145</v>
      </c>
      <c r="P4138" t="s">
        <v>3049</v>
      </c>
      <c r="Q4138" s="3" t="s">
        <v>9</v>
      </c>
      <c r="R4138" s="3" t="s">
        <v>17311</v>
      </c>
      <c r="S4138" t="s">
        <v>3113</v>
      </c>
      <c r="T4138" s="3">
        <v>45035.44</v>
      </c>
      <c r="U4138" s="3" t="s">
        <v>11</v>
      </c>
      <c r="W4138">
        <v>0</v>
      </c>
      <c r="X4138">
        <v>0</v>
      </c>
      <c r="Y4138" t="s">
        <v>89</v>
      </c>
      <c r="AA4138" s="2">
        <v>18687701322</v>
      </c>
    </row>
    <row r="4139" spans="1:27" x14ac:dyDescent="0.25">
      <c r="A4139">
        <v>1244523</v>
      </c>
      <c r="B4139" s="6">
        <v>45035</v>
      </c>
      <c r="C4139" t="s">
        <v>0</v>
      </c>
      <c r="D4139" s="2">
        <v>242000244050</v>
      </c>
      <c r="E4139" t="s">
        <v>3056</v>
      </c>
      <c r="F4139" t="s">
        <v>3057</v>
      </c>
      <c r="G4139" t="s">
        <v>3058</v>
      </c>
      <c r="H4139" t="s">
        <v>108</v>
      </c>
      <c r="J4139" t="s">
        <v>5</v>
      </c>
      <c r="M4139" t="s">
        <v>6</v>
      </c>
      <c r="N4139" t="s">
        <v>67</v>
      </c>
      <c r="P4139" t="s">
        <v>3059</v>
      </c>
      <c r="Q4139" s="31" t="s">
        <v>9</v>
      </c>
      <c r="R4139" s="3" t="s">
        <v>17311</v>
      </c>
      <c r="S4139" t="s">
        <v>3060</v>
      </c>
      <c r="T4139">
        <v>0</v>
      </c>
      <c r="U4139">
        <v>0</v>
      </c>
      <c r="W4139">
        <v>0</v>
      </c>
      <c r="X4139" t="s">
        <v>89</v>
      </c>
      <c r="Y4139" t="s">
        <v>89</v>
      </c>
      <c r="AA4139">
        <v>4553609553</v>
      </c>
    </row>
    <row r="4140" spans="1:27" x14ac:dyDescent="0.25">
      <c r="A4140">
        <v>1244370</v>
      </c>
      <c r="B4140" s="6">
        <v>45035</v>
      </c>
      <c r="C4140" t="s">
        <v>0</v>
      </c>
      <c r="D4140" s="2">
        <v>242000251084</v>
      </c>
      <c r="E4140" t="s">
        <v>3042</v>
      </c>
      <c r="F4140" t="s">
        <v>3043</v>
      </c>
      <c r="G4140" t="s">
        <v>3044</v>
      </c>
      <c r="H4140" t="s">
        <v>93</v>
      </c>
      <c r="J4140" t="s">
        <v>5</v>
      </c>
      <c r="M4140" t="s">
        <v>6</v>
      </c>
      <c r="N4140" t="s">
        <v>67</v>
      </c>
      <c r="P4140" t="s">
        <v>3045</v>
      </c>
      <c r="Q4140" t="s">
        <v>9</v>
      </c>
      <c r="R4140" s="3" t="s">
        <v>17311</v>
      </c>
      <c r="S4140" t="s">
        <v>3046</v>
      </c>
      <c r="T4140">
        <v>45035.547511574077</v>
      </c>
      <c r="U4140">
        <v>0</v>
      </c>
      <c r="W4140">
        <v>0</v>
      </c>
      <c r="X4140" t="s">
        <v>89</v>
      </c>
      <c r="Y4140" t="s">
        <v>89</v>
      </c>
      <c r="AA4140">
        <v>4553348106</v>
      </c>
    </row>
    <row r="4141" spans="1:27" x14ac:dyDescent="0.25">
      <c r="A4141">
        <v>1244322</v>
      </c>
      <c r="B4141" s="1">
        <v>45034</v>
      </c>
      <c r="C4141" t="s">
        <v>0</v>
      </c>
      <c r="D4141" s="2">
        <v>242000070320</v>
      </c>
      <c r="E4141" t="s">
        <v>3001</v>
      </c>
      <c r="F4141" t="s">
        <v>3002</v>
      </c>
      <c r="G4141" t="s">
        <v>172</v>
      </c>
      <c r="H4141" t="s">
        <v>173</v>
      </c>
      <c r="J4141" t="s">
        <v>5</v>
      </c>
      <c r="M4141" t="s">
        <v>18</v>
      </c>
      <c r="N4141" t="s">
        <v>19</v>
      </c>
      <c r="P4141" t="s">
        <v>3003</v>
      </c>
      <c r="Q4141" s="3" t="s">
        <v>29</v>
      </c>
      <c r="R4141" s="3" t="s">
        <v>17311</v>
      </c>
      <c r="S4141" t="s">
        <v>3004</v>
      </c>
      <c r="T4141" s="3">
        <v>45034.823553240742</v>
      </c>
      <c r="U4141" s="3" t="s">
        <v>11</v>
      </c>
      <c r="W4141">
        <v>0</v>
      </c>
      <c r="X4141" t="s">
        <v>2458</v>
      </c>
      <c r="Y4141" t="s">
        <v>1456</v>
      </c>
      <c r="AA4141" s="2">
        <v>18683333876</v>
      </c>
    </row>
    <row r="4142" spans="1:27" x14ac:dyDescent="0.25">
      <c r="A4142">
        <v>1244238</v>
      </c>
      <c r="B4142" s="6">
        <v>45035</v>
      </c>
      <c r="C4142" t="s">
        <v>0</v>
      </c>
      <c r="D4142" s="2">
        <v>242000229216</v>
      </c>
      <c r="E4142" t="s">
        <v>3038</v>
      </c>
      <c r="F4142" t="s">
        <v>3039</v>
      </c>
      <c r="G4142" t="s">
        <v>267</v>
      </c>
      <c r="H4142" t="s">
        <v>122</v>
      </c>
      <c r="J4142" t="s">
        <v>5</v>
      </c>
      <c r="M4142" t="s">
        <v>18</v>
      </c>
      <c r="N4142" t="s">
        <v>102</v>
      </c>
      <c r="P4142" t="s">
        <v>3040</v>
      </c>
      <c r="Q4142" s="31" t="s">
        <v>9</v>
      </c>
      <c r="R4142" s="3" t="s">
        <v>17311</v>
      </c>
      <c r="S4142" t="s">
        <v>3041</v>
      </c>
      <c r="T4142">
        <v>45035.429699074077</v>
      </c>
      <c r="U4142">
        <v>0</v>
      </c>
      <c r="W4142">
        <v>0</v>
      </c>
      <c r="X4142" t="s">
        <v>89</v>
      </c>
      <c r="Y4142" t="s">
        <v>89</v>
      </c>
      <c r="AA4142">
        <v>4090275600</v>
      </c>
    </row>
    <row r="4143" spans="1:27" x14ac:dyDescent="0.25">
      <c r="A4143">
        <v>1244205</v>
      </c>
      <c r="B4143" s="1">
        <v>45034</v>
      </c>
      <c r="C4143" t="s">
        <v>0</v>
      </c>
      <c r="D4143" s="2">
        <v>242000252518</v>
      </c>
      <c r="E4143" t="s">
        <v>2997</v>
      </c>
      <c r="F4143" t="s">
        <v>2998</v>
      </c>
      <c r="G4143" t="s">
        <v>2999</v>
      </c>
      <c r="H4143" t="s">
        <v>151</v>
      </c>
      <c r="J4143" t="s">
        <v>5</v>
      </c>
      <c r="M4143" t="s">
        <v>6</v>
      </c>
      <c r="N4143" t="s">
        <v>67</v>
      </c>
      <c r="P4143" t="s">
        <v>2822</v>
      </c>
      <c r="Q4143" s="30" t="s">
        <v>78</v>
      </c>
      <c r="R4143" s="3" t="s">
        <v>17312</v>
      </c>
      <c r="S4143" t="s">
        <v>3000</v>
      </c>
      <c r="T4143" s="3" t="s">
        <v>11</v>
      </c>
      <c r="U4143" s="3" t="s">
        <v>11</v>
      </c>
      <c r="W4143">
        <v>0</v>
      </c>
      <c r="X4143">
        <v>0</v>
      </c>
      <c r="Y4143" t="s">
        <v>89</v>
      </c>
      <c r="AA4143" s="2">
        <v>0</v>
      </c>
    </row>
    <row r="4144" spans="1:27" x14ac:dyDescent="0.25">
      <c r="A4144">
        <v>1244180</v>
      </c>
      <c r="B4144" s="6">
        <v>45035</v>
      </c>
      <c r="C4144" t="s">
        <v>0</v>
      </c>
      <c r="D4144" s="2">
        <v>242000155911</v>
      </c>
      <c r="E4144" t="s">
        <v>3010</v>
      </c>
      <c r="F4144" t="s">
        <v>3011</v>
      </c>
      <c r="G4144" t="s">
        <v>107</v>
      </c>
      <c r="H4144" t="s">
        <v>108</v>
      </c>
      <c r="J4144" t="s">
        <v>5</v>
      </c>
      <c r="M4144" t="s">
        <v>18</v>
      </c>
      <c r="N4144" t="s">
        <v>19</v>
      </c>
      <c r="P4144" t="s">
        <v>3012</v>
      </c>
      <c r="Q4144" t="s">
        <v>9</v>
      </c>
      <c r="R4144" s="3" t="s">
        <v>17311</v>
      </c>
      <c r="S4144" t="s">
        <v>3013</v>
      </c>
      <c r="T4144">
        <v>0</v>
      </c>
      <c r="U4144">
        <v>0</v>
      </c>
      <c r="W4144">
        <v>0</v>
      </c>
      <c r="X4144" t="s">
        <v>2458</v>
      </c>
      <c r="Y4144" t="s">
        <v>1456</v>
      </c>
      <c r="AA4144" t="s">
        <v>3014</v>
      </c>
    </row>
    <row r="4145" spans="1:27" x14ac:dyDescent="0.25">
      <c r="A4145">
        <v>1244163</v>
      </c>
      <c r="B4145" s="6">
        <v>45035</v>
      </c>
      <c r="C4145" t="s">
        <v>0</v>
      </c>
      <c r="D4145" s="2">
        <v>242000133378</v>
      </c>
      <c r="E4145" t="s">
        <v>3015</v>
      </c>
      <c r="F4145" t="s">
        <v>3016</v>
      </c>
      <c r="G4145" t="s">
        <v>236</v>
      </c>
      <c r="H4145" t="s">
        <v>237</v>
      </c>
      <c r="J4145" t="s">
        <v>5</v>
      </c>
      <c r="M4145" t="s">
        <v>18</v>
      </c>
      <c r="N4145" t="s">
        <v>19</v>
      </c>
      <c r="P4145" t="s">
        <v>3017</v>
      </c>
      <c r="Q4145" t="s">
        <v>269</v>
      </c>
      <c r="R4145" s="3" t="s">
        <v>17311</v>
      </c>
      <c r="S4145" t="s">
        <v>3018</v>
      </c>
      <c r="T4145">
        <v>0</v>
      </c>
      <c r="U4145">
        <v>0</v>
      </c>
      <c r="W4145">
        <v>0</v>
      </c>
      <c r="X4145" t="s">
        <v>317</v>
      </c>
      <c r="Y4145" t="s">
        <v>973</v>
      </c>
      <c r="AA4145" t="s">
        <v>3019</v>
      </c>
    </row>
    <row r="4146" spans="1:27" x14ac:dyDescent="0.25">
      <c r="A4146">
        <v>1244117</v>
      </c>
      <c r="B4146" s="6">
        <v>45035</v>
      </c>
      <c r="C4146" t="s">
        <v>0</v>
      </c>
      <c r="D4146" s="2">
        <v>242000252347</v>
      </c>
      <c r="E4146" t="s">
        <v>3020</v>
      </c>
      <c r="F4146" t="s">
        <v>3021</v>
      </c>
      <c r="G4146" t="s">
        <v>3022</v>
      </c>
      <c r="H4146" t="s">
        <v>122</v>
      </c>
      <c r="J4146" t="s">
        <v>5</v>
      </c>
      <c r="M4146" t="s">
        <v>6</v>
      </c>
      <c r="N4146" t="s">
        <v>67</v>
      </c>
      <c r="P4146" t="s">
        <v>3023</v>
      </c>
      <c r="Q4146" s="31" t="s">
        <v>78</v>
      </c>
      <c r="R4146" s="3" t="s">
        <v>17312</v>
      </c>
      <c r="S4146" t="s">
        <v>3024</v>
      </c>
      <c r="T4146">
        <v>45035.470532407409</v>
      </c>
      <c r="U4146">
        <v>0</v>
      </c>
      <c r="W4146">
        <v>0</v>
      </c>
      <c r="X4146" t="s">
        <v>176</v>
      </c>
      <c r="Y4146" t="s">
        <v>2635</v>
      </c>
      <c r="AA4146">
        <v>4553031695</v>
      </c>
    </row>
    <row r="4147" spans="1:27" x14ac:dyDescent="0.25">
      <c r="A4147">
        <v>1244054</v>
      </c>
      <c r="B4147" s="1">
        <v>45042</v>
      </c>
      <c r="C4147" t="s">
        <v>0</v>
      </c>
      <c r="D4147" s="2">
        <v>242000252496</v>
      </c>
      <c r="E4147" t="s">
        <v>3188</v>
      </c>
      <c r="F4147" t="s">
        <v>3189</v>
      </c>
      <c r="G4147" t="s">
        <v>3190</v>
      </c>
      <c r="H4147" t="s">
        <v>49</v>
      </c>
      <c r="J4147" t="s">
        <v>5</v>
      </c>
      <c r="M4147" t="s">
        <v>6</v>
      </c>
      <c r="N4147" t="s">
        <v>67</v>
      </c>
      <c r="P4147" t="s">
        <v>3191</v>
      </c>
      <c r="Q4147" s="3" t="s">
        <v>29</v>
      </c>
      <c r="R4147" s="3" t="s">
        <v>17311</v>
      </c>
      <c r="S4147" t="s">
        <v>3192</v>
      </c>
      <c r="T4147" s="3" t="s">
        <v>11</v>
      </c>
      <c r="U4147" s="3" t="s">
        <v>11</v>
      </c>
      <c r="W4147">
        <v>0</v>
      </c>
      <c r="X4147">
        <v>0</v>
      </c>
      <c r="Y4147" t="s">
        <v>89</v>
      </c>
      <c r="AA4147" s="2">
        <v>18683512741</v>
      </c>
    </row>
    <row r="4148" spans="1:27" x14ac:dyDescent="0.25">
      <c r="A4148">
        <v>1243949</v>
      </c>
      <c r="B4148" s="1">
        <v>45034</v>
      </c>
      <c r="C4148" t="s">
        <v>0</v>
      </c>
      <c r="D4148" s="2">
        <v>242000251857</v>
      </c>
      <c r="E4148" t="s">
        <v>2992</v>
      </c>
      <c r="F4148" t="s">
        <v>2993</v>
      </c>
      <c r="G4148" t="s">
        <v>2994</v>
      </c>
      <c r="H4148" t="s">
        <v>360</v>
      </c>
      <c r="J4148" t="s">
        <v>5</v>
      </c>
      <c r="M4148" t="s">
        <v>6</v>
      </c>
      <c r="N4148" t="s">
        <v>27</v>
      </c>
      <c r="P4148" t="s">
        <v>2995</v>
      </c>
      <c r="Q4148" s="3" t="s">
        <v>78</v>
      </c>
      <c r="R4148" s="3" t="s">
        <v>17312</v>
      </c>
      <c r="S4148" t="s">
        <v>2996</v>
      </c>
      <c r="T4148" s="3">
        <v>45034.564699074072</v>
      </c>
      <c r="U4148" s="3" t="s">
        <v>11</v>
      </c>
      <c r="W4148">
        <v>1</v>
      </c>
      <c r="X4148" t="s">
        <v>2458</v>
      </c>
      <c r="Y4148" t="s">
        <v>45</v>
      </c>
      <c r="AA4148" s="2">
        <v>18684971208</v>
      </c>
    </row>
    <row r="4149" spans="1:27" x14ac:dyDescent="0.25">
      <c r="A4149">
        <v>1243917</v>
      </c>
      <c r="B4149" s="1">
        <v>45034</v>
      </c>
      <c r="C4149" t="s">
        <v>0</v>
      </c>
      <c r="D4149" s="2">
        <v>242000204608</v>
      </c>
      <c r="E4149" t="s">
        <v>2988</v>
      </c>
      <c r="F4149" t="s">
        <v>2989</v>
      </c>
      <c r="G4149" t="s">
        <v>2990</v>
      </c>
      <c r="H4149" t="s">
        <v>108</v>
      </c>
      <c r="J4149" t="s">
        <v>5</v>
      </c>
      <c r="M4149" t="s">
        <v>18</v>
      </c>
      <c r="N4149" t="s">
        <v>19</v>
      </c>
      <c r="P4149">
        <v>0</v>
      </c>
      <c r="Q4149" s="3" t="s">
        <v>9</v>
      </c>
      <c r="R4149" s="3" t="s">
        <v>17311</v>
      </c>
      <c r="S4149" t="s">
        <v>2991</v>
      </c>
      <c r="T4149" s="3" t="s">
        <v>11</v>
      </c>
      <c r="U4149" s="3" t="s">
        <v>11</v>
      </c>
      <c r="W4149">
        <v>0</v>
      </c>
      <c r="X4149">
        <v>0</v>
      </c>
      <c r="Y4149" t="s">
        <v>89</v>
      </c>
      <c r="AA4149" s="2">
        <v>18682983987</v>
      </c>
    </row>
    <row r="4150" spans="1:27" x14ac:dyDescent="0.25">
      <c r="A4150">
        <v>1243823</v>
      </c>
      <c r="B4150" s="1">
        <v>45034</v>
      </c>
      <c r="C4150" t="s">
        <v>0</v>
      </c>
      <c r="D4150" s="2">
        <v>242000252453</v>
      </c>
      <c r="E4150" t="s">
        <v>2983</v>
      </c>
      <c r="F4150" t="s">
        <v>2984</v>
      </c>
      <c r="G4150" t="s">
        <v>2985</v>
      </c>
      <c r="H4150" t="s">
        <v>75</v>
      </c>
      <c r="J4150" t="s">
        <v>5</v>
      </c>
      <c r="M4150" t="s">
        <v>6</v>
      </c>
      <c r="N4150" t="s">
        <v>27</v>
      </c>
      <c r="P4150" t="s">
        <v>2986</v>
      </c>
      <c r="Q4150" s="3" t="s">
        <v>29</v>
      </c>
      <c r="R4150" s="3" t="s">
        <v>17311</v>
      </c>
      <c r="S4150" t="s">
        <v>2987</v>
      </c>
      <c r="T4150" s="3">
        <v>45034.616516203707</v>
      </c>
      <c r="U4150" s="3" t="s">
        <v>11</v>
      </c>
      <c r="W4150">
        <v>1</v>
      </c>
      <c r="X4150" t="s">
        <v>22</v>
      </c>
      <c r="Y4150" t="s">
        <v>2479</v>
      </c>
      <c r="AA4150" s="2">
        <v>0</v>
      </c>
    </row>
    <row r="4151" spans="1:27" x14ac:dyDescent="0.25">
      <c r="A4151">
        <v>1243562</v>
      </c>
      <c r="B4151" s="1">
        <v>45042</v>
      </c>
      <c r="C4151" t="s">
        <v>0</v>
      </c>
      <c r="D4151" s="2">
        <v>242000252431</v>
      </c>
      <c r="E4151" t="s">
        <v>3183</v>
      </c>
      <c r="F4151" t="s">
        <v>3184</v>
      </c>
      <c r="G4151" t="s">
        <v>3185</v>
      </c>
      <c r="H4151" t="s">
        <v>66</v>
      </c>
      <c r="J4151" t="s">
        <v>5</v>
      </c>
      <c r="M4151" t="s">
        <v>6</v>
      </c>
      <c r="N4151" t="s">
        <v>67</v>
      </c>
      <c r="P4151" t="s">
        <v>3186</v>
      </c>
      <c r="Q4151" s="3" t="s">
        <v>29</v>
      </c>
      <c r="R4151" s="3" t="s">
        <v>17311</v>
      </c>
      <c r="S4151" t="s">
        <v>3187</v>
      </c>
      <c r="T4151" s="3">
        <v>45040.447430555563</v>
      </c>
      <c r="U4151" s="3" t="s">
        <v>11</v>
      </c>
      <c r="W4151">
        <v>0</v>
      </c>
      <c r="X4151">
        <v>0</v>
      </c>
      <c r="Y4151" t="s">
        <v>89</v>
      </c>
      <c r="AA4151" s="2">
        <v>0</v>
      </c>
    </row>
    <row r="4152" spans="1:27" x14ac:dyDescent="0.25">
      <c r="A4152">
        <v>1243532</v>
      </c>
      <c r="B4152" s="1">
        <v>45044</v>
      </c>
      <c r="C4152" t="s">
        <v>0</v>
      </c>
      <c r="D4152" s="2">
        <v>242000231489</v>
      </c>
      <c r="E4152" t="s">
        <v>3411</v>
      </c>
      <c r="F4152" t="s">
        <v>3412</v>
      </c>
      <c r="G4152" t="s">
        <v>3413</v>
      </c>
      <c r="H4152" t="s">
        <v>237</v>
      </c>
      <c r="J4152" t="s">
        <v>5</v>
      </c>
      <c r="M4152" t="s">
        <v>6</v>
      </c>
      <c r="N4152" t="s">
        <v>67</v>
      </c>
      <c r="P4152" t="s">
        <v>3414</v>
      </c>
      <c r="Q4152" s="30" t="s">
        <v>9</v>
      </c>
      <c r="R4152" s="3" t="s">
        <v>17311</v>
      </c>
      <c r="S4152" t="s">
        <v>3415</v>
      </c>
      <c r="T4152" s="3" t="s">
        <v>11</v>
      </c>
      <c r="U4152" s="3" t="s">
        <v>11</v>
      </c>
      <c r="W4152">
        <v>0</v>
      </c>
      <c r="X4152" t="s">
        <v>515</v>
      </c>
      <c r="Y4152" t="s">
        <v>2528</v>
      </c>
      <c r="AA4152" s="2">
        <v>0</v>
      </c>
    </row>
    <row r="4153" spans="1:27" x14ac:dyDescent="0.25">
      <c r="A4153">
        <v>1243504</v>
      </c>
      <c r="B4153" s="1">
        <v>45039</v>
      </c>
      <c r="C4153" t="s">
        <v>0</v>
      </c>
      <c r="D4153" s="2">
        <v>242000252383</v>
      </c>
      <c r="E4153" t="s">
        <v>3152</v>
      </c>
      <c r="F4153" t="s">
        <v>3153</v>
      </c>
      <c r="G4153" t="s">
        <v>3154</v>
      </c>
      <c r="H4153" t="s">
        <v>93</v>
      </c>
      <c r="J4153" t="s">
        <v>5</v>
      </c>
      <c r="M4153" t="s">
        <v>6</v>
      </c>
      <c r="N4153" t="s">
        <v>67</v>
      </c>
      <c r="P4153" t="s">
        <v>3155</v>
      </c>
      <c r="Q4153" s="3" t="s">
        <v>29</v>
      </c>
      <c r="R4153" s="3" t="s">
        <v>17311</v>
      </c>
      <c r="S4153" t="s">
        <v>3156</v>
      </c>
      <c r="T4153" s="3" t="s">
        <v>11</v>
      </c>
      <c r="U4153" s="3" t="s">
        <v>11</v>
      </c>
      <c r="W4153">
        <v>0</v>
      </c>
      <c r="X4153" t="s">
        <v>2458</v>
      </c>
      <c r="Y4153" t="s">
        <v>13</v>
      </c>
      <c r="AA4153" s="2">
        <v>18682957227</v>
      </c>
    </row>
    <row r="4154" spans="1:27" x14ac:dyDescent="0.25">
      <c r="A4154">
        <v>1243266</v>
      </c>
      <c r="B4154" s="1">
        <v>45032</v>
      </c>
      <c r="C4154" t="s">
        <v>0</v>
      </c>
      <c r="D4154" s="2">
        <v>242000091977</v>
      </c>
      <c r="E4154" t="s">
        <v>2966</v>
      </c>
      <c r="F4154" t="s">
        <v>2967</v>
      </c>
      <c r="G4154" t="s">
        <v>1741</v>
      </c>
      <c r="H4154" t="s">
        <v>122</v>
      </c>
      <c r="J4154" t="s">
        <v>5</v>
      </c>
      <c r="M4154" t="s">
        <v>18</v>
      </c>
      <c r="N4154" t="s">
        <v>102</v>
      </c>
      <c r="P4154" t="s">
        <v>2968</v>
      </c>
      <c r="Q4154" s="3" t="s">
        <v>29</v>
      </c>
      <c r="R4154" s="3" t="s">
        <v>17311</v>
      </c>
      <c r="S4154" t="s">
        <v>2969</v>
      </c>
      <c r="T4154" s="3" t="s">
        <v>11</v>
      </c>
      <c r="U4154" s="3" t="s">
        <v>11</v>
      </c>
      <c r="W4154">
        <v>0</v>
      </c>
      <c r="X4154" t="s">
        <v>176</v>
      </c>
      <c r="Y4154" t="s">
        <v>2661</v>
      </c>
      <c r="AA4154" s="2">
        <v>18687080637</v>
      </c>
    </row>
    <row r="4155" spans="1:27" x14ac:dyDescent="0.25">
      <c r="A4155">
        <v>1243211</v>
      </c>
      <c r="B4155" s="1">
        <v>45033</v>
      </c>
      <c r="C4155" t="s">
        <v>0</v>
      </c>
      <c r="D4155" s="2">
        <v>242000252300</v>
      </c>
      <c r="E4155" t="s">
        <v>2977</v>
      </c>
      <c r="F4155" t="s">
        <v>2978</v>
      </c>
      <c r="G4155" t="s">
        <v>2979</v>
      </c>
      <c r="H4155" t="s">
        <v>314</v>
      </c>
      <c r="J4155" t="s">
        <v>5</v>
      </c>
      <c r="M4155" t="s">
        <v>6</v>
      </c>
      <c r="N4155" t="s">
        <v>27</v>
      </c>
      <c r="P4155" t="s">
        <v>2980</v>
      </c>
      <c r="Q4155" s="3" t="s">
        <v>29</v>
      </c>
      <c r="R4155" s="3" t="s">
        <v>17311</v>
      </c>
      <c r="S4155" t="s">
        <v>2981</v>
      </c>
      <c r="T4155" s="3" t="s">
        <v>11</v>
      </c>
      <c r="U4155" s="3" t="s">
        <v>11</v>
      </c>
      <c r="W4155">
        <v>1</v>
      </c>
      <c r="X4155">
        <v>0</v>
      </c>
      <c r="Y4155" t="s">
        <v>89</v>
      </c>
      <c r="AA4155" s="2">
        <v>18683496306</v>
      </c>
    </row>
    <row r="4156" spans="1:27" x14ac:dyDescent="0.25">
      <c r="A4156">
        <v>1242969</v>
      </c>
      <c r="B4156" s="6">
        <v>45035</v>
      </c>
      <c r="C4156" t="s">
        <v>0</v>
      </c>
      <c r="D4156" s="2">
        <v>242000244675</v>
      </c>
      <c r="E4156" t="s">
        <v>3051</v>
      </c>
      <c r="F4156" t="s">
        <v>3052</v>
      </c>
      <c r="G4156" t="s">
        <v>828</v>
      </c>
      <c r="H4156" t="s">
        <v>108</v>
      </c>
      <c r="J4156" t="s">
        <v>5</v>
      </c>
      <c r="M4156" t="s">
        <v>18</v>
      </c>
      <c r="N4156" t="s">
        <v>3053</v>
      </c>
      <c r="P4156" t="s">
        <v>3054</v>
      </c>
      <c r="Q4156" s="31" t="s">
        <v>9</v>
      </c>
      <c r="R4156" s="3" t="s">
        <v>17311</v>
      </c>
      <c r="S4156" t="s">
        <v>3055</v>
      </c>
      <c r="T4156">
        <v>45031.584178240744</v>
      </c>
      <c r="U4156">
        <v>0</v>
      </c>
      <c r="W4156">
        <v>1</v>
      </c>
      <c r="X4156" t="s">
        <v>176</v>
      </c>
      <c r="Y4156" t="s">
        <v>169</v>
      </c>
      <c r="AA4156">
        <v>4416930574</v>
      </c>
    </row>
    <row r="4157" spans="1:27" x14ac:dyDescent="0.25">
      <c r="A4157">
        <v>1242942</v>
      </c>
      <c r="B4157" s="1">
        <v>45030</v>
      </c>
      <c r="C4157" t="s">
        <v>0</v>
      </c>
      <c r="D4157" s="2">
        <v>242000075337</v>
      </c>
      <c r="E4157" t="s">
        <v>2895</v>
      </c>
      <c r="F4157" t="s">
        <v>2896</v>
      </c>
      <c r="G4157" t="s">
        <v>2897</v>
      </c>
      <c r="H4157" t="s">
        <v>173</v>
      </c>
      <c r="J4157" t="s">
        <v>5</v>
      </c>
      <c r="M4157" t="s">
        <v>6</v>
      </c>
      <c r="N4157" t="s">
        <v>116</v>
      </c>
      <c r="P4157" t="s">
        <v>2898</v>
      </c>
      <c r="Q4157" s="3" t="s">
        <v>29</v>
      </c>
      <c r="R4157" s="3" t="s">
        <v>17311</v>
      </c>
      <c r="S4157" t="s">
        <v>2899</v>
      </c>
      <c r="T4157" s="3" t="s">
        <v>11</v>
      </c>
      <c r="U4157" s="3" t="s">
        <v>11</v>
      </c>
      <c r="W4157">
        <v>1</v>
      </c>
      <c r="X4157" t="s">
        <v>176</v>
      </c>
      <c r="Y4157" t="s">
        <v>2549</v>
      </c>
      <c r="AA4157" s="2">
        <v>18686212749</v>
      </c>
    </row>
    <row r="4158" spans="1:27" x14ac:dyDescent="0.25">
      <c r="A4158">
        <v>1242844</v>
      </c>
      <c r="B4158" s="1">
        <v>45031</v>
      </c>
      <c r="C4158" t="s">
        <v>0</v>
      </c>
      <c r="D4158" s="2">
        <v>242000181733</v>
      </c>
      <c r="E4158" t="s">
        <v>2962</v>
      </c>
      <c r="F4158" t="s">
        <v>2963</v>
      </c>
      <c r="G4158" t="s">
        <v>451</v>
      </c>
      <c r="H4158" t="s">
        <v>255</v>
      </c>
      <c r="J4158" t="s">
        <v>85</v>
      </c>
      <c r="M4158" t="s">
        <v>18</v>
      </c>
      <c r="N4158" t="s">
        <v>19</v>
      </c>
      <c r="P4158" t="s">
        <v>2964</v>
      </c>
      <c r="Q4158" s="3" t="s">
        <v>9</v>
      </c>
      <c r="R4158" s="3" t="s">
        <v>17311</v>
      </c>
      <c r="S4158" t="s">
        <v>2965</v>
      </c>
      <c r="T4158" s="3">
        <v>45031.533113425918</v>
      </c>
      <c r="U4158" s="3" t="s">
        <v>11</v>
      </c>
      <c r="W4158">
        <v>2</v>
      </c>
      <c r="X4158" t="s">
        <v>195</v>
      </c>
      <c r="Y4158" t="s">
        <v>258</v>
      </c>
      <c r="AA4158" s="2">
        <v>18682820582</v>
      </c>
    </row>
    <row r="4159" spans="1:27" x14ac:dyDescent="0.25">
      <c r="A4159">
        <v>1242844</v>
      </c>
      <c r="B4159" s="1">
        <v>45034</v>
      </c>
      <c r="C4159" t="s">
        <v>0</v>
      </c>
      <c r="D4159" s="2">
        <v>242000181733</v>
      </c>
      <c r="E4159" t="s">
        <v>2962</v>
      </c>
      <c r="F4159" t="s">
        <v>2963</v>
      </c>
      <c r="G4159" t="s">
        <v>451</v>
      </c>
      <c r="H4159" t="s">
        <v>255</v>
      </c>
      <c r="J4159" t="s">
        <v>85</v>
      </c>
      <c r="M4159" t="s">
        <v>18</v>
      </c>
      <c r="N4159" t="s">
        <v>19</v>
      </c>
      <c r="P4159" t="s">
        <v>2964</v>
      </c>
      <c r="Q4159" s="3" t="s">
        <v>9</v>
      </c>
      <c r="R4159" s="3" t="s">
        <v>17311</v>
      </c>
      <c r="S4159" t="s">
        <v>2982</v>
      </c>
      <c r="T4159" s="3">
        <v>45034.413310185177</v>
      </c>
      <c r="U4159" s="3" t="s">
        <v>11</v>
      </c>
      <c r="W4159">
        <v>2</v>
      </c>
      <c r="X4159" t="s">
        <v>195</v>
      </c>
      <c r="Y4159" t="s">
        <v>537</v>
      </c>
      <c r="AA4159" s="2">
        <v>18682820582</v>
      </c>
    </row>
    <row r="4160" spans="1:27" x14ac:dyDescent="0.25">
      <c r="A4160">
        <v>1242844</v>
      </c>
      <c r="B4160" s="6">
        <v>45035</v>
      </c>
      <c r="C4160" t="s">
        <v>0</v>
      </c>
      <c r="D4160" s="2">
        <v>242000181733</v>
      </c>
      <c r="E4160" t="s">
        <v>2962</v>
      </c>
      <c r="F4160" t="s">
        <v>2963</v>
      </c>
      <c r="G4160" t="s">
        <v>451</v>
      </c>
      <c r="H4160" t="s">
        <v>255</v>
      </c>
      <c r="J4160" t="s">
        <v>85</v>
      </c>
      <c r="M4160" t="s">
        <v>18</v>
      </c>
      <c r="N4160" t="s">
        <v>19</v>
      </c>
      <c r="P4160" t="s">
        <v>2964</v>
      </c>
      <c r="Q4160" t="s">
        <v>9</v>
      </c>
      <c r="R4160" s="3" t="s">
        <v>17311</v>
      </c>
      <c r="S4160" t="s">
        <v>3037</v>
      </c>
      <c r="T4160">
        <v>45034.413310185184</v>
      </c>
      <c r="U4160">
        <v>0</v>
      </c>
      <c r="W4160">
        <v>2</v>
      </c>
      <c r="X4160" t="s">
        <v>89</v>
      </c>
      <c r="Y4160" t="s">
        <v>89</v>
      </c>
      <c r="AA4160">
        <v>2891585233</v>
      </c>
    </row>
    <row r="4161" spans="1:27" x14ac:dyDescent="0.25">
      <c r="A4161">
        <v>1242838</v>
      </c>
      <c r="B4161" s="1">
        <v>45043</v>
      </c>
      <c r="C4161" t="s">
        <v>0</v>
      </c>
      <c r="D4161" s="2">
        <v>242000252308</v>
      </c>
      <c r="E4161" t="s">
        <v>3299</v>
      </c>
      <c r="F4161" t="s">
        <v>3300</v>
      </c>
      <c r="G4161" t="s">
        <v>3301</v>
      </c>
      <c r="H4161" t="s">
        <v>75</v>
      </c>
      <c r="J4161" t="s">
        <v>5</v>
      </c>
      <c r="M4161" t="s">
        <v>6</v>
      </c>
      <c r="N4161" t="s">
        <v>67</v>
      </c>
      <c r="P4161" t="s">
        <v>3302</v>
      </c>
      <c r="Q4161" s="3" t="s">
        <v>9</v>
      </c>
      <c r="R4161" s="3" t="s">
        <v>17311</v>
      </c>
      <c r="S4161" t="s">
        <v>3303</v>
      </c>
      <c r="T4161" s="3">
        <v>45039.326840277783</v>
      </c>
      <c r="U4161" s="3" t="s">
        <v>11</v>
      </c>
      <c r="W4161">
        <v>0</v>
      </c>
      <c r="X4161">
        <v>0</v>
      </c>
      <c r="Y4161" t="s">
        <v>89</v>
      </c>
      <c r="AA4161" s="2">
        <v>0</v>
      </c>
    </row>
    <row r="4162" spans="1:27" x14ac:dyDescent="0.25">
      <c r="A4162">
        <v>1242741</v>
      </c>
      <c r="B4162" s="1">
        <v>45031</v>
      </c>
      <c r="C4162" t="s">
        <v>0</v>
      </c>
      <c r="D4162" s="2">
        <v>242000251333</v>
      </c>
      <c r="E4162" t="s">
        <v>2957</v>
      </c>
      <c r="F4162" t="s">
        <v>2958</v>
      </c>
      <c r="G4162" t="s">
        <v>2959</v>
      </c>
      <c r="H4162" t="s">
        <v>93</v>
      </c>
      <c r="J4162" t="s">
        <v>5</v>
      </c>
      <c r="M4162" t="s">
        <v>6</v>
      </c>
      <c r="N4162" t="s">
        <v>27</v>
      </c>
      <c r="P4162" t="s">
        <v>2960</v>
      </c>
      <c r="Q4162" s="3" t="s">
        <v>29</v>
      </c>
      <c r="R4162" s="3" t="s">
        <v>17311</v>
      </c>
      <c r="S4162" t="s">
        <v>2961</v>
      </c>
      <c r="T4162" s="3" t="s">
        <v>11</v>
      </c>
      <c r="U4162" s="3" t="s">
        <v>11</v>
      </c>
      <c r="W4162">
        <v>1</v>
      </c>
      <c r="X4162" t="s">
        <v>2458</v>
      </c>
      <c r="Y4162" t="s">
        <v>863</v>
      </c>
      <c r="AA4162" s="2">
        <v>0</v>
      </c>
    </row>
    <row r="4163" spans="1:27" x14ac:dyDescent="0.25">
      <c r="A4163">
        <v>1242712</v>
      </c>
      <c r="B4163" s="1">
        <v>45037</v>
      </c>
      <c r="C4163" t="s">
        <v>0</v>
      </c>
      <c r="D4163" s="2">
        <v>242000252035</v>
      </c>
      <c r="E4163" t="s">
        <v>3061</v>
      </c>
      <c r="F4163" t="s">
        <v>3062</v>
      </c>
      <c r="G4163" t="s">
        <v>3063</v>
      </c>
      <c r="H4163" t="s">
        <v>151</v>
      </c>
      <c r="J4163" t="s">
        <v>5</v>
      </c>
      <c r="M4163" t="s">
        <v>6</v>
      </c>
      <c r="N4163" t="s">
        <v>116</v>
      </c>
      <c r="P4163" t="s">
        <v>3064</v>
      </c>
      <c r="Q4163" s="3" t="s">
        <v>29</v>
      </c>
      <c r="R4163" s="3" t="s">
        <v>17311</v>
      </c>
      <c r="S4163" t="s">
        <v>3065</v>
      </c>
      <c r="T4163" s="3" t="s">
        <v>11</v>
      </c>
      <c r="U4163" s="3" t="s">
        <v>11</v>
      </c>
      <c r="W4163">
        <v>1</v>
      </c>
      <c r="X4163" t="s">
        <v>22</v>
      </c>
      <c r="Y4163" t="s">
        <v>494</v>
      </c>
      <c r="AA4163" s="2">
        <v>18682355256</v>
      </c>
    </row>
    <row r="4164" spans="1:27" x14ac:dyDescent="0.25">
      <c r="A4164">
        <v>1242696</v>
      </c>
      <c r="B4164" s="1">
        <v>45031</v>
      </c>
      <c r="C4164" t="s">
        <v>0</v>
      </c>
      <c r="D4164" s="2">
        <v>242000252067</v>
      </c>
      <c r="E4164" t="s">
        <v>2952</v>
      </c>
      <c r="F4164" t="s">
        <v>2953</v>
      </c>
      <c r="G4164" t="s">
        <v>2954</v>
      </c>
      <c r="H4164" t="s">
        <v>66</v>
      </c>
      <c r="J4164" t="s">
        <v>5</v>
      </c>
      <c r="M4164" t="s">
        <v>6</v>
      </c>
      <c r="N4164" t="s">
        <v>67</v>
      </c>
      <c r="P4164" t="s">
        <v>2955</v>
      </c>
      <c r="Q4164" s="3" t="s">
        <v>9</v>
      </c>
      <c r="R4164" s="3" t="s">
        <v>17311</v>
      </c>
      <c r="S4164" t="s">
        <v>2956</v>
      </c>
      <c r="T4164" s="3" t="s">
        <v>11</v>
      </c>
      <c r="U4164" s="3" t="s">
        <v>11</v>
      </c>
      <c r="W4164">
        <v>0</v>
      </c>
      <c r="X4164" t="s">
        <v>176</v>
      </c>
      <c r="Y4164" t="s">
        <v>2549</v>
      </c>
      <c r="AA4164" s="2">
        <v>18682828997</v>
      </c>
    </row>
    <row r="4165" spans="1:27" x14ac:dyDescent="0.25">
      <c r="A4165">
        <v>1242653</v>
      </c>
      <c r="B4165" s="1">
        <v>45031</v>
      </c>
      <c r="C4165" t="s">
        <v>0</v>
      </c>
      <c r="D4165" s="2">
        <v>242000195618</v>
      </c>
      <c r="E4165" t="s">
        <v>2946</v>
      </c>
      <c r="F4165" t="s">
        <v>2947</v>
      </c>
      <c r="G4165" t="s">
        <v>2948</v>
      </c>
      <c r="H4165" t="s">
        <v>343</v>
      </c>
      <c r="J4165" t="s">
        <v>5</v>
      </c>
      <c r="M4165" t="s">
        <v>6</v>
      </c>
      <c r="N4165" t="s">
        <v>2949</v>
      </c>
      <c r="P4165" t="s">
        <v>2950</v>
      </c>
      <c r="Q4165" s="3" t="s">
        <v>29</v>
      </c>
      <c r="R4165" s="3" t="s">
        <v>17311</v>
      </c>
      <c r="S4165" t="s">
        <v>2951</v>
      </c>
      <c r="T4165" s="3" t="s">
        <v>11</v>
      </c>
      <c r="U4165" s="3" t="s">
        <v>11</v>
      </c>
      <c r="W4165">
        <v>4</v>
      </c>
      <c r="X4165">
        <v>0</v>
      </c>
      <c r="Y4165" t="s">
        <v>89</v>
      </c>
      <c r="AA4165" s="2">
        <v>0</v>
      </c>
    </row>
    <row r="4166" spans="1:27" x14ac:dyDescent="0.25">
      <c r="A4166">
        <v>1242646</v>
      </c>
      <c r="B4166" s="1">
        <v>45031</v>
      </c>
      <c r="C4166" t="s">
        <v>0</v>
      </c>
      <c r="D4166" s="2">
        <v>242000252153</v>
      </c>
      <c r="E4166" t="s">
        <v>2941</v>
      </c>
      <c r="F4166" t="s">
        <v>2942</v>
      </c>
      <c r="G4166" t="s">
        <v>2943</v>
      </c>
      <c r="H4166" t="s">
        <v>4</v>
      </c>
      <c r="J4166" t="s">
        <v>5</v>
      </c>
      <c r="M4166" t="s">
        <v>6</v>
      </c>
      <c r="N4166" t="s">
        <v>116</v>
      </c>
      <c r="P4166" t="s">
        <v>2944</v>
      </c>
      <c r="Q4166" s="3" t="s">
        <v>9</v>
      </c>
      <c r="R4166" s="3" t="s">
        <v>17311</v>
      </c>
      <c r="S4166" t="s">
        <v>2945</v>
      </c>
      <c r="T4166" s="3">
        <v>45031.485937500001</v>
      </c>
      <c r="U4166" s="3" t="s">
        <v>11</v>
      </c>
      <c r="W4166">
        <v>1</v>
      </c>
      <c r="X4166">
        <v>0</v>
      </c>
      <c r="Y4166" t="s">
        <v>89</v>
      </c>
      <c r="AA4166" s="2">
        <v>0</v>
      </c>
    </row>
    <row r="4167" spans="1:27" x14ac:dyDescent="0.25">
      <c r="A4167">
        <v>1242573</v>
      </c>
      <c r="B4167" s="1">
        <v>45031</v>
      </c>
      <c r="C4167" t="s">
        <v>0</v>
      </c>
      <c r="D4167" s="2">
        <v>242000252082</v>
      </c>
      <c r="E4167" t="s">
        <v>2936</v>
      </c>
      <c r="F4167" t="s">
        <v>2937</v>
      </c>
      <c r="G4167" t="s">
        <v>2938</v>
      </c>
      <c r="H4167" t="s">
        <v>173</v>
      </c>
      <c r="J4167" t="s">
        <v>5</v>
      </c>
      <c r="M4167" t="s">
        <v>6</v>
      </c>
      <c r="N4167" t="s">
        <v>27</v>
      </c>
      <c r="P4167" t="s">
        <v>2939</v>
      </c>
      <c r="Q4167" s="3" t="s">
        <v>9</v>
      </c>
      <c r="R4167" s="3" t="s">
        <v>17311</v>
      </c>
      <c r="S4167" t="s">
        <v>2940</v>
      </c>
      <c r="T4167" s="3" t="s">
        <v>11</v>
      </c>
      <c r="U4167" s="3" t="s">
        <v>11</v>
      </c>
      <c r="W4167">
        <v>1</v>
      </c>
      <c r="X4167">
        <v>0</v>
      </c>
      <c r="Y4167" t="s">
        <v>89</v>
      </c>
      <c r="AA4167" s="2">
        <v>18687643254</v>
      </c>
    </row>
    <row r="4168" spans="1:27" x14ac:dyDescent="0.25">
      <c r="A4168">
        <v>1242557</v>
      </c>
      <c r="B4168" s="1">
        <v>45031</v>
      </c>
      <c r="C4168" t="s">
        <v>0</v>
      </c>
      <c r="D4168" s="2">
        <v>242000250524</v>
      </c>
      <c r="E4168" t="s">
        <v>2931</v>
      </c>
      <c r="F4168" t="s">
        <v>2932</v>
      </c>
      <c r="G4168" t="s">
        <v>2933</v>
      </c>
      <c r="H4168" t="s">
        <v>165</v>
      </c>
      <c r="J4168" t="s">
        <v>5</v>
      </c>
      <c r="M4168" t="s">
        <v>6</v>
      </c>
      <c r="N4168" t="s">
        <v>27</v>
      </c>
      <c r="P4168" t="s">
        <v>2934</v>
      </c>
      <c r="Q4168" s="3" t="s">
        <v>87</v>
      </c>
      <c r="R4168" s="3" t="s">
        <v>17311</v>
      </c>
      <c r="S4168" t="s">
        <v>2935</v>
      </c>
      <c r="T4168" s="3">
        <v>45031.543495370373</v>
      </c>
      <c r="U4168" s="3" t="s">
        <v>11</v>
      </c>
      <c r="W4168">
        <v>1</v>
      </c>
      <c r="X4168" t="s">
        <v>2458</v>
      </c>
      <c r="Y4168" t="s">
        <v>202</v>
      </c>
      <c r="AA4168" s="2">
        <v>0</v>
      </c>
    </row>
    <row r="4169" spans="1:27" x14ac:dyDescent="0.25">
      <c r="A4169">
        <v>1242504</v>
      </c>
      <c r="B4169" s="1">
        <v>45031</v>
      </c>
      <c r="C4169" t="s">
        <v>0</v>
      </c>
      <c r="D4169" s="2">
        <v>242000252189</v>
      </c>
      <c r="E4169" t="s">
        <v>2900</v>
      </c>
      <c r="F4169" t="s">
        <v>2901</v>
      </c>
      <c r="G4169" t="s">
        <v>2902</v>
      </c>
      <c r="H4169" t="s">
        <v>491</v>
      </c>
      <c r="J4169" t="s">
        <v>5</v>
      </c>
      <c r="M4169" t="s">
        <v>6</v>
      </c>
      <c r="N4169" t="s">
        <v>67</v>
      </c>
      <c r="P4169" t="s">
        <v>2903</v>
      </c>
      <c r="Q4169" s="29" t="s">
        <v>2904</v>
      </c>
      <c r="R4169" s="3" t="s">
        <v>17311</v>
      </c>
      <c r="S4169" t="s">
        <v>2905</v>
      </c>
      <c r="T4169" s="3">
        <v>45031.674085648148</v>
      </c>
      <c r="U4169" s="3" t="s">
        <v>11</v>
      </c>
      <c r="W4169">
        <v>0</v>
      </c>
      <c r="X4169" t="s">
        <v>176</v>
      </c>
      <c r="Y4169" t="s">
        <v>2862</v>
      </c>
      <c r="AA4169" s="2">
        <v>0</v>
      </c>
    </row>
    <row r="4170" spans="1:27" x14ac:dyDescent="0.25">
      <c r="A4170">
        <v>1242439</v>
      </c>
      <c r="B4170" s="1">
        <v>45031</v>
      </c>
      <c r="C4170" t="s">
        <v>0</v>
      </c>
      <c r="D4170" s="2">
        <v>242000158652</v>
      </c>
      <c r="E4170" t="s">
        <v>2927</v>
      </c>
      <c r="F4170" t="s">
        <v>2928</v>
      </c>
      <c r="G4170" t="s">
        <v>2929</v>
      </c>
      <c r="H4170" t="s">
        <v>343</v>
      </c>
      <c r="J4170" t="s">
        <v>5</v>
      </c>
      <c r="M4170" t="s">
        <v>18</v>
      </c>
      <c r="N4170" t="s">
        <v>19</v>
      </c>
      <c r="P4170">
        <v>0</v>
      </c>
      <c r="Q4170" s="3" t="s">
        <v>9</v>
      </c>
      <c r="R4170" s="3" t="s">
        <v>17311</v>
      </c>
      <c r="S4170" t="s">
        <v>2930</v>
      </c>
      <c r="T4170" s="3" t="s">
        <v>11</v>
      </c>
      <c r="U4170" s="3" t="s">
        <v>11</v>
      </c>
      <c r="W4170">
        <v>0</v>
      </c>
      <c r="X4170">
        <v>0</v>
      </c>
      <c r="Y4170" t="s">
        <v>89</v>
      </c>
      <c r="AA4170" s="2">
        <v>18683884571</v>
      </c>
    </row>
    <row r="4171" spans="1:27" x14ac:dyDescent="0.25">
      <c r="A4171">
        <v>1242082</v>
      </c>
      <c r="B4171" s="1">
        <v>45031</v>
      </c>
      <c r="C4171" t="s">
        <v>0</v>
      </c>
      <c r="D4171" s="2">
        <v>242000251675</v>
      </c>
      <c r="E4171" t="s">
        <v>2922</v>
      </c>
      <c r="F4171" t="s">
        <v>2923</v>
      </c>
      <c r="G4171" t="s">
        <v>2924</v>
      </c>
      <c r="H4171" t="s">
        <v>1283</v>
      </c>
      <c r="J4171" t="s">
        <v>5</v>
      </c>
      <c r="M4171" t="s">
        <v>6</v>
      </c>
      <c r="N4171" t="s">
        <v>116</v>
      </c>
      <c r="P4171" t="s">
        <v>2925</v>
      </c>
      <c r="Q4171" s="3" t="s">
        <v>29</v>
      </c>
      <c r="R4171" s="3" t="s">
        <v>17311</v>
      </c>
      <c r="S4171" t="s">
        <v>2926</v>
      </c>
      <c r="T4171" s="3">
        <v>45031.346828703703</v>
      </c>
      <c r="U4171" s="3" t="s">
        <v>11</v>
      </c>
      <c r="W4171">
        <v>1</v>
      </c>
      <c r="X4171" t="s">
        <v>317</v>
      </c>
      <c r="Y4171" t="s">
        <v>2507</v>
      </c>
      <c r="AA4171" s="2">
        <v>0</v>
      </c>
    </row>
    <row r="4172" spans="1:27" x14ac:dyDescent="0.25">
      <c r="A4172">
        <v>1241961</v>
      </c>
      <c r="B4172" s="1">
        <v>45030</v>
      </c>
      <c r="C4172" t="s">
        <v>0</v>
      </c>
      <c r="D4172" s="2">
        <v>242000250256</v>
      </c>
      <c r="E4172" t="s">
        <v>2890</v>
      </c>
      <c r="F4172" t="s">
        <v>2891</v>
      </c>
      <c r="G4172" t="s">
        <v>2892</v>
      </c>
      <c r="H4172" t="s">
        <v>84</v>
      </c>
      <c r="J4172" t="s">
        <v>85</v>
      </c>
      <c r="M4172" t="s">
        <v>6</v>
      </c>
      <c r="N4172" t="s">
        <v>67</v>
      </c>
      <c r="P4172" t="s">
        <v>2893</v>
      </c>
      <c r="Q4172" s="3" t="s">
        <v>9</v>
      </c>
      <c r="R4172" s="3" t="s">
        <v>17311</v>
      </c>
      <c r="S4172" t="s">
        <v>2894</v>
      </c>
      <c r="T4172" s="3">
        <v>45030.418622685182</v>
      </c>
      <c r="U4172" s="3" t="s">
        <v>11</v>
      </c>
      <c r="W4172">
        <v>0</v>
      </c>
      <c r="X4172" t="s">
        <v>195</v>
      </c>
      <c r="Y4172" t="s">
        <v>537</v>
      </c>
      <c r="AA4172" s="2">
        <v>18684916055</v>
      </c>
    </row>
    <row r="4173" spans="1:27" x14ac:dyDescent="0.25">
      <c r="A4173">
        <v>1241835</v>
      </c>
      <c r="B4173" s="1">
        <v>45029</v>
      </c>
      <c r="C4173" t="s">
        <v>0</v>
      </c>
      <c r="D4173" s="2">
        <v>242000251625</v>
      </c>
      <c r="E4173" t="s">
        <v>2800</v>
      </c>
      <c r="F4173" t="s">
        <v>2801</v>
      </c>
      <c r="G4173" t="s">
        <v>2802</v>
      </c>
      <c r="H4173" t="s">
        <v>360</v>
      </c>
      <c r="J4173" t="s">
        <v>5</v>
      </c>
      <c r="M4173" t="s">
        <v>6</v>
      </c>
      <c r="N4173" t="s">
        <v>963</v>
      </c>
      <c r="P4173" t="s">
        <v>2803</v>
      </c>
      <c r="Q4173" s="31" t="s">
        <v>9</v>
      </c>
      <c r="R4173" s="3" t="s">
        <v>17311</v>
      </c>
      <c r="S4173" t="s">
        <v>2804</v>
      </c>
      <c r="T4173">
        <v>0</v>
      </c>
      <c r="U4173">
        <v>0</v>
      </c>
      <c r="W4173">
        <v>0</v>
      </c>
      <c r="X4173" t="s">
        <v>176</v>
      </c>
      <c r="Y4173" t="s">
        <v>184</v>
      </c>
      <c r="AA4173">
        <v>4549665709</v>
      </c>
    </row>
    <row r="4174" spans="1:27" x14ac:dyDescent="0.25">
      <c r="A4174">
        <v>1241209</v>
      </c>
      <c r="B4174" s="1">
        <v>45029</v>
      </c>
      <c r="C4174" t="s">
        <v>0</v>
      </c>
      <c r="D4174" s="2">
        <v>242000240431</v>
      </c>
      <c r="E4174" t="s">
        <v>2859</v>
      </c>
      <c r="F4174" t="s">
        <v>2860</v>
      </c>
      <c r="G4174" t="s">
        <v>828</v>
      </c>
      <c r="H4174" t="s">
        <v>108</v>
      </c>
      <c r="J4174" t="s">
        <v>5</v>
      </c>
      <c r="M4174" t="s">
        <v>18</v>
      </c>
      <c r="N4174" t="s">
        <v>19</v>
      </c>
      <c r="P4174" t="s">
        <v>1662</v>
      </c>
      <c r="Q4174" t="s">
        <v>9</v>
      </c>
      <c r="R4174" s="3" t="s">
        <v>17311</v>
      </c>
      <c r="S4174" t="s">
        <v>2861</v>
      </c>
      <c r="T4174">
        <v>0</v>
      </c>
      <c r="U4174">
        <v>0</v>
      </c>
      <c r="W4174">
        <v>2</v>
      </c>
      <c r="X4174" t="s">
        <v>176</v>
      </c>
      <c r="Y4174" t="s">
        <v>2862</v>
      </c>
      <c r="AA4174">
        <v>4346126869</v>
      </c>
    </row>
    <row r="4175" spans="1:27" x14ac:dyDescent="0.25">
      <c r="A4175">
        <v>1241205</v>
      </c>
      <c r="B4175" s="1">
        <v>45030</v>
      </c>
      <c r="C4175" t="s">
        <v>0</v>
      </c>
      <c r="D4175" s="2">
        <v>242000252044</v>
      </c>
      <c r="E4175" t="s">
        <v>2885</v>
      </c>
      <c r="F4175" t="s">
        <v>2886</v>
      </c>
      <c r="G4175" t="s">
        <v>2887</v>
      </c>
      <c r="H4175" t="s">
        <v>343</v>
      </c>
      <c r="J4175" t="s">
        <v>5</v>
      </c>
      <c r="M4175" t="s">
        <v>6</v>
      </c>
      <c r="N4175" t="s">
        <v>963</v>
      </c>
      <c r="P4175" t="s">
        <v>2888</v>
      </c>
      <c r="Q4175" s="30" t="s">
        <v>9</v>
      </c>
      <c r="R4175" s="3" t="s">
        <v>17311</v>
      </c>
      <c r="S4175" t="s">
        <v>2889</v>
      </c>
      <c r="T4175" s="3">
        <v>45030.761805555558</v>
      </c>
      <c r="U4175" s="3" t="s">
        <v>11</v>
      </c>
      <c r="W4175">
        <v>0</v>
      </c>
      <c r="X4175" t="s">
        <v>176</v>
      </c>
      <c r="Y4175" t="s">
        <v>2635</v>
      </c>
      <c r="AA4175" s="2">
        <v>18687298468</v>
      </c>
    </row>
    <row r="4176" spans="1:27" x14ac:dyDescent="0.25">
      <c r="A4176">
        <v>1241145</v>
      </c>
      <c r="B4176" s="1">
        <v>45030</v>
      </c>
      <c r="C4176" t="s">
        <v>0</v>
      </c>
      <c r="D4176" s="2">
        <v>242000251909</v>
      </c>
      <c r="E4176" t="s">
        <v>2880</v>
      </c>
      <c r="F4176" t="s">
        <v>2881</v>
      </c>
      <c r="G4176" t="s">
        <v>2882</v>
      </c>
      <c r="H4176" t="s">
        <v>115</v>
      </c>
      <c r="J4176" t="s">
        <v>5</v>
      </c>
      <c r="M4176" t="s">
        <v>6</v>
      </c>
      <c r="N4176" t="s">
        <v>27</v>
      </c>
      <c r="P4176" t="s">
        <v>2883</v>
      </c>
      <c r="Q4176" s="30" t="s">
        <v>29</v>
      </c>
      <c r="R4176" s="3" t="s">
        <v>17311</v>
      </c>
      <c r="S4176" t="s">
        <v>2884</v>
      </c>
      <c r="T4176" s="3" t="s">
        <v>11</v>
      </c>
      <c r="U4176" s="3" t="s">
        <v>11</v>
      </c>
      <c r="W4176">
        <v>1</v>
      </c>
      <c r="X4176">
        <v>0</v>
      </c>
      <c r="Y4176" t="s">
        <v>89</v>
      </c>
      <c r="AA4176" s="2">
        <v>18683102030</v>
      </c>
    </row>
    <row r="4177" spans="1:27" x14ac:dyDescent="0.25">
      <c r="A4177">
        <v>1241092</v>
      </c>
      <c r="B4177" s="1">
        <v>45029</v>
      </c>
      <c r="C4177" t="s">
        <v>0</v>
      </c>
      <c r="D4177" s="2">
        <v>242000251963</v>
      </c>
      <c r="E4177" t="s">
        <v>2819</v>
      </c>
      <c r="F4177" t="s">
        <v>2820</v>
      </c>
      <c r="G4177" t="s">
        <v>2821</v>
      </c>
      <c r="H4177" t="s">
        <v>151</v>
      </c>
      <c r="J4177" t="s">
        <v>5</v>
      </c>
      <c r="M4177" t="s">
        <v>6</v>
      </c>
      <c r="N4177" t="s">
        <v>76</v>
      </c>
      <c r="P4177" t="s">
        <v>2822</v>
      </c>
      <c r="Q4177" t="s">
        <v>1828</v>
      </c>
      <c r="R4177" s="3" t="s">
        <v>17312</v>
      </c>
      <c r="S4177" t="s">
        <v>2823</v>
      </c>
      <c r="T4177">
        <v>45029.674687500003</v>
      </c>
      <c r="U4177">
        <v>0</v>
      </c>
      <c r="W4177">
        <v>2</v>
      </c>
      <c r="X4177" t="s">
        <v>317</v>
      </c>
      <c r="Y4177" t="s">
        <v>2507</v>
      </c>
      <c r="AA4177">
        <v>4547550318</v>
      </c>
    </row>
    <row r="4178" spans="1:27" x14ac:dyDescent="0.25">
      <c r="A4178">
        <v>1240916</v>
      </c>
      <c r="B4178" s="1">
        <v>45029</v>
      </c>
      <c r="C4178" t="s">
        <v>0</v>
      </c>
      <c r="D4178" s="2">
        <v>242000252020</v>
      </c>
      <c r="E4178" t="s">
        <v>2814</v>
      </c>
      <c r="F4178" t="s">
        <v>2815</v>
      </c>
      <c r="G4178" t="s">
        <v>2816</v>
      </c>
      <c r="H4178" t="s">
        <v>49</v>
      </c>
      <c r="J4178" t="s">
        <v>5</v>
      </c>
      <c r="M4178" t="s">
        <v>6</v>
      </c>
      <c r="N4178" t="s">
        <v>67</v>
      </c>
      <c r="P4178" t="s">
        <v>2817</v>
      </c>
      <c r="Q4178" s="31" t="s">
        <v>29</v>
      </c>
      <c r="R4178" s="3" t="s">
        <v>17311</v>
      </c>
      <c r="S4178" t="s">
        <v>2818</v>
      </c>
      <c r="T4178">
        <v>0</v>
      </c>
      <c r="U4178">
        <v>0</v>
      </c>
      <c r="W4178">
        <v>0</v>
      </c>
      <c r="X4178" t="s">
        <v>176</v>
      </c>
      <c r="Y4178" t="s">
        <v>2788</v>
      </c>
      <c r="AA4178">
        <v>4547297373</v>
      </c>
    </row>
    <row r="4179" spans="1:27" x14ac:dyDescent="0.25">
      <c r="A4179">
        <v>1240900</v>
      </c>
      <c r="B4179" s="1">
        <v>45029</v>
      </c>
      <c r="C4179" t="s">
        <v>0</v>
      </c>
      <c r="D4179" s="2">
        <v>242000252055</v>
      </c>
      <c r="E4179" t="s">
        <v>2834</v>
      </c>
      <c r="F4179" t="s">
        <v>2835</v>
      </c>
      <c r="G4179" t="s">
        <v>2836</v>
      </c>
      <c r="H4179" t="s">
        <v>49</v>
      </c>
      <c r="J4179" t="s">
        <v>5</v>
      </c>
      <c r="M4179" t="s">
        <v>6</v>
      </c>
      <c r="N4179" t="s">
        <v>67</v>
      </c>
      <c r="P4179" t="s">
        <v>2837</v>
      </c>
      <c r="Q4179" t="s">
        <v>29</v>
      </c>
      <c r="R4179" s="3" t="s">
        <v>17311</v>
      </c>
      <c r="S4179" t="s">
        <v>2838</v>
      </c>
      <c r="T4179">
        <v>0</v>
      </c>
      <c r="U4179">
        <v>0</v>
      </c>
      <c r="W4179">
        <v>0</v>
      </c>
      <c r="X4179" t="s">
        <v>89</v>
      </c>
      <c r="Y4179" t="s">
        <v>89</v>
      </c>
      <c r="AA4179">
        <v>4547279616</v>
      </c>
    </row>
    <row r="4180" spans="1:27" x14ac:dyDescent="0.25">
      <c r="A4180">
        <v>1240872</v>
      </c>
      <c r="B4180" s="1">
        <v>45029</v>
      </c>
      <c r="C4180" t="s">
        <v>0</v>
      </c>
      <c r="D4180" s="2">
        <v>242000251996</v>
      </c>
      <c r="E4180" t="s">
        <v>2863</v>
      </c>
      <c r="F4180" t="s">
        <v>2864</v>
      </c>
      <c r="G4180" t="s">
        <v>2865</v>
      </c>
      <c r="H4180" t="s">
        <v>908</v>
      </c>
      <c r="J4180" t="s">
        <v>5</v>
      </c>
      <c r="M4180" t="s">
        <v>6</v>
      </c>
      <c r="N4180" t="s">
        <v>27</v>
      </c>
      <c r="P4180" t="s">
        <v>2866</v>
      </c>
      <c r="Q4180" t="s">
        <v>87</v>
      </c>
      <c r="R4180" s="3" t="s">
        <v>17311</v>
      </c>
      <c r="S4180" t="s">
        <v>2867</v>
      </c>
      <c r="T4180">
        <v>0</v>
      </c>
      <c r="U4180">
        <v>0</v>
      </c>
      <c r="W4180">
        <v>1</v>
      </c>
      <c r="X4180" t="s">
        <v>317</v>
      </c>
      <c r="Y4180" t="s">
        <v>1118</v>
      </c>
      <c r="AA4180">
        <v>4547253141</v>
      </c>
    </row>
    <row r="4181" spans="1:27" x14ac:dyDescent="0.25">
      <c r="A4181">
        <v>1240771</v>
      </c>
      <c r="B4181" s="1">
        <v>45029</v>
      </c>
      <c r="C4181" t="s">
        <v>0</v>
      </c>
      <c r="D4181" s="2">
        <v>242000251985</v>
      </c>
      <c r="E4181" t="s">
        <v>2839</v>
      </c>
      <c r="F4181" t="s">
        <v>2840</v>
      </c>
      <c r="G4181" t="s">
        <v>2841</v>
      </c>
      <c r="H4181" t="s">
        <v>34</v>
      </c>
      <c r="J4181" t="s">
        <v>5</v>
      </c>
      <c r="M4181" t="s">
        <v>6</v>
      </c>
      <c r="N4181" t="s">
        <v>27</v>
      </c>
      <c r="P4181" t="s">
        <v>2842</v>
      </c>
      <c r="Q4181" t="s">
        <v>29</v>
      </c>
      <c r="R4181" s="3" t="s">
        <v>17311</v>
      </c>
      <c r="S4181" t="s">
        <v>2843</v>
      </c>
      <c r="T4181">
        <v>0</v>
      </c>
      <c r="U4181">
        <v>0</v>
      </c>
      <c r="W4181">
        <v>1</v>
      </c>
      <c r="X4181" t="s">
        <v>89</v>
      </c>
      <c r="Y4181" t="s">
        <v>89</v>
      </c>
      <c r="AA4181">
        <v>4547140539</v>
      </c>
    </row>
    <row r="4182" spans="1:27" x14ac:dyDescent="0.25">
      <c r="A4182">
        <v>1240764</v>
      </c>
      <c r="B4182" s="1">
        <v>45029</v>
      </c>
      <c r="C4182" t="s">
        <v>0</v>
      </c>
      <c r="D4182" s="2">
        <v>242000251962</v>
      </c>
      <c r="E4182" t="s">
        <v>2809</v>
      </c>
      <c r="F4182" t="s">
        <v>2810</v>
      </c>
      <c r="G4182" t="s">
        <v>2811</v>
      </c>
      <c r="H4182" t="s">
        <v>151</v>
      </c>
      <c r="J4182" t="s">
        <v>5</v>
      </c>
      <c r="M4182" t="s">
        <v>6</v>
      </c>
      <c r="N4182" t="s">
        <v>27</v>
      </c>
      <c r="P4182" t="s">
        <v>2812</v>
      </c>
      <c r="Q4182" t="s">
        <v>9</v>
      </c>
      <c r="R4182" s="3" t="s">
        <v>17311</v>
      </c>
      <c r="S4182" t="s">
        <v>2813</v>
      </c>
      <c r="T4182">
        <v>45029.617395833331</v>
      </c>
      <c r="U4182">
        <v>0</v>
      </c>
      <c r="W4182">
        <v>1</v>
      </c>
      <c r="X4182" t="s">
        <v>22</v>
      </c>
      <c r="Y4182" t="s">
        <v>2765</v>
      </c>
      <c r="AA4182">
        <v>4547134790</v>
      </c>
    </row>
    <row r="4183" spans="1:27" x14ac:dyDescent="0.25">
      <c r="A4183">
        <v>1240758</v>
      </c>
      <c r="B4183" s="1">
        <v>45029</v>
      </c>
      <c r="C4183" t="s">
        <v>0</v>
      </c>
      <c r="D4183" s="2">
        <v>242000251843</v>
      </c>
      <c r="E4183" t="s">
        <v>2776</v>
      </c>
      <c r="F4183" t="s">
        <v>2777</v>
      </c>
      <c r="G4183" t="s">
        <v>2778</v>
      </c>
      <c r="H4183" t="s">
        <v>237</v>
      </c>
      <c r="J4183" t="s">
        <v>5</v>
      </c>
      <c r="M4183" t="s">
        <v>6</v>
      </c>
      <c r="N4183" t="s">
        <v>27</v>
      </c>
      <c r="P4183" t="s">
        <v>2779</v>
      </c>
      <c r="Q4183" s="3" t="s">
        <v>9</v>
      </c>
      <c r="R4183" s="3" t="s">
        <v>17311</v>
      </c>
      <c r="S4183" t="s">
        <v>2780</v>
      </c>
      <c r="T4183" s="3">
        <v>0</v>
      </c>
      <c r="U4183" s="3">
        <v>0</v>
      </c>
      <c r="W4183">
        <v>1</v>
      </c>
      <c r="X4183" t="s">
        <v>317</v>
      </c>
      <c r="Y4183" t="s">
        <v>329</v>
      </c>
      <c r="AA4183" s="2">
        <v>4547124940</v>
      </c>
    </row>
    <row r="4184" spans="1:27" x14ac:dyDescent="0.25">
      <c r="A4184">
        <v>1240695</v>
      </c>
      <c r="B4184" s="1">
        <v>45029</v>
      </c>
      <c r="C4184" t="s">
        <v>0</v>
      </c>
      <c r="D4184" s="2">
        <v>242000221373</v>
      </c>
      <c r="E4184" t="s">
        <v>2805</v>
      </c>
      <c r="F4184" t="s">
        <v>2806</v>
      </c>
      <c r="G4184" t="s">
        <v>2807</v>
      </c>
      <c r="H4184" t="s">
        <v>17</v>
      </c>
      <c r="J4184" t="s">
        <v>5</v>
      </c>
      <c r="M4184" t="s">
        <v>18</v>
      </c>
      <c r="N4184" t="s">
        <v>1719</v>
      </c>
      <c r="P4184">
        <v>0</v>
      </c>
      <c r="Q4184" t="s">
        <v>29</v>
      </c>
      <c r="R4184" s="3" t="s">
        <v>17311</v>
      </c>
      <c r="S4184" t="s">
        <v>2808</v>
      </c>
      <c r="T4184">
        <v>0</v>
      </c>
      <c r="U4184">
        <v>0</v>
      </c>
      <c r="W4184">
        <v>0</v>
      </c>
      <c r="X4184" t="s">
        <v>22</v>
      </c>
      <c r="Y4184" t="s">
        <v>1276</v>
      </c>
      <c r="AA4184">
        <v>0</v>
      </c>
    </row>
    <row r="4185" spans="1:27" x14ac:dyDescent="0.25">
      <c r="A4185">
        <v>1240691</v>
      </c>
      <c r="B4185" s="1">
        <v>45029</v>
      </c>
      <c r="C4185" t="s">
        <v>0</v>
      </c>
      <c r="D4185" s="2">
        <v>242000227810</v>
      </c>
      <c r="E4185" t="s">
        <v>2854</v>
      </c>
      <c r="F4185" t="s">
        <v>2855</v>
      </c>
      <c r="G4185" t="s">
        <v>164</v>
      </c>
      <c r="H4185" t="s">
        <v>165</v>
      </c>
      <c r="J4185" t="s">
        <v>5</v>
      </c>
      <c r="M4185" t="s">
        <v>18</v>
      </c>
      <c r="N4185" t="s">
        <v>19</v>
      </c>
      <c r="P4185" t="s">
        <v>2856</v>
      </c>
      <c r="Q4185" t="s">
        <v>9</v>
      </c>
      <c r="R4185" s="3" t="s">
        <v>17311</v>
      </c>
      <c r="S4185" t="s">
        <v>2857</v>
      </c>
      <c r="T4185">
        <v>0</v>
      </c>
      <c r="U4185">
        <v>0</v>
      </c>
      <c r="W4185">
        <v>3</v>
      </c>
      <c r="X4185" t="s">
        <v>176</v>
      </c>
      <c r="Y4185" t="s">
        <v>2858</v>
      </c>
      <c r="AA4185">
        <v>4059368090</v>
      </c>
    </row>
    <row r="4186" spans="1:27" x14ac:dyDescent="0.25">
      <c r="A4186">
        <v>1240667</v>
      </c>
      <c r="B4186" s="1">
        <v>45028</v>
      </c>
      <c r="C4186" t="s">
        <v>0</v>
      </c>
      <c r="D4186" s="2">
        <v>242000251035</v>
      </c>
      <c r="E4186" t="s">
        <v>2771</v>
      </c>
      <c r="F4186" t="s">
        <v>2772</v>
      </c>
      <c r="G4186" t="s">
        <v>2773</v>
      </c>
      <c r="H4186" t="s">
        <v>17</v>
      </c>
      <c r="J4186" t="s">
        <v>5</v>
      </c>
      <c r="M4186" t="s">
        <v>6</v>
      </c>
      <c r="N4186" t="s">
        <v>50</v>
      </c>
      <c r="P4186" t="s">
        <v>2774</v>
      </c>
      <c r="Q4186" s="29" t="s">
        <v>9</v>
      </c>
      <c r="R4186" s="3" t="s">
        <v>17311</v>
      </c>
      <c r="S4186" t="s">
        <v>2775</v>
      </c>
      <c r="T4186" s="3" t="s">
        <v>11</v>
      </c>
      <c r="U4186" s="3" t="s">
        <v>11</v>
      </c>
      <c r="W4186">
        <v>2</v>
      </c>
      <c r="X4186" t="s">
        <v>176</v>
      </c>
      <c r="Y4186" t="s">
        <v>2661</v>
      </c>
      <c r="AA4186" s="2">
        <v>0</v>
      </c>
    </row>
    <row r="4187" spans="1:27" x14ac:dyDescent="0.25">
      <c r="A4187">
        <v>1240601</v>
      </c>
      <c r="B4187" s="1">
        <v>45029</v>
      </c>
      <c r="C4187" t="s">
        <v>0</v>
      </c>
      <c r="D4187" s="2">
        <v>242000124533</v>
      </c>
      <c r="E4187" t="s">
        <v>2829</v>
      </c>
      <c r="F4187" t="s">
        <v>2830</v>
      </c>
      <c r="G4187" t="s">
        <v>2831</v>
      </c>
      <c r="H4187" t="s">
        <v>2832</v>
      </c>
      <c r="J4187" t="s">
        <v>5</v>
      </c>
      <c r="M4187" t="s">
        <v>18</v>
      </c>
      <c r="N4187" t="s">
        <v>19</v>
      </c>
      <c r="P4187">
        <v>0</v>
      </c>
      <c r="Q4187" t="s">
        <v>29</v>
      </c>
      <c r="R4187" s="3" t="s">
        <v>17311</v>
      </c>
      <c r="S4187" t="s">
        <v>2833</v>
      </c>
      <c r="T4187">
        <v>0</v>
      </c>
      <c r="U4187">
        <v>0</v>
      </c>
      <c r="W4187">
        <v>0</v>
      </c>
      <c r="X4187" t="s">
        <v>2458</v>
      </c>
      <c r="Y4187" t="s">
        <v>1182</v>
      </c>
      <c r="AA4187">
        <v>0</v>
      </c>
    </row>
    <row r="4188" spans="1:27" x14ac:dyDescent="0.25">
      <c r="A4188">
        <v>1240594</v>
      </c>
      <c r="B4188" s="1">
        <v>45031</v>
      </c>
      <c r="C4188" t="s">
        <v>0</v>
      </c>
      <c r="D4188" s="2">
        <v>242000252023</v>
      </c>
      <c r="E4188" t="s">
        <v>2917</v>
      </c>
      <c r="F4188" t="s">
        <v>2918</v>
      </c>
      <c r="G4188" t="s">
        <v>2919</v>
      </c>
      <c r="H4188" t="s">
        <v>122</v>
      </c>
      <c r="J4188" t="s">
        <v>5</v>
      </c>
      <c r="M4188" t="s">
        <v>6</v>
      </c>
      <c r="N4188" t="s">
        <v>67</v>
      </c>
      <c r="P4188" t="s">
        <v>2920</v>
      </c>
      <c r="Q4188" s="3" t="s">
        <v>9</v>
      </c>
      <c r="R4188" s="3" t="s">
        <v>17311</v>
      </c>
      <c r="S4188" t="s">
        <v>2921</v>
      </c>
      <c r="T4188" s="3" t="s">
        <v>11</v>
      </c>
      <c r="U4188" s="3" t="s">
        <v>11</v>
      </c>
      <c r="W4188">
        <v>0</v>
      </c>
      <c r="X4188">
        <v>0</v>
      </c>
      <c r="Y4188" t="s">
        <v>89</v>
      </c>
      <c r="AA4188" s="2">
        <v>0</v>
      </c>
    </row>
    <row r="4189" spans="1:27" x14ac:dyDescent="0.25">
      <c r="A4189">
        <v>1240594</v>
      </c>
      <c r="B4189" s="1">
        <v>45033</v>
      </c>
      <c r="C4189" t="s">
        <v>0</v>
      </c>
      <c r="D4189" s="2">
        <v>242000252023</v>
      </c>
      <c r="E4189" t="s">
        <v>2917</v>
      </c>
      <c r="F4189" t="s">
        <v>2918</v>
      </c>
      <c r="G4189" t="s">
        <v>2919</v>
      </c>
      <c r="H4189" t="s">
        <v>122</v>
      </c>
      <c r="J4189" t="s">
        <v>5</v>
      </c>
      <c r="M4189" t="s">
        <v>6</v>
      </c>
      <c r="N4189" t="s">
        <v>963</v>
      </c>
      <c r="P4189" t="s">
        <v>2920</v>
      </c>
      <c r="Q4189" s="3" t="s">
        <v>9</v>
      </c>
      <c r="R4189" s="3" t="s">
        <v>17311</v>
      </c>
      <c r="S4189" t="s">
        <v>2975</v>
      </c>
      <c r="T4189" s="3" t="s">
        <v>11</v>
      </c>
      <c r="U4189" s="3" t="s">
        <v>11</v>
      </c>
      <c r="W4189">
        <v>0</v>
      </c>
      <c r="X4189" t="s">
        <v>22</v>
      </c>
      <c r="Y4189" t="s">
        <v>2976</v>
      </c>
      <c r="AA4189" s="2">
        <v>0</v>
      </c>
    </row>
    <row r="4190" spans="1:27" x14ac:dyDescent="0.25">
      <c r="A4190">
        <v>1240501</v>
      </c>
      <c r="B4190" s="1">
        <v>45029</v>
      </c>
      <c r="C4190" t="s">
        <v>0</v>
      </c>
      <c r="D4190" s="2">
        <v>242000249872</v>
      </c>
      <c r="E4190" t="s">
        <v>2849</v>
      </c>
      <c r="F4190" t="s">
        <v>2850</v>
      </c>
      <c r="G4190" t="s">
        <v>2851</v>
      </c>
      <c r="H4190" t="s">
        <v>165</v>
      </c>
      <c r="J4190" t="s">
        <v>5</v>
      </c>
      <c r="M4190" t="s">
        <v>18</v>
      </c>
      <c r="N4190" t="s">
        <v>1719</v>
      </c>
      <c r="P4190">
        <v>0</v>
      </c>
      <c r="Q4190" t="s">
        <v>9</v>
      </c>
      <c r="R4190" s="3" t="s">
        <v>17311</v>
      </c>
      <c r="S4190" t="s">
        <v>2852</v>
      </c>
      <c r="T4190">
        <v>0</v>
      </c>
      <c r="U4190">
        <v>0</v>
      </c>
      <c r="W4190">
        <v>0</v>
      </c>
      <c r="X4190" t="s">
        <v>176</v>
      </c>
      <c r="Y4190" t="s">
        <v>2853</v>
      </c>
      <c r="AA4190">
        <v>0</v>
      </c>
    </row>
    <row r="4191" spans="1:27" x14ac:dyDescent="0.25">
      <c r="A4191">
        <v>1240402</v>
      </c>
      <c r="B4191" s="1">
        <v>45029</v>
      </c>
      <c r="C4191" t="s">
        <v>0</v>
      </c>
      <c r="D4191" s="2">
        <v>242000251424</v>
      </c>
      <c r="E4191" t="s">
        <v>2844</v>
      </c>
      <c r="F4191" t="s">
        <v>2845</v>
      </c>
      <c r="G4191" t="s">
        <v>2846</v>
      </c>
      <c r="H4191" t="s">
        <v>151</v>
      </c>
      <c r="J4191" t="s">
        <v>5</v>
      </c>
      <c r="M4191" t="s">
        <v>6</v>
      </c>
      <c r="N4191" t="s">
        <v>131</v>
      </c>
      <c r="P4191" t="s">
        <v>2847</v>
      </c>
      <c r="Q4191" t="s">
        <v>9</v>
      </c>
      <c r="R4191" s="3" t="s">
        <v>17311</v>
      </c>
      <c r="S4191" t="s">
        <v>2848</v>
      </c>
      <c r="T4191">
        <v>45029.454918981479</v>
      </c>
      <c r="U4191">
        <v>0</v>
      </c>
      <c r="W4191">
        <v>1</v>
      </c>
      <c r="X4191" t="s">
        <v>317</v>
      </c>
      <c r="Y4191" t="s">
        <v>329</v>
      </c>
      <c r="AA4191">
        <v>4546449917</v>
      </c>
    </row>
    <row r="4192" spans="1:27" x14ac:dyDescent="0.25">
      <c r="A4192">
        <v>1240402</v>
      </c>
      <c r="B4192" s="1">
        <v>45030</v>
      </c>
      <c r="C4192" t="s">
        <v>0</v>
      </c>
      <c r="D4192" s="2">
        <v>242000251424</v>
      </c>
      <c r="E4192" t="s">
        <v>2844</v>
      </c>
      <c r="F4192" t="s">
        <v>2845</v>
      </c>
      <c r="G4192" t="s">
        <v>2846</v>
      </c>
      <c r="H4192" t="s">
        <v>151</v>
      </c>
      <c r="J4192" t="s">
        <v>5</v>
      </c>
      <c r="M4192" t="s">
        <v>6</v>
      </c>
      <c r="N4192" t="s">
        <v>131</v>
      </c>
      <c r="P4192" t="s">
        <v>2847</v>
      </c>
      <c r="Q4192" s="3" t="s">
        <v>9</v>
      </c>
      <c r="R4192" s="3" t="s">
        <v>17311</v>
      </c>
      <c r="S4192" t="s">
        <v>2879</v>
      </c>
      <c r="T4192" s="3">
        <v>45030.472604166673</v>
      </c>
      <c r="U4192" s="3" t="s">
        <v>11</v>
      </c>
      <c r="W4192">
        <v>1</v>
      </c>
      <c r="X4192" t="s">
        <v>1286</v>
      </c>
      <c r="Y4192" t="s">
        <v>329</v>
      </c>
      <c r="AA4192" s="2">
        <v>18687631768</v>
      </c>
    </row>
    <row r="4193" spans="1:27" x14ac:dyDescent="0.25">
      <c r="A4193">
        <v>1240259</v>
      </c>
      <c r="B4193" s="1">
        <v>45028</v>
      </c>
      <c r="C4193" t="s">
        <v>0</v>
      </c>
      <c r="D4193" s="2">
        <v>242000127565</v>
      </c>
      <c r="E4193" t="s">
        <v>2766</v>
      </c>
      <c r="F4193" t="s">
        <v>2767</v>
      </c>
      <c r="G4193" t="s">
        <v>2768</v>
      </c>
      <c r="H4193" t="s">
        <v>115</v>
      </c>
      <c r="J4193" t="s">
        <v>5</v>
      </c>
      <c r="M4193" t="s">
        <v>18</v>
      </c>
      <c r="N4193" t="s">
        <v>19</v>
      </c>
      <c r="P4193" t="s">
        <v>2769</v>
      </c>
      <c r="Q4193" s="4" t="s">
        <v>9</v>
      </c>
      <c r="R4193" s="3" t="s">
        <v>17311</v>
      </c>
      <c r="S4193" t="s">
        <v>2770</v>
      </c>
      <c r="T4193" s="3" t="s">
        <v>11</v>
      </c>
      <c r="U4193" s="3" t="s">
        <v>11</v>
      </c>
      <c r="W4193">
        <v>0</v>
      </c>
      <c r="X4193">
        <v>0</v>
      </c>
      <c r="Y4193" t="s">
        <v>89</v>
      </c>
      <c r="AA4193" s="2">
        <v>18686809719</v>
      </c>
    </row>
    <row r="4194" spans="1:27" x14ac:dyDescent="0.25">
      <c r="A4194">
        <v>1240259</v>
      </c>
      <c r="B4194" s="1">
        <v>45030</v>
      </c>
      <c r="C4194" t="s">
        <v>0</v>
      </c>
      <c r="D4194" s="2">
        <v>242000127565</v>
      </c>
      <c r="E4194" t="s">
        <v>2766</v>
      </c>
      <c r="F4194" t="s">
        <v>2767</v>
      </c>
      <c r="G4194" t="s">
        <v>2768</v>
      </c>
      <c r="H4194" t="s">
        <v>115</v>
      </c>
      <c r="J4194" t="s">
        <v>5</v>
      </c>
      <c r="M4194" t="s">
        <v>18</v>
      </c>
      <c r="N4194" t="s">
        <v>19</v>
      </c>
      <c r="P4194" t="s">
        <v>2769</v>
      </c>
      <c r="Q4194" s="30" t="s">
        <v>9</v>
      </c>
      <c r="R4194" s="3" t="s">
        <v>17311</v>
      </c>
      <c r="S4194" t="s">
        <v>2878</v>
      </c>
      <c r="T4194" s="3" t="s">
        <v>11</v>
      </c>
      <c r="U4194" s="3" t="s">
        <v>11</v>
      </c>
      <c r="W4194">
        <v>0</v>
      </c>
      <c r="X4194" t="s">
        <v>317</v>
      </c>
      <c r="Y4194" t="s">
        <v>318</v>
      </c>
      <c r="AA4194" s="2">
        <v>18686809719</v>
      </c>
    </row>
    <row r="4195" spans="1:27" x14ac:dyDescent="0.25">
      <c r="A4195">
        <v>1240103</v>
      </c>
      <c r="B4195" s="1">
        <v>45029</v>
      </c>
      <c r="C4195" t="s">
        <v>0</v>
      </c>
      <c r="D4195" s="2">
        <v>242000251918</v>
      </c>
      <c r="E4195" t="s">
        <v>2789</v>
      </c>
      <c r="F4195" t="s">
        <v>2790</v>
      </c>
      <c r="G4195" t="s">
        <v>2791</v>
      </c>
      <c r="H4195" t="s">
        <v>34</v>
      </c>
      <c r="J4195" t="s">
        <v>5</v>
      </c>
      <c r="M4195" t="s">
        <v>6</v>
      </c>
      <c r="N4195" t="s">
        <v>27</v>
      </c>
      <c r="P4195" t="s">
        <v>2792</v>
      </c>
      <c r="Q4195" t="s">
        <v>78</v>
      </c>
      <c r="R4195" s="3" t="s">
        <v>17312</v>
      </c>
      <c r="S4195" t="s">
        <v>2793</v>
      </c>
      <c r="T4195">
        <v>45029.419189814813</v>
      </c>
      <c r="U4195">
        <v>0</v>
      </c>
      <c r="W4195">
        <v>1</v>
      </c>
      <c r="X4195" t="s">
        <v>22</v>
      </c>
      <c r="Y4195" t="s">
        <v>2528</v>
      </c>
      <c r="AA4195">
        <v>4545960559</v>
      </c>
    </row>
    <row r="4196" spans="1:27" x14ac:dyDescent="0.25">
      <c r="A4196">
        <v>1239802</v>
      </c>
      <c r="B4196" s="1">
        <v>45028</v>
      </c>
      <c r="C4196" t="s">
        <v>0</v>
      </c>
      <c r="D4196" s="2">
        <v>242000128343</v>
      </c>
      <c r="E4196" t="s">
        <v>2761</v>
      </c>
      <c r="F4196" t="s">
        <v>2762</v>
      </c>
      <c r="G4196" t="s">
        <v>1152</v>
      </c>
      <c r="H4196" t="s">
        <v>237</v>
      </c>
      <c r="J4196" t="s">
        <v>5</v>
      </c>
      <c r="M4196" t="s">
        <v>18</v>
      </c>
      <c r="N4196" t="s">
        <v>19</v>
      </c>
      <c r="P4196" t="s">
        <v>2763</v>
      </c>
      <c r="Q4196" s="30" t="s">
        <v>29</v>
      </c>
      <c r="R4196" s="3" t="s">
        <v>17311</v>
      </c>
      <c r="S4196" t="s">
        <v>2764</v>
      </c>
      <c r="T4196" s="3">
        <v>45028.742893518523</v>
      </c>
      <c r="U4196" s="3" t="s">
        <v>11</v>
      </c>
      <c r="W4196">
        <v>0</v>
      </c>
      <c r="X4196" t="s">
        <v>22</v>
      </c>
      <c r="Y4196" t="s">
        <v>2765</v>
      </c>
      <c r="AA4196" s="2">
        <v>18683549229</v>
      </c>
    </row>
    <row r="4197" spans="1:27" x14ac:dyDescent="0.25">
      <c r="A4197">
        <v>1239729</v>
      </c>
      <c r="B4197" s="1">
        <v>45028</v>
      </c>
      <c r="C4197" t="s">
        <v>0</v>
      </c>
      <c r="D4197" s="2">
        <v>242000158926</v>
      </c>
      <c r="E4197" t="s">
        <v>2757</v>
      </c>
      <c r="F4197" t="s">
        <v>2758</v>
      </c>
      <c r="G4197" t="s">
        <v>420</v>
      </c>
      <c r="H4197" t="s">
        <v>360</v>
      </c>
      <c r="J4197" t="s">
        <v>5</v>
      </c>
      <c r="M4197" t="s">
        <v>18</v>
      </c>
      <c r="N4197" t="s">
        <v>19</v>
      </c>
      <c r="P4197" t="s">
        <v>2759</v>
      </c>
      <c r="Q4197" s="29" t="s">
        <v>249</v>
      </c>
      <c r="R4197" s="3" t="s">
        <v>17312</v>
      </c>
      <c r="S4197" t="s">
        <v>2760</v>
      </c>
      <c r="T4197" s="3" t="s">
        <v>11</v>
      </c>
      <c r="U4197" s="3" t="s">
        <v>11</v>
      </c>
      <c r="W4197">
        <v>0</v>
      </c>
      <c r="X4197">
        <v>0</v>
      </c>
      <c r="Y4197" t="s">
        <v>89</v>
      </c>
      <c r="AA4197" s="2">
        <v>18683559138</v>
      </c>
    </row>
    <row r="4198" spans="1:27" x14ac:dyDescent="0.25">
      <c r="A4198">
        <v>1239701</v>
      </c>
      <c r="B4198" s="1">
        <v>45029</v>
      </c>
      <c r="C4198" t="s">
        <v>0</v>
      </c>
      <c r="D4198" s="2">
        <v>242000130954</v>
      </c>
      <c r="E4198" t="s">
        <v>2781</v>
      </c>
      <c r="F4198" t="s">
        <v>2782</v>
      </c>
      <c r="G4198" t="s">
        <v>2783</v>
      </c>
      <c r="H4198" t="s">
        <v>49</v>
      </c>
      <c r="J4198" t="s">
        <v>5</v>
      </c>
      <c r="M4198" t="s">
        <v>2784</v>
      </c>
      <c r="N4198" t="s">
        <v>2785</v>
      </c>
      <c r="P4198" t="s">
        <v>2786</v>
      </c>
      <c r="Q4198" t="s">
        <v>1828</v>
      </c>
      <c r="R4198" s="3" t="s">
        <v>17312</v>
      </c>
      <c r="S4198" t="s">
        <v>2787</v>
      </c>
      <c r="T4198">
        <v>45029.340752314813</v>
      </c>
      <c r="U4198">
        <v>0</v>
      </c>
      <c r="W4198">
        <v>0</v>
      </c>
      <c r="X4198" t="s">
        <v>176</v>
      </c>
      <c r="Y4198" t="s">
        <v>2788</v>
      </c>
      <c r="AA4198">
        <v>4545246866</v>
      </c>
    </row>
    <row r="4199" spans="1:27" x14ac:dyDescent="0.25">
      <c r="A4199">
        <v>1239494</v>
      </c>
      <c r="B4199" s="1">
        <v>45027</v>
      </c>
      <c r="C4199" t="s">
        <v>0</v>
      </c>
      <c r="D4199" s="2">
        <v>242000163518</v>
      </c>
      <c r="E4199" t="s">
        <v>2749</v>
      </c>
      <c r="F4199" t="s">
        <v>2750</v>
      </c>
      <c r="G4199" t="s">
        <v>2751</v>
      </c>
      <c r="H4199" t="s">
        <v>491</v>
      </c>
      <c r="J4199" t="s">
        <v>5</v>
      </c>
      <c r="M4199" t="s">
        <v>18</v>
      </c>
      <c r="N4199" t="s">
        <v>1719</v>
      </c>
      <c r="P4199">
        <v>0</v>
      </c>
      <c r="Q4199" s="3" t="s">
        <v>9</v>
      </c>
      <c r="R4199" s="3" t="s">
        <v>17311</v>
      </c>
      <c r="S4199" t="s">
        <v>2752</v>
      </c>
      <c r="T4199" s="3">
        <v>45027.548680555563</v>
      </c>
      <c r="U4199" s="3" t="s">
        <v>11</v>
      </c>
      <c r="W4199">
        <v>0</v>
      </c>
      <c r="X4199" t="s">
        <v>317</v>
      </c>
      <c r="Y4199" t="s">
        <v>650</v>
      </c>
      <c r="AA4199" s="2">
        <v>18687306001</v>
      </c>
    </row>
    <row r="4200" spans="1:27" x14ac:dyDescent="0.25">
      <c r="A4200">
        <v>1239428</v>
      </c>
      <c r="B4200" s="1">
        <v>45027</v>
      </c>
      <c r="C4200" t="s">
        <v>0</v>
      </c>
      <c r="D4200" s="2">
        <v>242000211219</v>
      </c>
      <c r="E4200" t="s">
        <v>2744</v>
      </c>
      <c r="F4200" t="s">
        <v>2745</v>
      </c>
      <c r="G4200" t="s">
        <v>2746</v>
      </c>
      <c r="H4200" t="s">
        <v>491</v>
      </c>
      <c r="J4200" t="s">
        <v>5</v>
      </c>
      <c r="M4200" t="s">
        <v>18</v>
      </c>
      <c r="N4200" t="s">
        <v>2747</v>
      </c>
      <c r="P4200">
        <v>0</v>
      </c>
      <c r="Q4200" s="3" t="s">
        <v>9</v>
      </c>
      <c r="R4200" s="3" t="s">
        <v>17311</v>
      </c>
      <c r="S4200" t="s">
        <v>2748</v>
      </c>
      <c r="T4200" s="3">
        <v>45027.552673611113</v>
      </c>
      <c r="U4200" s="3" t="s">
        <v>11</v>
      </c>
      <c r="W4200">
        <v>0</v>
      </c>
      <c r="X4200" t="s">
        <v>2458</v>
      </c>
      <c r="Y4200" t="s">
        <v>1456</v>
      </c>
      <c r="AA4200" s="2">
        <v>18687822440</v>
      </c>
    </row>
    <row r="4201" spans="1:27" x14ac:dyDescent="0.25">
      <c r="A4201">
        <v>1239371</v>
      </c>
      <c r="B4201" s="1">
        <v>45027</v>
      </c>
      <c r="C4201" t="s">
        <v>0</v>
      </c>
      <c r="D4201" s="2">
        <v>242000046560</v>
      </c>
      <c r="E4201" t="s">
        <v>2740</v>
      </c>
      <c r="F4201" t="s">
        <v>2741</v>
      </c>
      <c r="G4201" t="s">
        <v>342</v>
      </c>
      <c r="H4201" t="s">
        <v>343</v>
      </c>
      <c r="J4201" t="s">
        <v>5</v>
      </c>
      <c r="M4201" t="s">
        <v>18</v>
      </c>
      <c r="N4201" t="s">
        <v>19</v>
      </c>
      <c r="P4201" t="s">
        <v>2742</v>
      </c>
      <c r="Q4201" s="30" t="s">
        <v>29</v>
      </c>
      <c r="R4201" s="3" t="s">
        <v>17311</v>
      </c>
      <c r="S4201" t="s">
        <v>2743</v>
      </c>
      <c r="T4201" s="3" t="s">
        <v>11</v>
      </c>
      <c r="U4201" s="3" t="s">
        <v>11</v>
      </c>
      <c r="W4201">
        <v>0</v>
      </c>
      <c r="X4201" t="s">
        <v>2458</v>
      </c>
      <c r="Y4201" t="s">
        <v>2459</v>
      </c>
      <c r="AA4201" s="2">
        <v>18687208310</v>
      </c>
    </row>
    <row r="4202" spans="1:27" x14ac:dyDescent="0.25">
      <c r="A4202">
        <v>1239345</v>
      </c>
      <c r="B4202" s="1">
        <v>45026</v>
      </c>
      <c r="C4202" t="s">
        <v>0</v>
      </c>
      <c r="D4202" s="2">
        <v>242000123840</v>
      </c>
      <c r="E4202" t="s">
        <v>2712</v>
      </c>
      <c r="F4202" t="s">
        <v>2713</v>
      </c>
      <c r="G4202" t="s">
        <v>33</v>
      </c>
      <c r="H4202" t="s">
        <v>34</v>
      </c>
      <c r="J4202" t="s">
        <v>5</v>
      </c>
      <c r="M4202" t="s">
        <v>18</v>
      </c>
      <c r="N4202" t="s">
        <v>435</v>
      </c>
      <c r="P4202" t="s">
        <v>2714</v>
      </c>
      <c r="Q4202" s="29" t="s">
        <v>78</v>
      </c>
      <c r="R4202" s="3" t="s">
        <v>17312</v>
      </c>
      <c r="S4202" t="s">
        <v>2715</v>
      </c>
      <c r="T4202" s="3" t="s">
        <v>11</v>
      </c>
      <c r="U4202" s="3" t="s">
        <v>11</v>
      </c>
      <c r="W4202">
        <v>0</v>
      </c>
      <c r="X4202">
        <v>0</v>
      </c>
      <c r="Y4202" t="s">
        <v>89</v>
      </c>
      <c r="AA4202" s="2">
        <v>18683606904</v>
      </c>
    </row>
    <row r="4203" spans="1:27" x14ac:dyDescent="0.25">
      <c r="A4203">
        <v>1239280</v>
      </c>
      <c r="B4203" s="1">
        <v>45029</v>
      </c>
      <c r="C4203" t="s">
        <v>0</v>
      </c>
      <c r="D4203" s="2">
        <v>242000078778</v>
      </c>
      <c r="E4203" t="s">
        <v>2824</v>
      </c>
      <c r="F4203" t="s">
        <v>2825</v>
      </c>
      <c r="G4203" t="s">
        <v>138</v>
      </c>
      <c r="H4203" t="s">
        <v>17</v>
      </c>
      <c r="J4203" t="s">
        <v>5</v>
      </c>
      <c r="M4203" t="s">
        <v>18</v>
      </c>
      <c r="N4203" t="s">
        <v>19</v>
      </c>
      <c r="P4203" t="s">
        <v>2826</v>
      </c>
      <c r="Q4203" t="s">
        <v>125</v>
      </c>
      <c r="R4203" s="3" t="s">
        <v>17312</v>
      </c>
      <c r="S4203" t="s">
        <v>2827</v>
      </c>
      <c r="T4203">
        <v>45027.659780092596</v>
      </c>
      <c r="U4203">
        <v>0</v>
      </c>
      <c r="W4203">
        <v>0</v>
      </c>
      <c r="X4203" t="s">
        <v>2458</v>
      </c>
      <c r="Y4203" t="s">
        <v>45</v>
      </c>
      <c r="AA4203" t="s">
        <v>2828</v>
      </c>
    </row>
    <row r="4204" spans="1:27" x14ac:dyDescent="0.25">
      <c r="A4204">
        <v>1238991</v>
      </c>
      <c r="B4204" s="1">
        <v>45025</v>
      </c>
      <c r="C4204" t="s">
        <v>0</v>
      </c>
      <c r="D4204" s="2">
        <v>242000130887</v>
      </c>
      <c r="E4204" t="s">
        <v>2707</v>
      </c>
      <c r="F4204" t="s">
        <v>2708</v>
      </c>
      <c r="G4204" t="s">
        <v>2709</v>
      </c>
      <c r="H4204" t="s">
        <v>1283</v>
      </c>
      <c r="J4204" t="s">
        <v>5</v>
      </c>
      <c r="M4204" t="s">
        <v>18</v>
      </c>
      <c r="N4204" t="s">
        <v>19</v>
      </c>
      <c r="P4204" t="s">
        <v>2710</v>
      </c>
      <c r="Q4204" s="3" t="s">
        <v>29</v>
      </c>
      <c r="R4204" s="3" t="s">
        <v>17311</v>
      </c>
      <c r="S4204" t="s">
        <v>2711</v>
      </c>
      <c r="T4204" s="3" t="s">
        <v>11</v>
      </c>
      <c r="U4204" s="3" t="s">
        <v>11</v>
      </c>
      <c r="W4204">
        <v>0</v>
      </c>
      <c r="X4204">
        <v>0</v>
      </c>
      <c r="Y4204" t="s">
        <v>89</v>
      </c>
      <c r="AA4204" s="2">
        <v>18682869777</v>
      </c>
    </row>
    <row r="4205" spans="1:27" x14ac:dyDescent="0.25">
      <c r="A4205">
        <v>1238919</v>
      </c>
      <c r="B4205" s="1">
        <v>45025</v>
      </c>
      <c r="C4205" t="s">
        <v>0</v>
      </c>
      <c r="D4205" s="2">
        <v>242000150271</v>
      </c>
      <c r="E4205" t="s">
        <v>2704</v>
      </c>
      <c r="F4205" t="s">
        <v>2705</v>
      </c>
      <c r="G4205" t="s">
        <v>337</v>
      </c>
      <c r="H4205" t="s">
        <v>59</v>
      </c>
      <c r="J4205" t="s">
        <v>5</v>
      </c>
      <c r="M4205" t="s">
        <v>18</v>
      </c>
      <c r="N4205" t="s">
        <v>1511</v>
      </c>
      <c r="P4205">
        <v>0</v>
      </c>
      <c r="Q4205" s="3" t="s">
        <v>9</v>
      </c>
      <c r="R4205" s="3" t="s">
        <v>17311</v>
      </c>
      <c r="S4205" t="s">
        <v>2706</v>
      </c>
      <c r="T4205" s="3" t="s">
        <v>11</v>
      </c>
      <c r="U4205" s="3" t="s">
        <v>11</v>
      </c>
      <c r="W4205">
        <v>0</v>
      </c>
      <c r="X4205" t="s">
        <v>515</v>
      </c>
      <c r="Y4205" t="s">
        <v>62</v>
      </c>
      <c r="AA4205" s="2">
        <v>18687712351</v>
      </c>
    </row>
    <row r="4206" spans="1:27" x14ac:dyDescent="0.25">
      <c r="A4206">
        <v>1238871</v>
      </c>
      <c r="B4206" s="1">
        <v>45027</v>
      </c>
      <c r="C4206" t="s">
        <v>0</v>
      </c>
      <c r="D4206" s="2">
        <v>242000251767</v>
      </c>
      <c r="E4206" t="s">
        <v>2735</v>
      </c>
      <c r="F4206" t="s">
        <v>2736</v>
      </c>
      <c r="G4206" t="s">
        <v>2737</v>
      </c>
      <c r="H4206" t="s">
        <v>173</v>
      </c>
      <c r="J4206" t="s">
        <v>5</v>
      </c>
      <c r="M4206" t="s">
        <v>6</v>
      </c>
      <c r="N4206" t="s">
        <v>76</v>
      </c>
      <c r="P4206" t="s">
        <v>2738</v>
      </c>
      <c r="Q4206" s="3" t="s">
        <v>29</v>
      </c>
      <c r="R4206" s="3" t="s">
        <v>17311</v>
      </c>
      <c r="S4206" t="s">
        <v>2739</v>
      </c>
      <c r="T4206" s="3" t="s">
        <v>11</v>
      </c>
      <c r="U4206" s="3" t="s">
        <v>11</v>
      </c>
      <c r="W4206">
        <v>2</v>
      </c>
      <c r="X4206" t="s">
        <v>176</v>
      </c>
      <c r="Y4206" t="s">
        <v>184</v>
      </c>
      <c r="AA4206" s="2">
        <v>18686874297</v>
      </c>
    </row>
    <row r="4207" spans="1:27" x14ac:dyDescent="0.25">
      <c r="A4207">
        <v>1238760</v>
      </c>
      <c r="B4207" s="1">
        <v>45025</v>
      </c>
      <c r="C4207" t="s">
        <v>0</v>
      </c>
      <c r="D4207" s="2">
        <v>242000200151</v>
      </c>
      <c r="E4207" t="s">
        <v>2700</v>
      </c>
      <c r="F4207" t="s">
        <v>2701</v>
      </c>
      <c r="G4207" t="s">
        <v>2702</v>
      </c>
      <c r="H4207" t="s">
        <v>354</v>
      </c>
      <c r="J4207" t="s">
        <v>85</v>
      </c>
      <c r="M4207" t="s">
        <v>18</v>
      </c>
      <c r="N4207" t="s">
        <v>1719</v>
      </c>
      <c r="P4207">
        <v>0</v>
      </c>
      <c r="Q4207" s="3" t="s">
        <v>29</v>
      </c>
      <c r="R4207" s="3" t="s">
        <v>17311</v>
      </c>
      <c r="S4207" t="s">
        <v>2703</v>
      </c>
      <c r="T4207" s="3" t="s">
        <v>11</v>
      </c>
      <c r="U4207" s="3" t="s">
        <v>11</v>
      </c>
      <c r="W4207">
        <v>0</v>
      </c>
      <c r="X4207" t="s">
        <v>195</v>
      </c>
      <c r="Y4207" t="s">
        <v>1301</v>
      </c>
      <c r="AA4207" s="2">
        <v>18683300540</v>
      </c>
    </row>
    <row r="4208" spans="1:27" x14ac:dyDescent="0.25">
      <c r="A4208">
        <v>1238515</v>
      </c>
      <c r="B4208" s="1">
        <v>45025</v>
      </c>
      <c r="C4208" t="s">
        <v>0</v>
      </c>
      <c r="D4208" s="2">
        <v>242000052044</v>
      </c>
      <c r="E4208" t="s">
        <v>2697</v>
      </c>
      <c r="F4208" t="s">
        <v>2698</v>
      </c>
      <c r="G4208" t="s">
        <v>107</v>
      </c>
      <c r="H4208" t="s">
        <v>108</v>
      </c>
      <c r="J4208" t="s">
        <v>5</v>
      </c>
      <c r="M4208" t="s">
        <v>18</v>
      </c>
      <c r="N4208" t="s">
        <v>19</v>
      </c>
      <c r="P4208">
        <v>0</v>
      </c>
      <c r="Q4208" s="3" t="s">
        <v>29</v>
      </c>
      <c r="R4208" s="3" t="s">
        <v>17311</v>
      </c>
      <c r="S4208" t="s">
        <v>2699</v>
      </c>
      <c r="T4208" s="3" t="s">
        <v>11</v>
      </c>
      <c r="U4208" s="3" t="s">
        <v>11</v>
      </c>
      <c r="W4208">
        <v>3</v>
      </c>
      <c r="X4208" t="s">
        <v>2458</v>
      </c>
      <c r="Y4208" t="s">
        <v>202</v>
      </c>
      <c r="AA4208" s="2">
        <v>18687026123</v>
      </c>
    </row>
    <row r="4209" spans="1:27" x14ac:dyDescent="0.25">
      <c r="A4209">
        <v>1238470</v>
      </c>
      <c r="B4209" s="1">
        <v>45024</v>
      </c>
      <c r="C4209" t="s">
        <v>0</v>
      </c>
      <c r="D4209" s="2">
        <v>242000149303</v>
      </c>
      <c r="E4209" t="s">
        <v>2694</v>
      </c>
      <c r="F4209" t="s">
        <v>2695</v>
      </c>
      <c r="G4209" t="s">
        <v>420</v>
      </c>
      <c r="H4209" t="s">
        <v>360</v>
      </c>
      <c r="J4209" t="s">
        <v>5</v>
      </c>
      <c r="M4209" t="s">
        <v>18</v>
      </c>
      <c r="N4209" t="s">
        <v>19</v>
      </c>
      <c r="P4209">
        <v>0</v>
      </c>
      <c r="Q4209" s="4" t="s">
        <v>9</v>
      </c>
      <c r="R4209" s="3" t="s">
        <v>17311</v>
      </c>
      <c r="S4209" t="s">
        <v>2696</v>
      </c>
      <c r="T4209" s="3" t="s">
        <v>11</v>
      </c>
      <c r="U4209" s="3" t="s">
        <v>11</v>
      </c>
      <c r="W4209">
        <v>3</v>
      </c>
      <c r="X4209" t="s">
        <v>176</v>
      </c>
      <c r="Y4209" t="s">
        <v>2549</v>
      </c>
      <c r="AA4209" s="2">
        <v>18687930346</v>
      </c>
    </row>
    <row r="4210" spans="1:27" x14ac:dyDescent="0.25">
      <c r="A4210">
        <v>1238361</v>
      </c>
      <c r="B4210" s="1">
        <v>45023</v>
      </c>
      <c r="C4210" t="s">
        <v>0</v>
      </c>
      <c r="D4210" s="2">
        <v>242000094992</v>
      </c>
      <c r="E4210" t="s">
        <v>2641</v>
      </c>
      <c r="F4210" t="s">
        <v>2642</v>
      </c>
      <c r="G4210" t="s">
        <v>2643</v>
      </c>
      <c r="H4210" t="s">
        <v>970</v>
      </c>
      <c r="J4210" t="s">
        <v>5</v>
      </c>
      <c r="M4210" t="s">
        <v>18</v>
      </c>
      <c r="N4210" t="s">
        <v>19</v>
      </c>
      <c r="P4210" t="s">
        <v>2644</v>
      </c>
      <c r="Q4210" s="3" t="s">
        <v>29</v>
      </c>
      <c r="R4210" s="3" t="s">
        <v>17311</v>
      </c>
      <c r="S4210" t="s">
        <v>2645</v>
      </c>
      <c r="T4210" s="3" t="s">
        <v>11</v>
      </c>
      <c r="U4210" s="3" t="s">
        <v>11</v>
      </c>
      <c r="W4210">
        <v>0</v>
      </c>
      <c r="X4210" t="s">
        <v>317</v>
      </c>
      <c r="Y4210" t="s">
        <v>973</v>
      </c>
      <c r="AA4210" s="2">
        <v>18683422067</v>
      </c>
    </row>
    <row r="4211" spans="1:27" x14ac:dyDescent="0.25">
      <c r="A4211">
        <v>1238088</v>
      </c>
      <c r="B4211" s="1">
        <v>45024</v>
      </c>
      <c r="C4211" t="s">
        <v>0</v>
      </c>
      <c r="D4211" s="2">
        <v>242000251752</v>
      </c>
      <c r="E4211" t="s">
        <v>2689</v>
      </c>
      <c r="F4211" t="s">
        <v>2690</v>
      </c>
      <c r="G4211" t="s">
        <v>2691</v>
      </c>
      <c r="H4211" t="s">
        <v>314</v>
      </c>
      <c r="J4211" t="s">
        <v>5</v>
      </c>
      <c r="M4211" t="s">
        <v>6</v>
      </c>
      <c r="N4211" t="s">
        <v>116</v>
      </c>
      <c r="P4211" t="s">
        <v>2692</v>
      </c>
      <c r="Q4211" s="3" t="s">
        <v>29</v>
      </c>
      <c r="R4211" s="3" t="s">
        <v>17311</v>
      </c>
      <c r="S4211" t="s">
        <v>2693</v>
      </c>
      <c r="T4211" s="3">
        <v>45024.752453703702</v>
      </c>
      <c r="U4211" s="3" t="s">
        <v>11</v>
      </c>
      <c r="W4211">
        <v>1</v>
      </c>
      <c r="X4211" t="s">
        <v>317</v>
      </c>
      <c r="Y4211" t="s">
        <v>650</v>
      </c>
      <c r="AA4211" s="2">
        <v>0</v>
      </c>
    </row>
    <row r="4212" spans="1:27" x14ac:dyDescent="0.25">
      <c r="A4212">
        <v>1237848</v>
      </c>
      <c r="B4212" s="1">
        <v>45024</v>
      </c>
      <c r="C4212" t="s">
        <v>0</v>
      </c>
      <c r="D4212" s="2">
        <v>242000250237</v>
      </c>
      <c r="E4212" t="s">
        <v>2684</v>
      </c>
      <c r="F4212" t="s">
        <v>2685</v>
      </c>
      <c r="G4212" t="s">
        <v>2686</v>
      </c>
      <c r="H4212" t="s">
        <v>262</v>
      </c>
      <c r="J4212" t="s">
        <v>5</v>
      </c>
      <c r="M4212" t="s">
        <v>6</v>
      </c>
      <c r="N4212" t="s">
        <v>27</v>
      </c>
      <c r="P4212" t="s">
        <v>2687</v>
      </c>
      <c r="Q4212" s="29" t="s">
        <v>125</v>
      </c>
      <c r="R4212" s="3" t="s">
        <v>17312</v>
      </c>
      <c r="S4212" t="s">
        <v>2688</v>
      </c>
      <c r="T4212" s="3" t="s">
        <v>11</v>
      </c>
      <c r="U4212" s="3" t="s">
        <v>11</v>
      </c>
      <c r="W4212">
        <v>0</v>
      </c>
      <c r="X4212">
        <v>0</v>
      </c>
      <c r="Y4212" t="s">
        <v>89</v>
      </c>
      <c r="AA4212" s="2">
        <v>0</v>
      </c>
    </row>
    <row r="4213" spans="1:27" x14ac:dyDescent="0.25">
      <c r="A4213">
        <v>1237824</v>
      </c>
      <c r="B4213" s="1">
        <v>45024</v>
      </c>
      <c r="C4213" t="s">
        <v>0</v>
      </c>
      <c r="D4213" s="2">
        <v>242000251633</v>
      </c>
      <c r="E4213" t="s">
        <v>2679</v>
      </c>
      <c r="F4213" t="s">
        <v>2680</v>
      </c>
      <c r="G4213" t="s">
        <v>2681</v>
      </c>
      <c r="H4213" t="s">
        <v>173</v>
      </c>
      <c r="J4213" t="s">
        <v>5</v>
      </c>
      <c r="M4213" t="s">
        <v>6</v>
      </c>
      <c r="N4213" t="s">
        <v>27</v>
      </c>
      <c r="P4213" t="s">
        <v>2682</v>
      </c>
      <c r="Q4213" s="29" t="s">
        <v>9</v>
      </c>
      <c r="R4213" s="3" t="s">
        <v>17311</v>
      </c>
      <c r="S4213" t="s">
        <v>2683</v>
      </c>
      <c r="T4213" s="3" t="s">
        <v>11</v>
      </c>
      <c r="U4213" s="3" t="s">
        <v>11</v>
      </c>
      <c r="W4213">
        <v>1</v>
      </c>
      <c r="X4213" t="s">
        <v>176</v>
      </c>
      <c r="Y4213" t="s">
        <v>169</v>
      </c>
      <c r="AA4213" s="2">
        <v>0</v>
      </c>
    </row>
    <row r="4214" spans="1:27" x14ac:dyDescent="0.25">
      <c r="A4214">
        <v>1237751</v>
      </c>
      <c r="B4214" s="1">
        <v>45022</v>
      </c>
      <c r="C4214" t="s">
        <v>0</v>
      </c>
      <c r="D4214" s="2">
        <v>242000229719</v>
      </c>
      <c r="E4214" t="s">
        <v>2636</v>
      </c>
      <c r="F4214" t="s">
        <v>2637</v>
      </c>
      <c r="G4214" t="s">
        <v>2638</v>
      </c>
      <c r="H4214" t="s">
        <v>84</v>
      </c>
      <c r="J4214" t="s">
        <v>5</v>
      </c>
      <c r="M4214" t="s">
        <v>94</v>
      </c>
      <c r="N4214" t="s">
        <v>882</v>
      </c>
      <c r="P4214">
        <v>0</v>
      </c>
      <c r="Q4214" s="29" t="s">
        <v>269</v>
      </c>
      <c r="R4214" s="3" t="s">
        <v>17311</v>
      </c>
      <c r="S4214" t="s">
        <v>2639</v>
      </c>
      <c r="T4214" s="3" t="s">
        <v>11</v>
      </c>
      <c r="U4214" s="3" t="s">
        <v>11</v>
      </c>
      <c r="W4214">
        <v>0</v>
      </c>
      <c r="X4214" t="s">
        <v>195</v>
      </c>
      <c r="Y4214" t="s">
        <v>537</v>
      </c>
      <c r="AA4214" s="2">
        <v>18683544789</v>
      </c>
    </row>
    <row r="4215" spans="1:27" x14ac:dyDescent="0.25">
      <c r="A4215">
        <v>1237700</v>
      </c>
      <c r="B4215" s="1">
        <v>45027</v>
      </c>
      <c r="C4215" t="s">
        <v>0</v>
      </c>
      <c r="D4215" s="2">
        <v>242000251736</v>
      </c>
      <c r="E4215" t="s">
        <v>2730</v>
      </c>
      <c r="F4215" t="s">
        <v>2731</v>
      </c>
      <c r="G4215" t="s">
        <v>2732</v>
      </c>
      <c r="H4215" t="s">
        <v>49</v>
      </c>
      <c r="J4215" t="s">
        <v>5</v>
      </c>
      <c r="M4215" t="s">
        <v>6</v>
      </c>
      <c r="N4215" t="s">
        <v>67</v>
      </c>
      <c r="P4215" t="s">
        <v>2733</v>
      </c>
      <c r="Q4215" s="3" t="s">
        <v>9</v>
      </c>
      <c r="R4215" s="3" t="s">
        <v>17311</v>
      </c>
      <c r="S4215" t="s">
        <v>2734</v>
      </c>
      <c r="T4215" s="3" t="s">
        <v>11</v>
      </c>
      <c r="U4215" s="3" t="s">
        <v>11</v>
      </c>
      <c r="W4215">
        <v>0</v>
      </c>
      <c r="X4215">
        <v>0</v>
      </c>
      <c r="Y4215" t="s">
        <v>89</v>
      </c>
      <c r="AA4215" s="2">
        <v>18687332338</v>
      </c>
    </row>
    <row r="4216" spans="1:27" x14ac:dyDescent="0.25">
      <c r="A4216">
        <v>1237676</v>
      </c>
      <c r="B4216" s="1">
        <v>45024</v>
      </c>
      <c r="C4216" t="s">
        <v>0</v>
      </c>
      <c r="D4216" s="2">
        <v>242000148185</v>
      </c>
      <c r="E4216" t="s">
        <v>2675</v>
      </c>
      <c r="F4216" t="s">
        <v>2676</v>
      </c>
      <c r="G4216" t="s">
        <v>33</v>
      </c>
      <c r="H4216" t="s">
        <v>34</v>
      </c>
      <c r="J4216" t="s">
        <v>5</v>
      </c>
      <c r="M4216" t="s">
        <v>18</v>
      </c>
      <c r="N4216" t="s">
        <v>1719</v>
      </c>
      <c r="P4216" t="s">
        <v>2677</v>
      </c>
      <c r="Q4216" s="29" t="s">
        <v>9</v>
      </c>
      <c r="R4216" s="3" t="s">
        <v>17311</v>
      </c>
      <c r="S4216" t="s">
        <v>2678</v>
      </c>
      <c r="T4216" s="3" t="s">
        <v>11</v>
      </c>
      <c r="U4216" s="3" t="s">
        <v>11</v>
      </c>
      <c r="W4216">
        <v>0</v>
      </c>
      <c r="X4216">
        <v>0</v>
      </c>
      <c r="Y4216" t="s">
        <v>89</v>
      </c>
      <c r="AA4216" s="2">
        <v>18683506793</v>
      </c>
    </row>
    <row r="4217" spans="1:27" x14ac:dyDescent="0.25">
      <c r="A4217">
        <v>1237674</v>
      </c>
      <c r="B4217" s="1">
        <v>45024</v>
      </c>
      <c r="C4217" t="s">
        <v>0</v>
      </c>
      <c r="D4217" s="2">
        <v>242000230751</v>
      </c>
      <c r="E4217" t="s">
        <v>2670</v>
      </c>
      <c r="F4217" t="s">
        <v>2671</v>
      </c>
      <c r="G4217" t="s">
        <v>2672</v>
      </c>
      <c r="H4217" t="s">
        <v>49</v>
      </c>
      <c r="J4217" t="s">
        <v>5</v>
      </c>
      <c r="M4217" t="s">
        <v>6</v>
      </c>
      <c r="N4217" t="s">
        <v>27</v>
      </c>
      <c r="P4217" t="s">
        <v>2673</v>
      </c>
      <c r="Q4217" s="29" t="s">
        <v>125</v>
      </c>
      <c r="R4217" s="3" t="s">
        <v>17312</v>
      </c>
      <c r="S4217" t="s">
        <v>2674</v>
      </c>
      <c r="T4217" s="3" t="s">
        <v>11</v>
      </c>
      <c r="U4217" s="3" t="s">
        <v>11</v>
      </c>
      <c r="W4217">
        <v>1</v>
      </c>
      <c r="X4217">
        <v>0</v>
      </c>
      <c r="Y4217" t="s">
        <v>89</v>
      </c>
      <c r="AA4217" s="2">
        <v>18686254014</v>
      </c>
    </row>
    <row r="4218" spans="1:27" x14ac:dyDescent="0.25">
      <c r="A4218">
        <v>1237640</v>
      </c>
      <c r="B4218" s="1">
        <v>45024</v>
      </c>
      <c r="C4218" t="s">
        <v>0</v>
      </c>
      <c r="D4218" s="2">
        <v>242000236630</v>
      </c>
      <c r="E4218" t="s">
        <v>2667</v>
      </c>
      <c r="F4218" t="s">
        <v>2668</v>
      </c>
      <c r="G4218" t="s">
        <v>164</v>
      </c>
      <c r="H4218" t="s">
        <v>165</v>
      </c>
      <c r="J4218" t="s">
        <v>5</v>
      </c>
      <c r="M4218" t="s">
        <v>18</v>
      </c>
      <c r="N4218" t="s">
        <v>19</v>
      </c>
      <c r="P4218">
        <v>0</v>
      </c>
      <c r="Q4218" s="3" t="s">
        <v>29</v>
      </c>
      <c r="R4218" s="3" t="s">
        <v>17311</v>
      </c>
      <c r="S4218" t="s">
        <v>2669</v>
      </c>
      <c r="T4218" s="3" t="s">
        <v>11</v>
      </c>
      <c r="U4218" s="3" t="s">
        <v>11</v>
      </c>
      <c r="W4218">
        <v>0</v>
      </c>
      <c r="X4218" t="s">
        <v>2628</v>
      </c>
      <c r="Y4218" t="s">
        <v>2629</v>
      </c>
      <c r="AA4218" s="2">
        <v>18687494516</v>
      </c>
    </row>
    <row r="4219" spans="1:27" x14ac:dyDescent="0.25">
      <c r="A4219">
        <v>1237501</v>
      </c>
      <c r="B4219" s="1">
        <v>45024</v>
      </c>
      <c r="C4219" t="s">
        <v>0</v>
      </c>
      <c r="D4219" s="2">
        <v>242000251636</v>
      </c>
      <c r="E4219" t="s">
        <v>2662</v>
      </c>
      <c r="F4219" t="s">
        <v>2663</v>
      </c>
      <c r="G4219" t="s">
        <v>2664</v>
      </c>
      <c r="H4219" t="s">
        <v>1283</v>
      </c>
      <c r="J4219" t="s">
        <v>5</v>
      </c>
      <c r="M4219" t="s">
        <v>6</v>
      </c>
      <c r="N4219" t="s">
        <v>27</v>
      </c>
      <c r="P4219" t="s">
        <v>2665</v>
      </c>
      <c r="Q4219" s="29" t="s">
        <v>110</v>
      </c>
      <c r="R4219" s="3" t="s">
        <v>17311</v>
      </c>
      <c r="S4219" t="s">
        <v>2666</v>
      </c>
      <c r="T4219" s="3" t="s">
        <v>11</v>
      </c>
      <c r="U4219" s="3" t="s">
        <v>11</v>
      </c>
      <c r="W4219">
        <v>1</v>
      </c>
      <c r="X4219">
        <v>0</v>
      </c>
      <c r="Y4219" t="s">
        <v>89</v>
      </c>
      <c r="AA4219" s="2">
        <v>18684835304</v>
      </c>
    </row>
    <row r="4220" spans="1:27" x14ac:dyDescent="0.25">
      <c r="A4220">
        <v>1237392</v>
      </c>
      <c r="B4220" s="1">
        <v>45024</v>
      </c>
      <c r="C4220" t="s">
        <v>0</v>
      </c>
      <c r="D4220" s="2">
        <v>242000250758</v>
      </c>
      <c r="E4220" t="s">
        <v>2656</v>
      </c>
      <c r="F4220" t="s">
        <v>2657</v>
      </c>
      <c r="G4220" t="s">
        <v>2658</v>
      </c>
      <c r="H4220" t="s">
        <v>17</v>
      </c>
      <c r="J4220" t="s">
        <v>5</v>
      </c>
      <c r="M4220" t="s">
        <v>6</v>
      </c>
      <c r="N4220" t="s">
        <v>27</v>
      </c>
      <c r="P4220" t="s">
        <v>2659</v>
      </c>
      <c r="Q4220" s="3" t="s">
        <v>29</v>
      </c>
      <c r="R4220" s="3" t="s">
        <v>17311</v>
      </c>
      <c r="S4220" t="s">
        <v>2660</v>
      </c>
      <c r="T4220" s="3" t="s">
        <v>11</v>
      </c>
      <c r="U4220" s="3" t="s">
        <v>11</v>
      </c>
      <c r="W4220">
        <v>1</v>
      </c>
      <c r="X4220" t="s">
        <v>176</v>
      </c>
      <c r="Y4220" t="s">
        <v>2661</v>
      </c>
      <c r="AA4220" s="2">
        <v>18683420636</v>
      </c>
    </row>
    <row r="4221" spans="1:27" x14ac:dyDescent="0.25">
      <c r="A4221">
        <v>1237299</v>
      </c>
      <c r="B4221" s="1">
        <v>45030</v>
      </c>
      <c r="C4221" t="s">
        <v>0</v>
      </c>
      <c r="D4221" s="2">
        <v>242000250214</v>
      </c>
      <c r="E4221" t="s">
        <v>2873</v>
      </c>
      <c r="F4221" t="s">
        <v>2874</v>
      </c>
      <c r="G4221" t="s">
        <v>2875</v>
      </c>
      <c r="H4221" t="s">
        <v>84</v>
      </c>
      <c r="J4221" t="s">
        <v>85</v>
      </c>
      <c r="M4221" t="s">
        <v>6</v>
      </c>
      <c r="N4221" t="s">
        <v>67</v>
      </c>
      <c r="P4221" t="s">
        <v>2876</v>
      </c>
      <c r="Q4221" s="3" t="s">
        <v>9</v>
      </c>
      <c r="R4221" s="3" t="s">
        <v>17311</v>
      </c>
      <c r="S4221" t="s">
        <v>2877</v>
      </c>
      <c r="T4221" s="3">
        <v>45031.347083333327</v>
      </c>
      <c r="U4221" s="3" t="s">
        <v>11</v>
      </c>
      <c r="W4221">
        <v>0</v>
      </c>
      <c r="X4221" t="s">
        <v>195</v>
      </c>
      <c r="Y4221" t="s">
        <v>258</v>
      </c>
      <c r="AA4221" s="2">
        <v>0</v>
      </c>
    </row>
    <row r="4222" spans="1:27" x14ac:dyDescent="0.25">
      <c r="A4222">
        <v>1237279</v>
      </c>
      <c r="B4222" s="1">
        <v>45022</v>
      </c>
      <c r="C4222" t="s">
        <v>0</v>
      </c>
      <c r="D4222" s="2">
        <v>242000251090</v>
      </c>
      <c r="E4222" t="s">
        <v>2630</v>
      </c>
      <c r="F4222" t="s">
        <v>2631</v>
      </c>
      <c r="G4222" t="s">
        <v>2632</v>
      </c>
      <c r="H4222" t="s">
        <v>157</v>
      </c>
      <c r="J4222" t="s">
        <v>5</v>
      </c>
      <c r="M4222" t="s">
        <v>6</v>
      </c>
      <c r="N4222" t="s">
        <v>76</v>
      </c>
      <c r="P4222" t="s">
        <v>2633</v>
      </c>
      <c r="Q4222" s="3" t="s">
        <v>9</v>
      </c>
      <c r="R4222" s="3" t="s">
        <v>17311</v>
      </c>
      <c r="S4222" t="s">
        <v>2634</v>
      </c>
      <c r="T4222" s="3">
        <v>45022.595879629633</v>
      </c>
      <c r="U4222" s="3" t="s">
        <v>11</v>
      </c>
      <c r="W4222">
        <v>2</v>
      </c>
      <c r="X4222" t="s">
        <v>176</v>
      </c>
      <c r="Y4222" t="s">
        <v>2635</v>
      </c>
      <c r="AA4222" s="2">
        <v>18687769453</v>
      </c>
    </row>
    <row r="4223" spans="1:27" x14ac:dyDescent="0.25">
      <c r="A4223">
        <v>1237259</v>
      </c>
      <c r="B4223" s="1">
        <v>45022</v>
      </c>
      <c r="C4223" t="s">
        <v>0</v>
      </c>
      <c r="D4223" s="2">
        <v>242000251579</v>
      </c>
      <c r="E4223" t="s">
        <v>2623</v>
      </c>
      <c r="F4223" t="s">
        <v>2624</v>
      </c>
      <c r="G4223" t="s">
        <v>2625</v>
      </c>
      <c r="H4223" t="s">
        <v>237</v>
      </c>
      <c r="J4223" t="s">
        <v>5</v>
      </c>
      <c r="M4223" t="s">
        <v>6</v>
      </c>
      <c r="N4223" t="s">
        <v>67</v>
      </c>
      <c r="P4223" t="s">
        <v>2626</v>
      </c>
      <c r="Q4223" s="3" t="s">
        <v>9</v>
      </c>
      <c r="R4223" s="3" t="s">
        <v>17311</v>
      </c>
      <c r="S4223" t="s">
        <v>2627</v>
      </c>
      <c r="T4223" s="3" t="s">
        <v>11</v>
      </c>
      <c r="U4223" s="3" t="s">
        <v>11</v>
      </c>
      <c r="W4223">
        <v>0</v>
      </c>
      <c r="X4223" t="s">
        <v>2628</v>
      </c>
      <c r="Y4223" t="s">
        <v>2629</v>
      </c>
      <c r="AA4223" s="2">
        <v>18686787724</v>
      </c>
    </row>
    <row r="4224" spans="1:27" x14ac:dyDescent="0.25">
      <c r="A4224">
        <v>1237241</v>
      </c>
      <c r="B4224" s="1">
        <v>45022</v>
      </c>
      <c r="C4224" t="s">
        <v>0</v>
      </c>
      <c r="D4224" s="2">
        <v>242000238803</v>
      </c>
      <c r="E4224" t="s">
        <v>2618</v>
      </c>
      <c r="F4224" t="s">
        <v>2619</v>
      </c>
      <c r="G4224" t="s">
        <v>2620</v>
      </c>
      <c r="H4224" t="s">
        <v>49</v>
      </c>
      <c r="J4224" t="s">
        <v>5</v>
      </c>
      <c r="M4224" t="s">
        <v>6</v>
      </c>
      <c r="N4224" t="s">
        <v>116</v>
      </c>
      <c r="P4224" t="s">
        <v>2621</v>
      </c>
      <c r="Q4224" s="3" t="s">
        <v>9</v>
      </c>
      <c r="R4224" s="3" t="s">
        <v>17311</v>
      </c>
      <c r="S4224" t="s">
        <v>2622</v>
      </c>
      <c r="T4224" s="3" t="s">
        <v>11</v>
      </c>
      <c r="U4224" s="3" t="s">
        <v>11</v>
      </c>
      <c r="W4224">
        <v>1</v>
      </c>
      <c r="X4224">
        <v>0</v>
      </c>
      <c r="Y4224" t="s">
        <v>89</v>
      </c>
      <c r="AA4224" s="2">
        <v>18683603963</v>
      </c>
    </row>
    <row r="4225" spans="1:27" x14ac:dyDescent="0.25">
      <c r="A4225">
        <v>1237145</v>
      </c>
      <c r="B4225" s="1">
        <v>45022</v>
      </c>
      <c r="C4225" t="s">
        <v>0</v>
      </c>
      <c r="D4225" s="2">
        <v>242000226946</v>
      </c>
      <c r="E4225" t="s">
        <v>2614</v>
      </c>
      <c r="F4225" t="s">
        <v>2615</v>
      </c>
      <c r="G4225" t="s">
        <v>676</v>
      </c>
      <c r="H4225" t="s">
        <v>173</v>
      </c>
      <c r="J4225" t="s">
        <v>5</v>
      </c>
      <c r="M4225" t="s">
        <v>18</v>
      </c>
      <c r="N4225" t="s">
        <v>19</v>
      </c>
      <c r="P4225" t="s">
        <v>2616</v>
      </c>
      <c r="Q4225" s="29" t="s">
        <v>249</v>
      </c>
      <c r="R4225" s="3" t="s">
        <v>17312</v>
      </c>
      <c r="S4225" t="s">
        <v>2617</v>
      </c>
      <c r="T4225" s="3" t="s">
        <v>11</v>
      </c>
      <c r="U4225" s="3" t="s">
        <v>11</v>
      </c>
      <c r="W4225">
        <v>0</v>
      </c>
      <c r="X4225" t="s">
        <v>176</v>
      </c>
      <c r="Y4225" t="s">
        <v>169</v>
      </c>
      <c r="AA4225" s="2">
        <v>18683552061</v>
      </c>
    </row>
    <row r="4226" spans="1:27" x14ac:dyDescent="0.25">
      <c r="A4226">
        <v>1237118</v>
      </c>
      <c r="B4226" s="1">
        <v>45031</v>
      </c>
      <c r="C4226" t="s">
        <v>0</v>
      </c>
      <c r="D4226" s="2">
        <v>242000187994</v>
      </c>
      <c r="E4226" t="s">
        <v>2911</v>
      </c>
      <c r="F4226" t="s">
        <v>2912</v>
      </c>
      <c r="G4226" t="s">
        <v>2913</v>
      </c>
      <c r="H4226" t="s">
        <v>343</v>
      </c>
      <c r="J4226" t="s">
        <v>5</v>
      </c>
      <c r="M4226" t="s">
        <v>94</v>
      </c>
      <c r="N4226" t="s">
        <v>753</v>
      </c>
      <c r="P4226" t="s">
        <v>2914</v>
      </c>
      <c r="Q4226" s="3" t="s">
        <v>9</v>
      </c>
      <c r="R4226" s="3" t="s">
        <v>17311</v>
      </c>
      <c r="S4226" t="s">
        <v>2915</v>
      </c>
      <c r="T4226" s="3" t="s">
        <v>11</v>
      </c>
      <c r="U4226" s="3" t="s">
        <v>11</v>
      </c>
      <c r="W4226">
        <v>2</v>
      </c>
      <c r="X4226">
        <v>0</v>
      </c>
      <c r="Y4226" t="s">
        <v>89</v>
      </c>
      <c r="AA4226" s="2" t="s">
        <v>2916</v>
      </c>
    </row>
    <row r="4227" spans="1:27" x14ac:dyDescent="0.25">
      <c r="A4227">
        <v>1236956</v>
      </c>
      <c r="B4227" s="1">
        <v>45022</v>
      </c>
      <c r="C4227" t="s">
        <v>0</v>
      </c>
      <c r="D4227" s="2">
        <v>242000165655</v>
      </c>
      <c r="E4227" t="s">
        <v>2610</v>
      </c>
      <c r="F4227" t="s">
        <v>2611</v>
      </c>
      <c r="G4227" t="s">
        <v>337</v>
      </c>
      <c r="H4227" t="s">
        <v>59</v>
      </c>
      <c r="J4227" t="s">
        <v>5</v>
      </c>
      <c r="M4227" t="s">
        <v>18</v>
      </c>
      <c r="N4227" t="s">
        <v>19</v>
      </c>
      <c r="P4227" t="s">
        <v>2612</v>
      </c>
      <c r="Q4227" s="3" t="s">
        <v>9</v>
      </c>
      <c r="R4227" s="3" t="s">
        <v>17311</v>
      </c>
      <c r="S4227" t="s">
        <v>2613</v>
      </c>
      <c r="T4227" s="3" t="s">
        <v>11</v>
      </c>
      <c r="U4227" s="3" t="s">
        <v>11</v>
      </c>
      <c r="W4227">
        <v>0</v>
      </c>
      <c r="X4227">
        <v>0</v>
      </c>
      <c r="Y4227" t="s">
        <v>89</v>
      </c>
      <c r="AA4227" s="2">
        <v>18687621070</v>
      </c>
    </row>
    <row r="4228" spans="1:27" x14ac:dyDescent="0.25">
      <c r="A4228">
        <v>1236919</v>
      </c>
      <c r="B4228" s="1">
        <v>45022</v>
      </c>
      <c r="C4228" t="s">
        <v>0</v>
      </c>
      <c r="D4228" s="2">
        <v>242000235829</v>
      </c>
      <c r="E4228" t="s">
        <v>2605</v>
      </c>
      <c r="F4228" t="s">
        <v>2606</v>
      </c>
      <c r="G4228" t="s">
        <v>465</v>
      </c>
      <c r="H4228" t="s">
        <v>360</v>
      </c>
      <c r="J4228" t="s">
        <v>5</v>
      </c>
      <c r="M4228" t="s">
        <v>18</v>
      </c>
      <c r="N4228" t="s">
        <v>1719</v>
      </c>
      <c r="P4228" t="s">
        <v>2607</v>
      </c>
      <c r="Q4228" s="29" t="s">
        <v>125</v>
      </c>
      <c r="R4228" s="3" t="s">
        <v>17312</v>
      </c>
      <c r="S4228" t="s">
        <v>2608</v>
      </c>
      <c r="T4228" s="3" t="s">
        <v>11</v>
      </c>
      <c r="U4228" s="3" t="s">
        <v>11</v>
      </c>
      <c r="W4228">
        <v>2</v>
      </c>
      <c r="X4228" t="s">
        <v>2458</v>
      </c>
      <c r="Y4228" t="s">
        <v>2609</v>
      </c>
      <c r="AA4228" s="2">
        <v>18686201956</v>
      </c>
    </row>
    <row r="4229" spans="1:27" x14ac:dyDescent="0.25">
      <c r="A4229">
        <v>1236885</v>
      </c>
      <c r="B4229" s="1">
        <v>45022</v>
      </c>
      <c r="C4229" t="s">
        <v>0</v>
      </c>
      <c r="D4229" s="2">
        <v>242000245300</v>
      </c>
      <c r="E4229" t="s">
        <v>2600</v>
      </c>
      <c r="F4229" t="s">
        <v>2601</v>
      </c>
      <c r="G4229" t="s">
        <v>2602</v>
      </c>
      <c r="H4229" t="s">
        <v>1905</v>
      </c>
      <c r="J4229" t="s">
        <v>5</v>
      </c>
      <c r="M4229" t="s">
        <v>18</v>
      </c>
      <c r="N4229" t="s">
        <v>1719</v>
      </c>
      <c r="P4229" t="s">
        <v>2603</v>
      </c>
      <c r="Q4229" s="3" t="s">
        <v>29</v>
      </c>
      <c r="R4229" s="3" t="s">
        <v>17311</v>
      </c>
      <c r="S4229" t="s">
        <v>2604</v>
      </c>
      <c r="T4229" s="3" t="s">
        <v>11</v>
      </c>
      <c r="U4229" s="3" t="s">
        <v>11</v>
      </c>
      <c r="W4229">
        <v>0</v>
      </c>
      <c r="X4229" t="s">
        <v>317</v>
      </c>
      <c r="Y4229" t="s">
        <v>650</v>
      </c>
      <c r="AA4229" s="2">
        <v>18683798882</v>
      </c>
    </row>
    <row r="4230" spans="1:27" x14ac:dyDescent="0.25">
      <c r="A4230">
        <v>1236870</v>
      </c>
      <c r="B4230" s="1">
        <v>45027</v>
      </c>
      <c r="C4230" t="s">
        <v>0</v>
      </c>
      <c r="D4230" s="2">
        <v>242000215077</v>
      </c>
      <c r="E4230" t="s">
        <v>2726</v>
      </c>
      <c r="F4230" t="s">
        <v>2727</v>
      </c>
      <c r="G4230" t="s">
        <v>16</v>
      </c>
      <c r="H4230" t="s">
        <v>17</v>
      </c>
      <c r="J4230" t="s">
        <v>5</v>
      </c>
      <c r="M4230" t="s">
        <v>18</v>
      </c>
      <c r="N4230" t="s">
        <v>435</v>
      </c>
      <c r="P4230" t="s">
        <v>2728</v>
      </c>
      <c r="Q4230" s="3" t="s">
        <v>1779</v>
      </c>
      <c r="R4230" s="3" t="s">
        <v>17311</v>
      </c>
      <c r="S4230" t="s">
        <v>2729</v>
      </c>
      <c r="T4230" s="3" t="s">
        <v>11</v>
      </c>
      <c r="U4230" s="3" t="s">
        <v>11</v>
      </c>
      <c r="W4230">
        <v>1</v>
      </c>
      <c r="X4230">
        <v>0</v>
      </c>
      <c r="Y4230" t="s">
        <v>89</v>
      </c>
      <c r="AA4230" s="2">
        <v>18686848052</v>
      </c>
    </row>
    <row r="4231" spans="1:27" x14ac:dyDescent="0.25">
      <c r="A4231">
        <v>1236780</v>
      </c>
      <c r="B4231" s="1">
        <v>45021</v>
      </c>
      <c r="C4231" t="s">
        <v>0</v>
      </c>
      <c r="D4231" s="2">
        <v>242000091573</v>
      </c>
      <c r="E4231" t="s">
        <v>2563</v>
      </c>
      <c r="F4231" t="s">
        <v>2564</v>
      </c>
      <c r="G4231" t="s">
        <v>781</v>
      </c>
      <c r="H4231" t="s">
        <v>255</v>
      </c>
      <c r="J4231" t="s">
        <v>85</v>
      </c>
      <c r="M4231" t="s">
        <v>18</v>
      </c>
      <c r="N4231" t="s">
        <v>435</v>
      </c>
      <c r="P4231" t="s">
        <v>2565</v>
      </c>
      <c r="Q4231" s="3" t="s">
        <v>9</v>
      </c>
      <c r="R4231" s="3" t="s">
        <v>17311</v>
      </c>
      <c r="S4231" t="s">
        <v>2566</v>
      </c>
      <c r="T4231" s="3" t="s">
        <v>11</v>
      </c>
      <c r="U4231" s="3" t="s">
        <v>11</v>
      </c>
      <c r="W4231">
        <v>1</v>
      </c>
      <c r="X4231" t="s">
        <v>195</v>
      </c>
      <c r="Y4231" t="s">
        <v>196</v>
      </c>
      <c r="AA4231" s="2">
        <v>18687780597</v>
      </c>
    </row>
    <row r="4232" spans="1:27" x14ac:dyDescent="0.25">
      <c r="A4232">
        <v>1236774</v>
      </c>
      <c r="B4232" s="1">
        <v>45022</v>
      </c>
      <c r="C4232" t="s">
        <v>0</v>
      </c>
      <c r="D4232" s="2">
        <v>242000250782</v>
      </c>
      <c r="E4232" t="s">
        <v>2595</v>
      </c>
      <c r="F4232" t="s">
        <v>2596</v>
      </c>
      <c r="G4232" t="s">
        <v>2597</v>
      </c>
      <c r="H4232" t="s">
        <v>173</v>
      </c>
      <c r="J4232" t="s">
        <v>5</v>
      </c>
      <c r="M4232" t="s">
        <v>6</v>
      </c>
      <c r="N4232" t="s">
        <v>67</v>
      </c>
      <c r="P4232" t="s">
        <v>2598</v>
      </c>
      <c r="Q4232" s="29" t="s">
        <v>125</v>
      </c>
      <c r="R4232" s="3" t="s">
        <v>17312</v>
      </c>
      <c r="S4232" t="s">
        <v>2599</v>
      </c>
      <c r="T4232" s="3" t="s">
        <v>11</v>
      </c>
      <c r="U4232" s="3" t="s">
        <v>11</v>
      </c>
      <c r="W4232">
        <v>0</v>
      </c>
      <c r="X4232" t="s">
        <v>176</v>
      </c>
      <c r="Y4232" t="s">
        <v>169</v>
      </c>
      <c r="AA4232" s="2">
        <v>0</v>
      </c>
    </row>
    <row r="4233" spans="1:27" x14ac:dyDescent="0.25">
      <c r="A4233">
        <v>1236640</v>
      </c>
      <c r="B4233" s="1">
        <v>45022</v>
      </c>
      <c r="C4233" t="s">
        <v>0</v>
      </c>
      <c r="D4233" s="2">
        <v>242000251326</v>
      </c>
      <c r="E4233" t="s">
        <v>2590</v>
      </c>
      <c r="F4233" t="s">
        <v>2591</v>
      </c>
      <c r="G4233" t="s">
        <v>2592</v>
      </c>
      <c r="H4233" t="s">
        <v>173</v>
      </c>
      <c r="J4233" t="s">
        <v>5</v>
      </c>
      <c r="M4233" t="s">
        <v>6</v>
      </c>
      <c r="N4233" t="s">
        <v>67</v>
      </c>
      <c r="P4233" t="s">
        <v>2593</v>
      </c>
      <c r="Q4233" s="29" t="s">
        <v>125</v>
      </c>
      <c r="R4233" s="3" t="s">
        <v>17312</v>
      </c>
      <c r="S4233" t="s">
        <v>2594</v>
      </c>
      <c r="T4233" s="3" t="s">
        <v>11</v>
      </c>
      <c r="U4233" s="3" t="s">
        <v>11</v>
      </c>
      <c r="W4233">
        <v>0</v>
      </c>
      <c r="X4233" t="s">
        <v>176</v>
      </c>
      <c r="Y4233" t="s">
        <v>169</v>
      </c>
      <c r="AA4233" s="2">
        <v>18683389719</v>
      </c>
    </row>
    <row r="4234" spans="1:27" x14ac:dyDescent="0.25">
      <c r="A4234">
        <v>1236493</v>
      </c>
      <c r="B4234" s="1">
        <v>45021</v>
      </c>
      <c r="C4234" t="s">
        <v>0</v>
      </c>
      <c r="D4234" s="2">
        <v>242000059813</v>
      </c>
      <c r="E4234" t="s">
        <v>2559</v>
      </c>
      <c r="F4234" t="s">
        <v>2560</v>
      </c>
      <c r="G4234" t="s">
        <v>172</v>
      </c>
      <c r="H4234" t="s">
        <v>173</v>
      </c>
      <c r="J4234" t="s">
        <v>5</v>
      </c>
      <c r="M4234" t="s">
        <v>18</v>
      </c>
      <c r="N4234" t="s">
        <v>19</v>
      </c>
      <c r="P4234" t="s">
        <v>2561</v>
      </c>
      <c r="Q4234" s="4" t="s">
        <v>125</v>
      </c>
      <c r="R4234" s="3" t="s">
        <v>17312</v>
      </c>
      <c r="S4234" t="s">
        <v>2562</v>
      </c>
      <c r="T4234" s="3" t="s">
        <v>11</v>
      </c>
      <c r="U4234" s="3" t="s">
        <v>11</v>
      </c>
      <c r="W4234">
        <v>0</v>
      </c>
      <c r="X4234" t="s">
        <v>176</v>
      </c>
      <c r="Y4234" t="s">
        <v>177</v>
      </c>
      <c r="AA4234" s="2">
        <v>18682944986</v>
      </c>
    </row>
    <row r="4235" spans="1:27" x14ac:dyDescent="0.25">
      <c r="A4235">
        <v>1236341</v>
      </c>
      <c r="B4235" s="1">
        <v>45021</v>
      </c>
      <c r="C4235" t="s">
        <v>0</v>
      </c>
      <c r="D4235" s="2">
        <v>242000249278</v>
      </c>
      <c r="E4235" t="s">
        <v>2554</v>
      </c>
      <c r="F4235" t="s">
        <v>2555</v>
      </c>
      <c r="G4235" t="s">
        <v>2556</v>
      </c>
      <c r="H4235" t="s">
        <v>108</v>
      </c>
      <c r="J4235" t="s">
        <v>5</v>
      </c>
      <c r="M4235" t="s">
        <v>6</v>
      </c>
      <c r="N4235" t="s">
        <v>379</v>
      </c>
      <c r="P4235" t="s">
        <v>2557</v>
      </c>
      <c r="Q4235" s="3" t="s">
        <v>9</v>
      </c>
      <c r="R4235" s="3" t="s">
        <v>17311</v>
      </c>
      <c r="S4235" t="s">
        <v>2558</v>
      </c>
      <c r="T4235" s="3" t="s">
        <v>11</v>
      </c>
      <c r="U4235" s="3" t="s">
        <v>11</v>
      </c>
      <c r="W4235">
        <v>3</v>
      </c>
      <c r="X4235" t="s">
        <v>176</v>
      </c>
      <c r="Y4235" t="s">
        <v>2549</v>
      </c>
      <c r="AA4235" s="2">
        <v>0</v>
      </c>
    </row>
    <row r="4236" spans="1:27" x14ac:dyDescent="0.25">
      <c r="A4236">
        <v>1236308</v>
      </c>
      <c r="B4236" s="1">
        <v>45022</v>
      </c>
      <c r="C4236" t="s">
        <v>0</v>
      </c>
      <c r="D4236" s="2">
        <v>242000250859</v>
      </c>
      <c r="E4236" t="s">
        <v>2585</v>
      </c>
      <c r="F4236" t="s">
        <v>2586</v>
      </c>
      <c r="G4236" t="s">
        <v>2587</v>
      </c>
      <c r="H4236" t="s">
        <v>66</v>
      </c>
      <c r="J4236" t="s">
        <v>5</v>
      </c>
      <c r="M4236" t="s">
        <v>6</v>
      </c>
      <c r="N4236" t="s">
        <v>67</v>
      </c>
      <c r="P4236" t="s">
        <v>2588</v>
      </c>
      <c r="Q4236" s="29" t="s">
        <v>125</v>
      </c>
      <c r="R4236" s="3" t="s">
        <v>17312</v>
      </c>
      <c r="S4236" t="s">
        <v>2589</v>
      </c>
      <c r="T4236" s="3" t="s">
        <v>11</v>
      </c>
      <c r="U4236" s="3" t="s">
        <v>11</v>
      </c>
      <c r="W4236">
        <v>0</v>
      </c>
      <c r="X4236" t="s">
        <v>2458</v>
      </c>
      <c r="Y4236" t="s">
        <v>2102</v>
      </c>
      <c r="AA4236" s="2">
        <v>18683809090</v>
      </c>
    </row>
    <row r="4237" spans="1:27" x14ac:dyDescent="0.25">
      <c r="A4237">
        <v>1236035</v>
      </c>
      <c r="B4237" s="1">
        <v>45031</v>
      </c>
      <c r="C4237" t="s">
        <v>0</v>
      </c>
      <c r="D4237" s="2">
        <v>242000035572</v>
      </c>
      <c r="E4237" t="s">
        <v>2907</v>
      </c>
      <c r="F4237" t="s">
        <v>2908</v>
      </c>
      <c r="G4237" t="s">
        <v>1494</v>
      </c>
      <c r="H4237" t="s">
        <v>255</v>
      </c>
      <c r="J4237" t="s">
        <v>85</v>
      </c>
      <c r="M4237" t="s">
        <v>18</v>
      </c>
      <c r="N4237" t="s">
        <v>19</v>
      </c>
      <c r="P4237" t="s">
        <v>2909</v>
      </c>
      <c r="Q4237" s="30" t="s">
        <v>9</v>
      </c>
      <c r="R4237" s="3" t="s">
        <v>17311</v>
      </c>
      <c r="S4237" t="s">
        <v>2910</v>
      </c>
      <c r="T4237" s="3">
        <v>45031.363055555557</v>
      </c>
      <c r="U4237" s="3" t="s">
        <v>11</v>
      </c>
      <c r="W4237">
        <v>0</v>
      </c>
      <c r="X4237" t="s">
        <v>195</v>
      </c>
      <c r="Y4237" t="s">
        <v>1301</v>
      </c>
      <c r="AA4237" s="2">
        <v>0</v>
      </c>
    </row>
    <row r="4238" spans="1:27" x14ac:dyDescent="0.25">
      <c r="A4238">
        <v>1236035</v>
      </c>
      <c r="B4238" s="6">
        <v>45035</v>
      </c>
      <c r="C4238" t="s">
        <v>0</v>
      </c>
      <c r="D4238" s="2">
        <v>242000035572</v>
      </c>
      <c r="E4238" t="s">
        <v>2907</v>
      </c>
      <c r="F4238" t="s">
        <v>2908</v>
      </c>
      <c r="G4238" t="s">
        <v>1494</v>
      </c>
      <c r="H4238" t="s">
        <v>255</v>
      </c>
      <c r="J4238" t="s">
        <v>85</v>
      </c>
      <c r="M4238" t="s">
        <v>18</v>
      </c>
      <c r="N4238" t="s">
        <v>19</v>
      </c>
      <c r="P4238" t="s">
        <v>2909</v>
      </c>
      <c r="Q4238" t="s">
        <v>9</v>
      </c>
      <c r="R4238" s="3" t="s">
        <v>17311</v>
      </c>
      <c r="S4238" t="s">
        <v>3035</v>
      </c>
      <c r="T4238">
        <v>45031.363055555557</v>
      </c>
      <c r="U4238">
        <v>0</v>
      </c>
      <c r="W4238">
        <v>0</v>
      </c>
      <c r="X4238" t="s">
        <v>89</v>
      </c>
      <c r="Y4238" t="s">
        <v>89</v>
      </c>
      <c r="AA4238" t="s">
        <v>3036</v>
      </c>
    </row>
    <row r="4239" spans="1:27" x14ac:dyDescent="0.25">
      <c r="A4239">
        <v>1235948</v>
      </c>
      <c r="B4239" s="1">
        <v>45021</v>
      </c>
      <c r="C4239" t="s">
        <v>0</v>
      </c>
      <c r="D4239" s="2">
        <v>242000051964</v>
      </c>
      <c r="E4239" t="s">
        <v>2550</v>
      </c>
      <c r="F4239" t="s">
        <v>2551</v>
      </c>
      <c r="G4239" t="s">
        <v>107</v>
      </c>
      <c r="H4239" t="s">
        <v>108</v>
      </c>
      <c r="J4239" t="s">
        <v>5</v>
      </c>
      <c r="M4239" t="s">
        <v>18</v>
      </c>
      <c r="N4239" t="s">
        <v>19</v>
      </c>
      <c r="P4239" t="s">
        <v>2552</v>
      </c>
      <c r="Q4239" s="29" t="s">
        <v>125</v>
      </c>
      <c r="R4239" s="3" t="s">
        <v>17312</v>
      </c>
      <c r="S4239" t="s">
        <v>2553</v>
      </c>
      <c r="T4239" s="3" t="s">
        <v>11</v>
      </c>
      <c r="U4239" s="3" t="s">
        <v>11</v>
      </c>
      <c r="W4239">
        <v>0</v>
      </c>
      <c r="X4239" t="s">
        <v>176</v>
      </c>
      <c r="Y4239" t="s">
        <v>2549</v>
      </c>
      <c r="AA4239" s="2">
        <v>18682986490</v>
      </c>
    </row>
    <row r="4240" spans="1:27" x14ac:dyDescent="0.25">
      <c r="A4240">
        <v>1235900</v>
      </c>
      <c r="B4240" s="1">
        <v>45021</v>
      </c>
      <c r="C4240" t="s">
        <v>0</v>
      </c>
      <c r="D4240" s="2">
        <v>242000251375</v>
      </c>
      <c r="E4240" t="s">
        <v>2544</v>
      </c>
      <c r="F4240" t="s">
        <v>2545</v>
      </c>
      <c r="G4240" t="s">
        <v>2546</v>
      </c>
      <c r="H4240" t="s">
        <v>108</v>
      </c>
      <c r="J4240" t="s">
        <v>5</v>
      </c>
      <c r="M4240" t="s">
        <v>6</v>
      </c>
      <c r="N4240" t="s">
        <v>27</v>
      </c>
      <c r="P4240" t="s">
        <v>2547</v>
      </c>
      <c r="Q4240" s="29" t="s">
        <v>125</v>
      </c>
      <c r="R4240" s="3" t="s">
        <v>17312</v>
      </c>
      <c r="S4240" t="s">
        <v>2548</v>
      </c>
      <c r="T4240" s="3" t="s">
        <v>11</v>
      </c>
      <c r="U4240" s="3" t="s">
        <v>11</v>
      </c>
      <c r="W4240">
        <v>1</v>
      </c>
      <c r="X4240" t="s">
        <v>176</v>
      </c>
      <c r="Y4240" t="s">
        <v>2549</v>
      </c>
      <c r="AA4240" s="2">
        <v>18682679799</v>
      </c>
    </row>
    <row r="4241" spans="1:27" x14ac:dyDescent="0.25">
      <c r="A4241">
        <v>1235789</v>
      </c>
      <c r="B4241" s="1">
        <v>45029</v>
      </c>
      <c r="C4241" t="s">
        <v>0</v>
      </c>
      <c r="D4241" s="2">
        <v>242000179394</v>
      </c>
      <c r="E4241" t="s">
        <v>2794</v>
      </c>
      <c r="F4241" t="s">
        <v>2795</v>
      </c>
      <c r="G4241" t="s">
        <v>2796</v>
      </c>
      <c r="H4241" t="s">
        <v>115</v>
      </c>
      <c r="J4241" t="s">
        <v>5</v>
      </c>
      <c r="M4241" t="s">
        <v>2784</v>
      </c>
      <c r="N4241" t="s">
        <v>2785</v>
      </c>
      <c r="P4241" t="s">
        <v>2797</v>
      </c>
      <c r="Q4241" s="31" t="s">
        <v>269</v>
      </c>
      <c r="R4241" s="3" t="s">
        <v>17311</v>
      </c>
      <c r="S4241" t="s">
        <v>2798</v>
      </c>
      <c r="T4241">
        <v>45020.408831018518</v>
      </c>
      <c r="U4241">
        <v>0</v>
      </c>
      <c r="W4241">
        <v>0</v>
      </c>
      <c r="X4241" t="s">
        <v>176</v>
      </c>
      <c r="Y4241" t="s">
        <v>2799</v>
      </c>
      <c r="AA4241">
        <v>4536470566</v>
      </c>
    </row>
    <row r="4242" spans="1:27" x14ac:dyDescent="0.25">
      <c r="A4242">
        <v>1235673</v>
      </c>
      <c r="B4242" s="1">
        <v>45030</v>
      </c>
      <c r="C4242" t="s">
        <v>0</v>
      </c>
      <c r="D4242" s="2">
        <v>242000249624</v>
      </c>
      <c r="E4242" t="s">
        <v>2868</v>
      </c>
      <c r="F4242" t="s">
        <v>2869</v>
      </c>
      <c r="G4242" t="s">
        <v>2870</v>
      </c>
      <c r="H4242" t="s">
        <v>1283</v>
      </c>
      <c r="J4242" t="s">
        <v>5</v>
      </c>
      <c r="M4242" t="s">
        <v>372</v>
      </c>
      <c r="N4242" t="s">
        <v>669</v>
      </c>
      <c r="P4242" t="s">
        <v>2871</v>
      </c>
      <c r="Q4242" s="29" t="s">
        <v>249</v>
      </c>
      <c r="R4242" s="3" t="s">
        <v>17312</v>
      </c>
      <c r="S4242" t="s">
        <v>2872</v>
      </c>
      <c r="T4242" s="3" t="s">
        <v>11</v>
      </c>
      <c r="U4242" s="3" t="s">
        <v>11</v>
      </c>
      <c r="W4242">
        <v>6</v>
      </c>
      <c r="X4242">
        <v>0</v>
      </c>
      <c r="Y4242" t="s">
        <v>89</v>
      </c>
      <c r="AA4242" s="2">
        <v>18683836027</v>
      </c>
    </row>
    <row r="4243" spans="1:27" x14ac:dyDescent="0.25">
      <c r="A4243">
        <v>1235603</v>
      </c>
      <c r="B4243" s="1">
        <v>45022</v>
      </c>
      <c r="C4243" t="s">
        <v>0</v>
      </c>
      <c r="D4243" s="2">
        <v>242000121803</v>
      </c>
      <c r="E4243" t="s">
        <v>2581</v>
      </c>
      <c r="F4243" t="s">
        <v>2582</v>
      </c>
      <c r="G4243" t="s">
        <v>2583</v>
      </c>
      <c r="H4243" t="s">
        <v>151</v>
      </c>
      <c r="J4243" t="s">
        <v>5</v>
      </c>
      <c r="M4243" t="s">
        <v>18</v>
      </c>
      <c r="N4243" t="s">
        <v>212</v>
      </c>
      <c r="P4243">
        <v>0</v>
      </c>
      <c r="Q4243" s="29" t="s">
        <v>249</v>
      </c>
      <c r="R4243" s="3" t="s">
        <v>17312</v>
      </c>
      <c r="S4243" t="s">
        <v>2584</v>
      </c>
      <c r="T4243" s="3" t="s">
        <v>11</v>
      </c>
      <c r="U4243" s="3" t="s">
        <v>11</v>
      </c>
      <c r="W4243">
        <v>2</v>
      </c>
      <c r="X4243">
        <v>0</v>
      </c>
      <c r="Y4243" t="s">
        <v>89</v>
      </c>
      <c r="AA4243" s="2">
        <v>18683477495</v>
      </c>
    </row>
    <row r="4244" spans="1:27" x14ac:dyDescent="0.25">
      <c r="A4244">
        <v>1235563</v>
      </c>
      <c r="B4244" s="1">
        <v>45020</v>
      </c>
      <c r="C4244" t="s">
        <v>0</v>
      </c>
      <c r="D4244" s="2">
        <v>242000024923</v>
      </c>
      <c r="E4244" t="s">
        <v>2522</v>
      </c>
      <c r="F4244" t="s">
        <v>2523</v>
      </c>
      <c r="G4244" t="s">
        <v>2524</v>
      </c>
      <c r="H4244" t="s">
        <v>2525</v>
      </c>
      <c r="J4244" t="s">
        <v>5</v>
      </c>
      <c r="M4244" t="s">
        <v>18</v>
      </c>
      <c r="N4244" t="s">
        <v>19</v>
      </c>
      <c r="P4244" t="s">
        <v>2526</v>
      </c>
      <c r="Q4244" s="3" t="s">
        <v>29</v>
      </c>
      <c r="R4244" s="3" t="s">
        <v>17311</v>
      </c>
      <c r="S4244" t="s">
        <v>2527</v>
      </c>
      <c r="T4244" s="3" t="s">
        <v>11</v>
      </c>
      <c r="U4244" s="3" t="s">
        <v>11</v>
      </c>
      <c r="W4244">
        <v>0</v>
      </c>
      <c r="X4244" t="s">
        <v>22</v>
      </c>
      <c r="Y4244" t="s">
        <v>2528</v>
      </c>
      <c r="AA4244" s="2">
        <v>18687642969</v>
      </c>
    </row>
    <row r="4245" spans="1:27" x14ac:dyDescent="0.25">
      <c r="A4245">
        <v>1235523</v>
      </c>
      <c r="B4245" s="1">
        <v>45020</v>
      </c>
      <c r="C4245" t="s">
        <v>0</v>
      </c>
      <c r="D4245" s="2">
        <v>242000246212</v>
      </c>
      <c r="E4245" t="s">
        <v>2518</v>
      </c>
      <c r="F4245" t="s">
        <v>2519</v>
      </c>
      <c r="G4245" t="s">
        <v>707</v>
      </c>
      <c r="H4245" t="s">
        <v>93</v>
      </c>
      <c r="J4245" t="s">
        <v>5</v>
      </c>
      <c r="M4245" t="s">
        <v>18</v>
      </c>
      <c r="N4245" t="s">
        <v>19</v>
      </c>
      <c r="P4245" t="s">
        <v>2520</v>
      </c>
      <c r="Q4245" s="3" t="s">
        <v>9</v>
      </c>
      <c r="R4245" s="3" t="s">
        <v>17311</v>
      </c>
      <c r="S4245" t="s">
        <v>2521</v>
      </c>
      <c r="T4245" s="3">
        <v>45020.532893518517</v>
      </c>
      <c r="U4245" s="3" t="s">
        <v>11</v>
      </c>
      <c r="W4245">
        <v>1</v>
      </c>
      <c r="X4245" t="s">
        <v>22</v>
      </c>
      <c r="Y4245" t="s">
        <v>323</v>
      </c>
      <c r="AA4245" s="2">
        <v>0</v>
      </c>
    </row>
    <row r="4246" spans="1:27" x14ac:dyDescent="0.25">
      <c r="A4246">
        <v>1235380</v>
      </c>
      <c r="B4246" s="1">
        <v>45022</v>
      </c>
      <c r="C4246" t="s">
        <v>0</v>
      </c>
      <c r="D4246" s="2">
        <v>242000217473</v>
      </c>
      <c r="E4246" t="s">
        <v>2577</v>
      </c>
      <c r="F4246" t="s">
        <v>2578</v>
      </c>
      <c r="G4246" t="s">
        <v>224</v>
      </c>
      <c r="H4246" t="s">
        <v>66</v>
      </c>
      <c r="J4246" t="s">
        <v>5</v>
      </c>
      <c r="M4246" t="s">
        <v>18</v>
      </c>
      <c r="N4246" t="s">
        <v>1719</v>
      </c>
      <c r="P4246" t="s">
        <v>2579</v>
      </c>
      <c r="Q4246" s="3" t="s">
        <v>9</v>
      </c>
      <c r="R4246" s="3" t="s">
        <v>17311</v>
      </c>
      <c r="S4246" t="s">
        <v>2580</v>
      </c>
      <c r="T4246" s="3" t="s">
        <v>11</v>
      </c>
      <c r="U4246" s="3" t="s">
        <v>11</v>
      </c>
      <c r="W4246">
        <v>1</v>
      </c>
      <c r="X4246">
        <v>0</v>
      </c>
      <c r="Y4246" t="s">
        <v>89</v>
      </c>
      <c r="AA4246" s="2">
        <v>18683635157</v>
      </c>
    </row>
    <row r="4247" spans="1:27" x14ac:dyDescent="0.25">
      <c r="A4247">
        <v>1235366</v>
      </c>
      <c r="B4247" s="1">
        <v>45022</v>
      </c>
      <c r="C4247" t="s">
        <v>0</v>
      </c>
      <c r="D4247" s="2">
        <v>242000249985</v>
      </c>
      <c r="E4247" t="s">
        <v>2572</v>
      </c>
      <c r="F4247" t="s">
        <v>2573</v>
      </c>
      <c r="G4247" t="s">
        <v>2574</v>
      </c>
      <c r="H4247" t="s">
        <v>165</v>
      </c>
      <c r="J4247" t="s">
        <v>5</v>
      </c>
      <c r="M4247" t="s">
        <v>6</v>
      </c>
      <c r="N4247" t="s">
        <v>67</v>
      </c>
      <c r="P4247" t="s">
        <v>2575</v>
      </c>
      <c r="Q4247" s="29" t="s">
        <v>125</v>
      </c>
      <c r="R4247" s="3" t="s">
        <v>17312</v>
      </c>
      <c r="S4247" t="s">
        <v>2576</v>
      </c>
      <c r="T4247" s="3" t="s">
        <v>11</v>
      </c>
      <c r="U4247" s="3" t="s">
        <v>11</v>
      </c>
      <c r="W4247">
        <v>0</v>
      </c>
      <c r="X4247" t="s">
        <v>176</v>
      </c>
      <c r="Y4247" t="s">
        <v>177</v>
      </c>
      <c r="AA4247" s="2">
        <v>0</v>
      </c>
    </row>
    <row r="4248" spans="1:27" x14ac:dyDescent="0.25">
      <c r="A4248">
        <v>1235182</v>
      </c>
      <c r="B4248" s="1">
        <v>45020</v>
      </c>
      <c r="C4248" t="s">
        <v>0</v>
      </c>
      <c r="D4248" s="2">
        <v>242000095067</v>
      </c>
      <c r="E4248" t="s">
        <v>2513</v>
      </c>
      <c r="F4248" t="s">
        <v>2514</v>
      </c>
      <c r="G4248" t="s">
        <v>2515</v>
      </c>
      <c r="H4248" t="s">
        <v>17</v>
      </c>
      <c r="J4248" t="s">
        <v>5</v>
      </c>
      <c r="M4248" t="s">
        <v>6</v>
      </c>
      <c r="N4248" t="s">
        <v>27</v>
      </c>
      <c r="P4248" t="s">
        <v>2516</v>
      </c>
      <c r="Q4248" s="3" t="s">
        <v>29</v>
      </c>
      <c r="R4248" s="3" t="s">
        <v>17311</v>
      </c>
      <c r="S4248" t="s">
        <v>2517</v>
      </c>
      <c r="T4248" s="3" t="s">
        <v>11</v>
      </c>
      <c r="U4248" s="3" t="s">
        <v>11</v>
      </c>
      <c r="W4248">
        <v>1</v>
      </c>
      <c r="X4248" t="s">
        <v>2458</v>
      </c>
      <c r="Y4248" t="s">
        <v>571</v>
      </c>
      <c r="AA4248" s="2">
        <v>18686434169</v>
      </c>
    </row>
    <row r="4249" spans="1:27" x14ac:dyDescent="0.25">
      <c r="A4249">
        <v>1235127</v>
      </c>
      <c r="B4249" s="1">
        <v>45020</v>
      </c>
      <c r="C4249" t="s">
        <v>0</v>
      </c>
      <c r="D4249" s="2">
        <v>242000089413</v>
      </c>
      <c r="E4249" t="s">
        <v>2508</v>
      </c>
      <c r="F4249" t="s">
        <v>2509</v>
      </c>
      <c r="G4249" t="s">
        <v>2510</v>
      </c>
      <c r="H4249" t="s">
        <v>17</v>
      </c>
      <c r="J4249" t="s">
        <v>5</v>
      </c>
      <c r="M4249" t="s">
        <v>94</v>
      </c>
      <c r="N4249" t="s">
        <v>882</v>
      </c>
      <c r="P4249" t="s">
        <v>2511</v>
      </c>
      <c r="Q4249" s="29" t="s">
        <v>125</v>
      </c>
      <c r="R4249" s="3" t="s">
        <v>17312</v>
      </c>
      <c r="S4249" t="s">
        <v>2512</v>
      </c>
      <c r="T4249" s="3" t="s">
        <v>11</v>
      </c>
      <c r="U4249" s="3" t="s">
        <v>11</v>
      </c>
      <c r="W4249">
        <v>0</v>
      </c>
      <c r="X4249" t="s">
        <v>2458</v>
      </c>
      <c r="Y4249" t="s">
        <v>571</v>
      </c>
      <c r="AA4249" s="2">
        <v>18683367790</v>
      </c>
    </row>
    <row r="4250" spans="1:27" x14ac:dyDescent="0.25">
      <c r="A4250">
        <v>1235084</v>
      </c>
      <c r="B4250" s="1">
        <v>45020</v>
      </c>
      <c r="C4250" t="s">
        <v>0</v>
      </c>
      <c r="D4250" s="2">
        <v>242000251427</v>
      </c>
      <c r="E4250" t="s">
        <v>2502</v>
      </c>
      <c r="F4250" t="s">
        <v>2503</v>
      </c>
      <c r="G4250" t="s">
        <v>2504</v>
      </c>
      <c r="H4250" t="s">
        <v>246</v>
      </c>
      <c r="J4250" t="s">
        <v>5</v>
      </c>
      <c r="M4250" t="s">
        <v>6</v>
      </c>
      <c r="N4250" t="s">
        <v>67</v>
      </c>
      <c r="P4250" t="s">
        <v>2505</v>
      </c>
      <c r="Q4250" s="3" t="s">
        <v>87</v>
      </c>
      <c r="R4250" s="3" t="s">
        <v>17311</v>
      </c>
      <c r="S4250" t="s">
        <v>2506</v>
      </c>
      <c r="T4250" s="3">
        <v>45020.495243055557</v>
      </c>
      <c r="U4250" s="3" t="s">
        <v>11</v>
      </c>
      <c r="W4250">
        <v>0</v>
      </c>
      <c r="X4250" t="s">
        <v>317</v>
      </c>
      <c r="Y4250" t="s">
        <v>2507</v>
      </c>
      <c r="AA4250" s="2">
        <v>18687525823</v>
      </c>
    </row>
    <row r="4251" spans="1:27" x14ac:dyDescent="0.25">
      <c r="A4251">
        <v>1234982</v>
      </c>
      <c r="B4251" s="1">
        <v>45020</v>
      </c>
      <c r="C4251" t="s">
        <v>0</v>
      </c>
      <c r="D4251" s="2">
        <v>242000251320</v>
      </c>
      <c r="E4251" t="s">
        <v>2498</v>
      </c>
      <c r="F4251" t="s">
        <v>2499</v>
      </c>
      <c r="G4251" t="s">
        <v>2500</v>
      </c>
      <c r="H4251" t="s">
        <v>173</v>
      </c>
      <c r="J4251" t="s">
        <v>5</v>
      </c>
      <c r="M4251" t="s">
        <v>6</v>
      </c>
      <c r="N4251" t="s">
        <v>27</v>
      </c>
      <c r="P4251" t="s">
        <v>1608</v>
      </c>
      <c r="Q4251" s="3" t="s">
        <v>9</v>
      </c>
      <c r="R4251" s="3" t="s">
        <v>17311</v>
      </c>
      <c r="S4251" t="s">
        <v>2501</v>
      </c>
      <c r="T4251" s="3" t="s">
        <v>11</v>
      </c>
      <c r="U4251" s="3" t="s">
        <v>11</v>
      </c>
      <c r="W4251">
        <v>1</v>
      </c>
      <c r="X4251" t="s">
        <v>176</v>
      </c>
      <c r="Y4251" t="s">
        <v>177</v>
      </c>
      <c r="AA4251" s="2">
        <v>0</v>
      </c>
    </row>
    <row r="4252" spans="1:27" x14ac:dyDescent="0.25">
      <c r="A4252">
        <v>1234796</v>
      </c>
      <c r="B4252" s="1">
        <v>45019</v>
      </c>
      <c r="C4252" t="s">
        <v>0</v>
      </c>
      <c r="D4252" s="2">
        <v>242000251169</v>
      </c>
      <c r="E4252" t="s">
        <v>2488</v>
      </c>
      <c r="F4252" t="s">
        <v>2489</v>
      </c>
      <c r="G4252" t="s">
        <v>2490</v>
      </c>
      <c r="H4252" t="s">
        <v>360</v>
      </c>
      <c r="J4252" t="s">
        <v>5</v>
      </c>
      <c r="M4252" t="s">
        <v>6</v>
      </c>
      <c r="N4252" t="s">
        <v>116</v>
      </c>
      <c r="P4252" t="s">
        <v>2491</v>
      </c>
      <c r="Q4252" s="3" t="s">
        <v>29</v>
      </c>
      <c r="R4252" s="3" t="s">
        <v>17311</v>
      </c>
      <c r="S4252" t="s">
        <v>2492</v>
      </c>
      <c r="T4252" s="3" t="s">
        <v>11</v>
      </c>
      <c r="U4252" s="3" t="s">
        <v>11</v>
      </c>
      <c r="W4252">
        <v>1</v>
      </c>
      <c r="X4252">
        <v>0</v>
      </c>
      <c r="Y4252" t="s">
        <v>89</v>
      </c>
      <c r="AA4252" s="2">
        <v>0</v>
      </c>
    </row>
    <row r="4253" spans="1:27" x14ac:dyDescent="0.25">
      <c r="A4253">
        <v>1234790</v>
      </c>
      <c r="B4253" s="1">
        <v>45019</v>
      </c>
      <c r="C4253" t="s">
        <v>0</v>
      </c>
      <c r="D4253" s="2">
        <v>242000216809</v>
      </c>
      <c r="E4253" t="s">
        <v>2484</v>
      </c>
      <c r="F4253" t="s">
        <v>2485</v>
      </c>
      <c r="G4253" t="s">
        <v>164</v>
      </c>
      <c r="H4253" t="s">
        <v>165</v>
      </c>
      <c r="J4253" t="s">
        <v>5</v>
      </c>
      <c r="M4253" t="s">
        <v>18</v>
      </c>
      <c r="N4253" t="s">
        <v>19</v>
      </c>
      <c r="P4253" t="s">
        <v>2486</v>
      </c>
      <c r="Q4253" s="3" t="s">
        <v>29</v>
      </c>
      <c r="R4253" s="3" t="s">
        <v>17311</v>
      </c>
      <c r="S4253" t="s">
        <v>2487</v>
      </c>
      <c r="T4253" s="3" t="s">
        <v>11</v>
      </c>
      <c r="U4253" s="3" t="s">
        <v>11</v>
      </c>
      <c r="W4253">
        <v>1</v>
      </c>
      <c r="X4253" t="s">
        <v>176</v>
      </c>
      <c r="Y4253" t="s">
        <v>177</v>
      </c>
      <c r="AA4253" s="2">
        <v>0</v>
      </c>
    </row>
    <row r="4254" spans="1:27" x14ac:dyDescent="0.25">
      <c r="A4254">
        <v>1234723</v>
      </c>
      <c r="B4254" s="1">
        <v>45024</v>
      </c>
      <c r="C4254" t="s">
        <v>0</v>
      </c>
      <c r="D4254" s="2">
        <v>242000251277</v>
      </c>
      <c r="E4254" t="s">
        <v>2651</v>
      </c>
      <c r="F4254" t="s">
        <v>2652</v>
      </c>
      <c r="G4254" t="s">
        <v>2653</v>
      </c>
      <c r="H4254" t="s">
        <v>108</v>
      </c>
      <c r="J4254" t="s">
        <v>5</v>
      </c>
      <c r="M4254" t="s">
        <v>6</v>
      </c>
      <c r="N4254" t="s">
        <v>27</v>
      </c>
      <c r="P4254" t="s">
        <v>2654</v>
      </c>
      <c r="Q4254" s="29" t="s">
        <v>87</v>
      </c>
      <c r="R4254" s="3" t="s">
        <v>17311</v>
      </c>
      <c r="S4254" t="s">
        <v>2655</v>
      </c>
      <c r="T4254" s="3" t="s">
        <v>11</v>
      </c>
      <c r="U4254" s="3" t="s">
        <v>11</v>
      </c>
      <c r="W4254">
        <v>1</v>
      </c>
      <c r="X4254" t="s">
        <v>2458</v>
      </c>
      <c r="Y4254" t="s">
        <v>694</v>
      </c>
      <c r="AA4254" s="2">
        <v>0</v>
      </c>
    </row>
    <row r="4255" spans="1:27" x14ac:dyDescent="0.25">
      <c r="A4255">
        <v>1234586</v>
      </c>
      <c r="B4255" s="1">
        <v>45022</v>
      </c>
      <c r="C4255" t="s">
        <v>0</v>
      </c>
      <c r="D4255" s="2">
        <v>242000251283</v>
      </c>
      <c r="E4255" t="s">
        <v>2567</v>
      </c>
      <c r="F4255" t="s">
        <v>2568</v>
      </c>
      <c r="G4255" t="s">
        <v>2569</v>
      </c>
      <c r="H4255" t="s">
        <v>1905</v>
      </c>
      <c r="J4255" t="s">
        <v>5</v>
      </c>
      <c r="M4255" t="s">
        <v>6</v>
      </c>
      <c r="N4255" t="s">
        <v>67</v>
      </c>
      <c r="P4255" t="s">
        <v>2570</v>
      </c>
      <c r="Q4255" s="3" t="s">
        <v>87</v>
      </c>
      <c r="R4255" s="3" t="s">
        <v>17311</v>
      </c>
      <c r="S4255" t="s">
        <v>2571</v>
      </c>
      <c r="T4255" s="3">
        <v>45022.775104166663</v>
      </c>
      <c r="U4255" s="3" t="s">
        <v>11</v>
      </c>
      <c r="W4255">
        <v>0</v>
      </c>
      <c r="X4255" t="s">
        <v>317</v>
      </c>
      <c r="Y4255" t="s">
        <v>650</v>
      </c>
      <c r="AA4255" s="2">
        <v>18683042265</v>
      </c>
    </row>
    <row r="4256" spans="1:27" x14ac:dyDescent="0.25">
      <c r="A4256">
        <v>1234586</v>
      </c>
      <c r="B4256" s="1">
        <v>45023</v>
      </c>
      <c r="C4256" t="s">
        <v>0</v>
      </c>
      <c r="D4256" s="2">
        <v>242000251283</v>
      </c>
      <c r="E4256" t="s">
        <v>2567</v>
      </c>
      <c r="F4256" t="s">
        <v>2568</v>
      </c>
      <c r="G4256" t="s">
        <v>2569</v>
      </c>
      <c r="H4256" t="s">
        <v>1905</v>
      </c>
      <c r="J4256" t="s">
        <v>5</v>
      </c>
      <c r="M4256" t="s">
        <v>6</v>
      </c>
      <c r="N4256" t="s">
        <v>67</v>
      </c>
      <c r="P4256" t="s">
        <v>2570</v>
      </c>
      <c r="Q4256" s="30" t="s">
        <v>87</v>
      </c>
      <c r="R4256" s="3" t="s">
        <v>17311</v>
      </c>
      <c r="S4256" t="s">
        <v>2640</v>
      </c>
      <c r="T4256" s="3">
        <v>45023.503564814811</v>
      </c>
      <c r="U4256" s="3" t="s">
        <v>11</v>
      </c>
      <c r="W4256">
        <v>0</v>
      </c>
      <c r="X4256" t="s">
        <v>317</v>
      </c>
      <c r="Y4256" t="s">
        <v>650</v>
      </c>
      <c r="AA4256" s="2">
        <v>18683042265</v>
      </c>
    </row>
    <row r="4257" spans="1:27" x14ac:dyDescent="0.25">
      <c r="A4257">
        <v>1234566</v>
      </c>
      <c r="B4257" s="1">
        <v>45018</v>
      </c>
      <c r="C4257" t="s">
        <v>0</v>
      </c>
      <c r="D4257" s="2">
        <v>242000147065</v>
      </c>
      <c r="E4257" t="s">
        <v>2480</v>
      </c>
      <c r="F4257" t="s">
        <v>2481</v>
      </c>
      <c r="G4257" t="s">
        <v>2482</v>
      </c>
      <c r="H4257" t="s">
        <v>59</v>
      </c>
      <c r="J4257" t="s">
        <v>5</v>
      </c>
      <c r="M4257" t="s">
        <v>18</v>
      </c>
      <c r="N4257" t="s">
        <v>19</v>
      </c>
      <c r="P4257">
        <v>0</v>
      </c>
      <c r="Q4257" s="29" t="s">
        <v>9</v>
      </c>
      <c r="R4257" s="3" t="s">
        <v>17311</v>
      </c>
      <c r="S4257" t="s">
        <v>2483</v>
      </c>
      <c r="T4257" s="3">
        <v>45018.762696759259</v>
      </c>
      <c r="U4257" s="3" t="s">
        <v>11</v>
      </c>
      <c r="W4257">
        <v>0</v>
      </c>
      <c r="X4257" t="s">
        <v>22</v>
      </c>
      <c r="Y4257" t="s">
        <v>1276</v>
      </c>
      <c r="AA4257" s="2">
        <v>18682660508</v>
      </c>
    </row>
    <row r="4258" spans="1:27" x14ac:dyDescent="0.25">
      <c r="A4258">
        <v>1234366</v>
      </c>
      <c r="B4258" s="1">
        <v>45027</v>
      </c>
      <c r="C4258" t="s">
        <v>0</v>
      </c>
      <c r="D4258" s="2">
        <v>242000251340</v>
      </c>
      <c r="E4258" t="s">
        <v>2721</v>
      </c>
      <c r="F4258" t="s">
        <v>2722</v>
      </c>
      <c r="G4258" t="s">
        <v>2723</v>
      </c>
      <c r="H4258" t="s">
        <v>108</v>
      </c>
      <c r="J4258" t="s">
        <v>5</v>
      </c>
      <c r="M4258" t="s">
        <v>6</v>
      </c>
      <c r="N4258" t="s">
        <v>67</v>
      </c>
      <c r="P4258" t="s">
        <v>2724</v>
      </c>
      <c r="Q4258" s="3" t="s">
        <v>29</v>
      </c>
      <c r="R4258" s="3" t="s">
        <v>17311</v>
      </c>
      <c r="S4258" t="s">
        <v>2725</v>
      </c>
      <c r="T4258" s="3" t="s">
        <v>11</v>
      </c>
      <c r="U4258" s="3" t="s">
        <v>11</v>
      </c>
      <c r="W4258">
        <v>0</v>
      </c>
      <c r="X4258" t="s">
        <v>176</v>
      </c>
      <c r="Y4258" t="s">
        <v>184</v>
      </c>
      <c r="AA4258" s="2">
        <v>18683055666</v>
      </c>
    </row>
    <row r="4259" spans="1:27" x14ac:dyDescent="0.25">
      <c r="A4259">
        <v>1234230</v>
      </c>
      <c r="B4259" s="1">
        <v>45018</v>
      </c>
      <c r="C4259" t="s">
        <v>0</v>
      </c>
      <c r="D4259" s="2">
        <v>242000168998</v>
      </c>
      <c r="E4259" t="s">
        <v>2475</v>
      </c>
      <c r="F4259" t="s">
        <v>2476</v>
      </c>
      <c r="G4259" t="s">
        <v>636</v>
      </c>
      <c r="H4259" t="s">
        <v>115</v>
      </c>
      <c r="J4259" t="s">
        <v>5</v>
      </c>
      <c r="M4259" t="s">
        <v>18</v>
      </c>
      <c r="N4259" t="s">
        <v>1719</v>
      </c>
      <c r="P4259" t="s">
        <v>2477</v>
      </c>
      <c r="Q4259" s="3" t="s">
        <v>29</v>
      </c>
      <c r="R4259" s="3" t="s">
        <v>17311</v>
      </c>
      <c r="S4259" t="s">
        <v>2478</v>
      </c>
      <c r="T4259" s="3" t="s">
        <v>11</v>
      </c>
      <c r="U4259" s="3" t="s">
        <v>11</v>
      </c>
      <c r="W4259">
        <v>1</v>
      </c>
      <c r="X4259" t="s">
        <v>22</v>
      </c>
      <c r="Y4259" t="s">
        <v>2479</v>
      </c>
      <c r="AA4259" s="2">
        <v>8687304203</v>
      </c>
    </row>
    <row r="4260" spans="1:27" x14ac:dyDescent="0.25">
      <c r="A4260">
        <v>1233668</v>
      </c>
      <c r="B4260" s="1">
        <v>45017</v>
      </c>
      <c r="C4260" t="s">
        <v>0</v>
      </c>
      <c r="D4260" s="2">
        <v>242000240981</v>
      </c>
      <c r="E4260" t="s">
        <v>2450</v>
      </c>
      <c r="F4260" t="s">
        <v>2451</v>
      </c>
      <c r="G4260" t="s">
        <v>218</v>
      </c>
      <c r="H4260" t="s">
        <v>108</v>
      </c>
      <c r="J4260" t="s">
        <v>5</v>
      </c>
      <c r="M4260" t="s">
        <v>18</v>
      </c>
      <c r="N4260" t="s">
        <v>19</v>
      </c>
      <c r="P4260" t="s">
        <v>2288</v>
      </c>
      <c r="Q4260" s="29" t="s">
        <v>2452</v>
      </c>
      <c r="R4260" s="3" t="s">
        <v>17312</v>
      </c>
      <c r="S4260" t="s">
        <v>2453</v>
      </c>
      <c r="T4260" s="3" t="s">
        <v>11</v>
      </c>
      <c r="U4260" s="3" t="s">
        <v>11</v>
      </c>
      <c r="W4260">
        <v>0</v>
      </c>
      <c r="X4260" t="s">
        <v>22</v>
      </c>
      <c r="Y4260" t="s">
        <v>494</v>
      </c>
      <c r="AA4260" s="2">
        <v>18684678318</v>
      </c>
    </row>
    <row r="4261" spans="1:27" x14ac:dyDescent="0.25">
      <c r="A4261">
        <v>1233635</v>
      </c>
      <c r="B4261" s="1">
        <v>45017</v>
      </c>
      <c r="C4261" t="s">
        <v>0</v>
      </c>
      <c r="D4261" s="2">
        <v>242000150393</v>
      </c>
      <c r="E4261" t="s">
        <v>2446</v>
      </c>
      <c r="F4261" t="s">
        <v>2447</v>
      </c>
      <c r="G4261" t="s">
        <v>337</v>
      </c>
      <c r="H4261" t="s">
        <v>59</v>
      </c>
      <c r="J4261" t="s">
        <v>5</v>
      </c>
      <c r="M4261" t="s">
        <v>18</v>
      </c>
      <c r="N4261" t="s">
        <v>19</v>
      </c>
      <c r="P4261" t="s">
        <v>2448</v>
      </c>
      <c r="Q4261" s="29" t="s">
        <v>125</v>
      </c>
      <c r="R4261" s="3" t="s">
        <v>17312</v>
      </c>
      <c r="S4261" t="s">
        <v>2449</v>
      </c>
      <c r="T4261" s="3">
        <v>45017.751712962963</v>
      </c>
      <c r="U4261" s="3" t="s">
        <v>11</v>
      </c>
      <c r="W4261">
        <v>0</v>
      </c>
      <c r="X4261" t="s">
        <v>22</v>
      </c>
      <c r="Y4261" t="s">
        <v>62</v>
      </c>
      <c r="AA4261" s="2">
        <v>18682766172</v>
      </c>
    </row>
    <row r="4262" spans="1:27" x14ac:dyDescent="0.25">
      <c r="A4262">
        <v>1233480</v>
      </c>
      <c r="B4262" s="1">
        <v>45017</v>
      </c>
      <c r="C4262" t="s">
        <v>0</v>
      </c>
      <c r="D4262" s="2">
        <v>242000251229</v>
      </c>
      <c r="E4262" t="s">
        <v>2442</v>
      </c>
      <c r="F4262" t="s">
        <v>2443</v>
      </c>
      <c r="G4262" t="s">
        <v>2444</v>
      </c>
      <c r="H4262" t="s">
        <v>17</v>
      </c>
      <c r="J4262" t="s">
        <v>5</v>
      </c>
      <c r="M4262" t="s">
        <v>6</v>
      </c>
      <c r="N4262" t="s">
        <v>27</v>
      </c>
      <c r="P4262" t="s">
        <v>1088</v>
      </c>
      <c r="Q4262" s="3" t="s">
        <v>78</v>
      </c>
      <c r="R4262" s="3" t="s">
        <v>17312</v>
      </c>
      <c r="S4262" t="s">
        <v>2445</v>
      </c>
      <c r="T4262" s="3" t="s">
        <v>11</v>
      </c>
      <c r="U4262" s="3" t="s">
        <v>11</v>
      </c>
      <c r="W4262">
        <v>1</v>
      </c>
      <c r="X4262" t="s">
        <v>22</v>
      </c>
      <c r="Y4262" t="s">
        <v>80</v>
      </c>
      <c r="AA4262" s="2">
        <v>18687922908</v>
      </c>
    </row>
    <row r="4263" spans="1:27" x14ac:dyDescent="0.25">
      <c r="A4263">
        <v>1233256</v>
      </c>
      <c r="B4263" s="1">
        <v>45018</v>
      </c>
      <c r="C4263" t="s">
        <v>0</v>
      </c>
      <c r="D4263" s="2">
        <v>242000251040</v>
      </c>
      <c r="E4263" t="s">
        <v>2470</v>
      </c>
      <c r="F4263" t="s">
        <v>2471</v>
      </c>
      <c r="G4263" t="s">
        <v>2472</v>
      </c>
      <c r="H4263" t="s">
        <v>66</v>
      </c>
      <c r="J4263" t="s">
        <v>5</v>
      </c>
      <c r="M4263" t="s">
        <v>6</v>
      </c>
      <c r="N4263" t="s">
        <v>2473</v>
      </c>
      <c r="P4263" t="s">
        <v>1790</v>
      </c>
      <c r="Q4263" s="4" t="s">
        <v>9</v>
      </c>
      <c r="R4263" s="3" t="s">
        <v>17311</v>
      </c>
      <c r="S4263" t="s">
        <v>2474</v>
      </c>
      <c r="T4263" s="3" t="s">
        <v>11</v>
      </c>
      <c r="U4263" s="3" t="s">
        <v>11</v>
      </c>
      <c r="W4263">
        <v>0</v>
      </c>
      <c r="X4263">
        <v>0</v>
      </c>
      <c r="Y4263" t="s">
        <v>89</v>
      </c>
      <c r="AA4263" s="2">
        <v>18687662896</v>
      </c>
    </row>
    <row r="4264" spans="1:27" x14ac:dyDescent="0.25">
      <c r="A4264">
        <v>1232786</v>
      </c>
      <c r="B4264" s="1">
        <v>45017</v>
      </c>
      <c r="C4264" t="s">
        <v>0</v>
      </c>
      <c r="D4264" s="2">
        <v>242000251095</v>
      </c>
      <c r="E4264" t="s">
        <v>2437</v>
      </c>
      <c r="F4264" t="s">
        <v>2438</v>
      </c>
      <c r="G4264" t="s">
        <v>2439</v>
      </c>
      <c r="H4264" t="s">
        <v>49</v>
      </c>
      <c r="J4264" t="s">
        <v>5</v>
      </c>
      <c r="M4264" t="s">
        <v>6</v>
      </c>
      <c r="N4264" t="s">
        <v>963</v>
      </c>
      <c r="P4264" t="s">
        <v>2440</v>
      </c>
      <c r="Q4264" s="3" t="s">
        <v>78</v>
      </c>
      <c r="R4264" s="3" t="s">
        <v>17312</v>
      </c>
      <c r="S4264" t="s">
        <v>2441</v>
      </c>
      <c r="T4264" s="3">
        <v>45017.491423611107</v>
      </c>
      <c r="U4264" s="3" t="s">
        <v>11</v>
      </c>
      <c r="W4264">
        <v>0</v>
      </c>
      <c r="X4264">
        <v>0</v>
      </c>
      <c r="Y4264" t="s">
        <v>89</v>
      </c>
      <c r="AA4264" s="2">
        <v>18687017309</v>
      </c>
    </row>
    <row r="4265" spans="1:27" x14ac:dyDescent="0.25">
      <c r="A4265">
        <v>1232046</v>
      </c>
      <c r="B4265" s="1">
        <v>45020</v>
      </c>
      <c r="C4265" t="s">
        <v>0</v>
      </c>
      <c r="D4265" s="2">
        <v>242000250686</v>
      </c>
      <c r="E4265" t="s">
        <v>2493</v>
      </c>
      <c r="F4265" t="s">
        <v>2494</v>
      </c>
      <c r="G4265" t="s">
        <v>2495</v>
      </c>
      <c r="H4265" t="s">
        <v>173</v>
      </c>
      <c r="J4265" t="s">
        <v>5</v>
      </c>
      <c r="M4265" t="s">
        <v>6</v>
      </c>
      <c r="N4265" t="s">
        <v>67</v>
      </c>
      <c r="P4265" t="s">
        <v>2496</v>
      </c>
      <c r="Q4265" s="30" t="s">
        <v>9</v>
      </c>
      <c r="R4265" s="3" t="s">
        <v>17311</v>
      </c>
      <c r="S4265" t="s">
        <v>2497</v>
      </c>
      <c r="T4265" s="3" t="s">
        <v>11</v>
      </c>
      <c r="U4265" s="3" t="s">
        <v>11</v>
      </c>
      <c r="W4265">
        <v>0</v>
      </c>
      <c r="X4265" t="s">
        <v>176</v>
      </c>
      <c r="Y4265" t="s">
        <v>169</v>
      </c>
      <c r="AA4265" s="2">
        <v>18682654563</v>
      </c>
    </row>
    <row r="4266" spans="1:27" x14ac:dyDescent="0.25">
      <c r="A4266">
        <v>1232038</v>
      </c>
      <c r="B4266" s="1">
        <v>45021</v>
      </c>
      <c r="C4266" t="s">
        <v>0</v>
      </c>
      <c r="D4266" s="2">
        <v>242000101111</v>
      </c>
      <c r="E4266" t="s">
        <v>2539</v>
      </c>
      <c r="F4266" t="s">
        <v>2540</v>
      </c>
      <c r="G4266" t="s">
        <v>2541</v>
      </c>
      <c r="H4266" t="s">
        <v>122</v>
      </c>
      <c r="J4266" t="s">
        <v>5</v>
      </c>
      <c r="M4266" t="s">
        <v>6</v>
      </c>
      <c r="N4266" t="s">
        <v>67</v>
      </c>
      <c r="P4266" t="s">
        <v>2542</v>
      </c>
      <c r="Q4266" s="30" t="s">
        <v>9</v>
      </c>
      <c r="R4266" s="3" t="s">
        <v>17311</v>
      </c>
      <c r="S4266" t="s">
        <v>2543</v>
      </c>
      <c r="T4266" s="3" t="s">
        <v>11</v>
      </c>
      <c r="U4266" s="3" t="s">
        <v>11</v>
      </c>
      <c r="W4266">
        <v>0</v>
      </c>
      <c r="X4266" t="s">
        <v>22</v>
      </c>
      <c r="Y4266" t="s">
        <v>80</v>
      </c>
      <c r="AA4266" s="2">
        <v>18687030472</v>
      </c>
    </row>
    <row r="4267" spans="1:27" x14ac:dyDescent="0.25">
      <c r="A4267">
        <v>1231921</v>
      </c>
      <c r="B4267" s="1">
        <v>45021</v>
      </c>
      <c r="C4267" t="s">
        <v>0</v>
      </c>
      <c r="D4267" s="2">
        <v>242000227097</v>
      </c>
      <c r="E4267" t="s">
        <v>2534</v>
      </c>
      <c r="F4267" t="s">
        <v>2535</v>
      </c>
      <c r="G4267" t="s">
        <v>2536</v>
      </c>
      <c r="H4267" t="s">
        <v>360</v>
      </c>
      <c r="J4267" t="s">
        <v>5</v>
      </c>
      <c r="M4267" t="s">
        <v>6</v>
      </c>
      <c r="N4267" t="s">
        <v>67</v>
      </c>
      <c r="P4267" t="s">
        <v>2537</v>
      </c>
      <c r="Q4267" s="3" t="s">
        <v>9</v>
      </c>
      <c r="R4267" s="3" t="s">
        <v>17311</v>
      </c>
      <c r="S4267" t="s">
        <v>2538</v>
      </c>
      <c r="T4267" s="3">
        <v>45016.616585648153</v>
      </c>
      <c r="U4267" s="3" t="s">
        <v>11</v>
      </c>
      <c r="W4267">
        <v>0</v>
      </c>
      <c r="X4267">
        <v>0</v>
      </c>
      <c r="Y4267" t="s">
        <v>89</v>
      </c>
      <c r="AA4267" s="2">
        <v>18684745013</v>
      </c>
    </row>
    <row r="4268" spans="1:27" x14ac:dyDescent="0.25">
      <c r="A4268">
        <v>1231172</v>
      </c>
      <c r="B4268" s="1">
        <v>45017</v>
      </c>
      <c r="C4268" t="s">
        <v>0</v>
      </c>
      <c r="D4268" s="2">
        <v>242000059283</v>
      </c>
      <c r="E4268" t="s">
        <v>2466</v>
      </c>
      <c r="F4268" t="s">
        <v>2467</v>
      </c>
      <c r="G4268" t="s">
        <v>511</v>
      </c>
      <c r="H4268" t="s">
        <v>122</v>
      </c>
      <c r="J4268" t="s">
        <v>5</v>
      </c>
      <c r="M4268" t="s">
        <v>18</v>
      </c>
      <c r="N4268" t="s">
        <v>19</v>
      </c>
      <c r="P4268" t="s">
        <v>2468</v>
      </c>
      <c r="Q4268" s="29" t="s">
        <v>2452</v>
      </c>
      <c r="R4268" s="3" t="s">
        <v>17312</v>
      </c>
      <c r="S4268" t="s">
        <v>2469</v>
      </c>
      <c r="T4268" s="3" t="s">
        <v>11</v>
      </c>
      <c r="U4268" s="3" t="s">
        <v>11</v>
      </c>
      <c r="W4268">
        <v>0</v>
      </c>
      <c r="X4268" t="s">
        <v>2458</v>
      </c>
      <c r="Y4268" t="s">
        <v>2459</v>
      </c>
      <c r="AA4268" s="2">
        <v>18684774005</v>
      </c>
    </row>
    <row r="4269" spans="1:27" x14ac:dyDescent="0.25">
      <c r="A4269">
        <v>1231165</v>
      </c>
      <c r="B4269" s="1">
        <v>45017</v>
      </c>
      <c r="C4269" t="s">
        <v>0</v>
      </c>
      <c r="D4269" s="2">
        <v>242000085714</v>
      </c>
      <c r="E4269" t="s">
        <v>2463</v>
      </c>
      <c r="F4269" t="s">
        <v>2464</v>
      </c>
      <c r="G4269" t="s">
        <v>1741</v>
      </c>
      <c r="H4269" t="s">
        <v>122</v>
      </c>
      <c r="J4269" t="s">
        <v>5</v>
      </c>
      <c r="M4269" t="s">
        <v>18</v>
      </c>
      <c r="N4269" t="s">
        <v>19</v>
      </c>
      <c r="P4269" t="s">
        <v>2456</v>
      </c>
      <c r="Q4269" s="4" t="s">
        <v>2452</v>
      </c>
      <c r="R4269" s="3" t="s">
        <v>17312</v>
      </c>
      <c r="S4269" t="s">
        <v>2465</v>
      </c>
      <c r="T4269" s="3" t="s">
        <v>11</v>
      </c>
      <c r="U4269" s="3" t="s">
        <v>11</v>
      </c>
      <c r="W4269">
        <v>0</v>
      </c>
      <c r="X4269" t="s">
        <v>2458</v>
      </c>
      <c r="Y4269" t="s">
        <v>2459</v>
      </c>
      <c r="AA4269" s="2">
        <v>18683490148</v>
      </c>
    </row>
    <row r="4270" spans="1:27" x14ac:dyDescent="0.25">
      <c r="A4270">
        <v>1231160</v>
      </c>
      <c r="B4270" s="1">
        <v>45017</v>
      </c>
      <c r="C4270" t="s">
        <v>0</v>
      </c>
      <c r="D4270" s="2">
        <v>242000082500</v>
      </c>
      <c r="E4270" t="s">
        <v>2460</v>
      </c>
      <c r="F4270" t="s">
        <v>2461</v>
      </c>
      <c r="G4270" t="s">
        <v>511</v>
      </c>
      <c r="H4270" t="s">
        <v>122</v>
      </c>
      <c r="J4270" t="s">
        <v>5</v>
      </c>
      <c r="M4270" t="s">
        <v>18</v>
      </c>
      <c r="N4270" t="s">
        <v>19</v>
      </c>
      <c r="P4270" t="s">
        <v>2456</v>
      </c>
      <c r="Q4270" s="4" t="s">
        <v>2452</v>
      </c>
      <c r="R4270" s="3" t="s">
        <v>17312</v>
      </c>
      <c r="S4270" t="s">
        <v>2462</v>
      </c>
      <c r="T4270" s="3" t="s">
        <v>11</v>
      </c>
      <c r="U4270" s="3" t="s">
        <v>11</v>
      </c>
      <c r="W4270">
        <v>2</v>
      </c>
      <c r="X4270" t="s">
        <v>2458</v>
      </c>
      <c r="Y4270" t="s">
        <v>2459</v>
      </c>
      <c r="AA4270" s="2">
        <v>18687621588</v>
      </c>
    </row>
    <row r="4271" spans="1:27" x14ac:dyDescent="0.25">
      <c r="A4271">
        <v>1231007</v>
      </c>
      <c r="B4271" s="1">
        <v>45017</v>
      </c>
      <c r="C4271" t="s">
        <v>0</v>
      </c>
      <c r="D4271" s="2">
        <v>242000126325</v>
      </c>
      <c r="E4271" t="s">
        <v>2454</v>
      </c>
      <c r="F4271" t="s">
        <v>2455</v>
      </c>
      <c r="G4271" t="s">
        <v>1741</v>
      </c>
      <c r="H4271" t="s">
        <v>122</v>
      </c>
      <c r="J4271" t="s">
        <v>5</v>
      </c>
      <c r="M4271" t="s">
        <v>18</v>
      </c>
      <c r="N4271" t="s">
        <v>19</v>
      </c>
      <c r="P4271" t="s">
        <v>2456</v>
      </c>
      <c r="Q4271" s="29" t="s">
        <v>2452</v>
      </c>
      <c r="R4271" s="3" t="s">
        <v>17312</v>
      </c>
      <c r="S4271" t="s">
        <v>2457</v>
      </c>
      <c r="T4271" s="3" t="s">
        <v>11</v>
      </c>
      <c r="U4271" s="3" t="s">
        <v>11</v>
      </c>
      <c r="W4271">
        <v>0</v>
      </c>
      <c r="X4271" t="s">
        <v>2458</v>
      </c>
      <c r="Y4271" t="s">
        <v>2459</v>
      </c>
      <c r="AA4271" s="2">
        <v>18683740035</v>
      </c>
    </row>
    <row r="4272" spans="1:27" x14ac:dyDescent="0.25">
      <c r="A4272">
        <v>1230901</v>
      </c>
      <c r="B4272" s="1">
        <v>45028</v>
      </c>
      <c r="C4272" t="s">
        <v>0</v>
      </c>
      <c r="D4272" s="2">
        <v>242000028663</v>
      </c>
      <c r="E4272" t="s">
        <v>2753</v>
      </c>
      <c r="F4272" t="s">
        <v>2754</v>
      </c>
      <c r="G4272" t="s">
        <v>1545</v>
      </c>
      <c r="H4272" t="s">
        <v>1546</v>
      </c>
      <c r="J4272" t="s">
        <v>5</v>
      </c>
      <c r="M4272" t="s">
        <v>18</v>
      </c>
      <c r="N4272" t="s">
        <v>212</v>
      </c>
      <c r="P4272" t="s">
        <v>2755</v>
      </c>
      <c r="Q4272" s="30" t="s">
        <v>29</v>
      </c>
      <c r="R4272" s="3" t="s">
        <v>17311</v>
      </c>
      <c r="S4272" t="s">
        <v>2756</v>
      </c>
      <c r="T4272" s="3" t="s">
        <v>11</v>
      </c>
      <c r="U4272" s="3" t="s">
        <v>11</v>
      </c>
      <c r="W4272">
        <v>0</v>
      </c>
      <c r="X4272" t="s">
        <v>317</v>
      </c>
      <c r="Y4272" t="s">
        <v>650</v>
      </c>
      <c r="AA4272" s="2">
        <v>18687433229</v>
      </c>
    </row>
    <row r="4273" spans="1:27" x14ac:dyDescent="0.25">
      <c r="A4273">
        <v>1227173</v>
      </c>
      <c r="B4273" s="1">
        <v>45033</v>
      </c>
      <c r="C4273" t="s">
        <v>0</v>
      </c>
      <c r="D4273" s="2">
        <v>242000247732</v>
      </c>
      <c r="E4273" t="s">
        <v>2970</v>
      </c>
      <c r="F4273" t="s">
        <v>2971</v>
      </c>
      <c r="G4273" t="s">
        <v>2972</v>
      </c>
      <c r="H4273" t="s">
        <v>34</v>
      </c>
      <c r="J4273" t="s">
        <v>5</v>
      </c>
      <c r="M4273" t="s">
        <v>6</v>
      </c>
      <c r="N4273" t="s">
        <v>379</v>
      </c>
      <c r="P4273" t="s">
        <v>2973</v>
      </c>
      <c r="Q4273" s="30" t="s">
        <v>78</v>
      </c>
      <c r="R4273" s="3" t="s">
        <v>17312</v>
      </c>
      <c r="S4273" t="s">
        <v>2974</v>
      </c>
      <c r="T4273" s="3" t="s">
        <v>11</v>
      </c>
      <c r="U4273" s="3" t="s">
        <v>11</v>
      </c>
      <c r="W4273">
        <v>3</v>
      </c>
      <c r="X4273">
        <v>0</v>
      </c>
      <c r="Y4273" t="s">
        <v>89</v>
      </c>
      <c r="AA4273" s="2">
        <v>0</v>
      </c>
    </row>
    <row r="4274" spans="1:27" x14ac:dyDescent="0.25">
      <c r="A4274">
        <v>1222580</v>
      </c>
      <c r="B4274" s="1">
        <v>45017</v>
      </c>
      <c r="C4274" t="s">
        <v>0</v>
      </c>
      <c r="D4274" s="2">
        <v>242000221892</v>
      </c>
      <c r="E4274" t="s">
        <v>2432</v>
      </c>
      <c r="F4274" t="s">
        <v>2433</v>
      </c>
      <c r="G4274" t="s">
        <v>2434</v>
      </c>
      <c r="H4274" t="s">
        <v>237</v>
      </c>
      <c r="J4274" t="s">
        <v>5</v>
      </c>
      <c r="M4274" t="s">
        <v>6</v>
      </c>
      <c r="N4274" t="s">
        <v>67</v>
      </c>
      <c r="P4274" t="s">
        <v>2435</v>
      </c>
      <c r="Q4274" s="3" t="s">
        <v>29</v>
      </c>
      <c r="R4274" s="3" t="s">
        <v>17311</v>
      </c>
      <c r="S4274" t="s">
        <v>2436</v>
      </c>
      <c r="T4274" s="3">
        <v>45017.367418981477</v>
      </c>
      <c r="U4274" s="3" t="s">
        <v>11</v>
      </c>
      <c r="W4274">
        <v>0</v>
      </c>
      <c r="X4274" t="s">
        <v>22</v>
      </c>
      <c r="Y4274" t="s">
        <v>310</v>
      </c>
      <c r="AA4274" s="2">
        <v>0</v>
      </c>
    </row>
    <row r="4275" spans="1:27" x14ac:dyDescent="0.25">
      <c r="A4275">
        <v>1219127</v>
      </c>
      <c r="B4275" s="1">
        <v>45021</v>
      </c>
      <c r="C4275" t="s">
        <v>0</v>
      </c>
      <c r="D4275" s="2">
        <v>242000249261</v>
      </c>
      <c r="E4275" t="s">
        <v>2529</v>
      </c>
      <c r="F4275" t="s">
        <v>2530</v>
      </c>
      <c r="G4275" t="s">
        <v>2531</v>
      </c>
      <c r="H4275" t="s">
        <v>84</v>
      </c>
      <c r="J4275" t="s">
        <v>85</v>
      </c>
      <c r="M4275" t="s">
        <v>6</v>
      </c>
      <c r="N4275" t="s">
        <v>27</v>
      </c>
      <c r="P4275" t="s">
        <v>2532</v>
      </c>
      <c r="Q4275" s="30" t="s">
        <v>9</v>
      </c>
      <c r="R4275" s="3" t="s">
        <v>17311</v>
      </c>
      <c r="S4275" t="s">
        <v>2533</v>
      </c>
      <c r="T4275" s="3">
        <v>44998.395613425928</v>
      </c>
      <c r="U4275" s="3" t="s">
        <v>11</v>
      </c>
      <c r="W4275">
        <v>1</v>
      </c>
      <c r="X4275" t="s">
        <v>195</v>
      </c>
      <c r="Y4275" t="s">
        <v>258</v>
      </c>
      <c r="AA4275" s="2">
        <v>18682964030</v>
      </c>
    </row>
    <row r="4276" spans="1:27" x14ac:dyDescent="0.25">
      <c r="A4276">
        <v>1214524</v>
      </c>
      <c r="B4276" s="1">
        <v>45024</v>
      </c>
      <c r="C4276" t="s">
        <v>0</v>
      </c>
      <c r="D4276" s="2">
        <v>242000248253</v>
      </c>
      <c r="E4276" t="s">
        <v>2646</v>
      </c>
      <c r="F4276" t="s">
        <v>2647</v>
      </c>
      <c r="G4276" t="s">
        <v>2648</v>
      </c>
      <c r="H4276" t="s">
        <v>108</v>
      </c>
      <c r="J4276" t="s">
        <v>5</v>
      </c>
      <c r="M4276" t="s">
        <v>6</v>
      </c>
      <c r="N4276" t="s">
        <v>27</v>
      </c>
      <c r="P4276" t="s">
        <v>2649</v>
      </c>
      <c r="Q4276" s="29" t="s">
        <v>125</v>
      </c>
      <c r="R4276" s="3" t="s">
        <v>17312</v>
      </c>
      <c r="S4276" t="s">
        <v>2650</v>
      </c>
      <c r="T4276" s="3" t="s">
        <v>11</v>
      </c>
      <c r="U4276" s="3" t="s">
        <v>11</v>
      </c>
      <c r="W4276">
        <v>1</v>
      </c>
      <c r="X4276" t="s">
        <v>2458</v>
      </c>
      <c r="Y4276" t="s">
        <v>694</v>
      </c>
      <c r="AA4276" s="2">
        <v>0</v>
      </c>
    </row>
    <row r="4277" spans="1:27" x14ac:dyDescent="0.25">
      <c r="A4277">
        <v>1214524</v>
      </c>
      <c r="B4277" s="1">
        <v>45031</v>
      </c>
      <c r="C4277" t="s">
        <v>0</v>
      </c>
      <c r="D4277" s="2">
        <v>242000248253</v>
      </c>
      <c r="E4277" t="s">
        <v>2646</v>
      </c>
      <c r="F4277" t="s">
        <v>2647</v>
      </c>
      <c r="G4277" t="s">
        <v>2648</v>
      </c>
      <c r="H4277" t="s">
        <v>108</v>
      </c>
      <c r="J4277" t="s">
        <v>5</v>
      </c>
      <c r="M4277" t="s">
        <v>6</v>
      </c>
      <c r="N4277" t="s">
        <v>27</v>
      </c>
      <c r="P4277" t="s">
        <v>2649</v>
      </c>
      <c r="Q4277" s="3" t="s">
        <v>9</v>
      </c>
      <c r="R4277" s="3" t="s">
        <v>17311</v>
      </c>
      <c r="S4277" t="s">
        <v>2906</v>
      </c>
      <c r="T4277" s="3" t="s">
        <v>11</v>
      </c>
      <c r="U4277" s="3" t="s">
        <v>11</v>
      </c>
      <c r="W4277">
        <v>1</v>
      </c>
      <c r="X4277" t="s">
        <v>2458</v>
      </c>
      <c r="Y4277" t="s">
        <v>571</v>
      </c>
      <c r="AA4277" s="2">
        <v>0</v>
      </c>
    </row>
    <row r="4278" spans="1:27" x14ac:dyDescent="0.25">
      <c r="A4278">
        <v>1208295</v>
      </c>
      <c r="B4278" s="1">
        <v>45052</v>
      </c>
      <c r="C4278" t="s">
        <v>0</v>
      </c>
      <c r="D4278" s="2">
        <v>242000247557</v>
      </c>
      <c r="E4278" t="s">
        <v>4057</v>
      </c>
      <c r="F4278" t="s">
        <v>4058</v>
      </c>
      <c r="G4278" t="s">
        <v>4059</v>
      </c>
      <c r="H4278" t="s">
        <v>34</v>
      </c>
      <c r="J4278" t="s">
        <v>5</v>
      </c>
      <c r="M4278" t="s">
        <v>6</v>
      </c>
      <c r="N4278" t="s">
        <v>116</v>
      </c>
      <c r="P4278" t="s">
        <v>4060</v>
      </c>
      <c r="Q4278" s="3" t="s">
        <v>78</v>
      </c>
      <c r="R4278" s="3" t="s">
        <v>17312</v>
      </c>
      <c r="S4278" t="s">
        <v>4061</v>
      </c>
      <c r="T4278" s="3" t="s">
        <v>11</v>
      </c>
      <c r="U4278" s="3" t="s">
        <v>11</v>
      </c>
      <c r="W4278">
        <v>1</v>
      </c>
      <c r="X4278">
        <v>0</v>
      </c>
      <c r="Y4278" t="s">
        <v>89</v>
      </c>
      <c r="AA4278" s="2">
        <v>0</v>
      </c>
    </row>
    <row r="4279" spans="1:27" x14ac:dyDescent="0.25">
      <c r="A4279">
        <v>1201829</v>
      </c>
      <c r="B4279" s="1">
        <v>45073</v>
      </c>
      <c r="C4279" t="s">
        <v>0</v>
      </c>
      <c r="D4279" s="2">
        <v>242000247086</v>
      </c>
      <c r="E4279" t="s">
        <v>4936</v>
      </c>
      <c r="F4279" t="s">
        <v>4937</v>
      </c>
      <c r="G4279" t="s">
        <v>4938</v>
      </c>
      <c r="H4279" t="s">
        <v>246</v>
      </c>
      <c r="J4279" t="s">
        <v>5</v>
      </c>
      <c r="M4279" t="s">
        <v>6</v>
      </c>
      <c r="N4279" t="s">
        <v>67</v>
      </c>
      <c r="P4279" t="s">
        <v>4939</v>
      </c>
      <c r="Q4279" s="30" t="s">
        <v>29</v>
      </c>
      <c r="R4279" s="3" t="s">
        <v>17311</v>
      </c>
      <c r="S4279" t="s">
        <v>4940</v>
      </c>
      <c r="T4279" s="3" t="s">
        <v>11</v>
      </c>
      <c r="U4279" s="3" t="s">
        <v>11</v>
      </c>
      <c r="W4279">
        <v>0</v>
      </c>
      <c r="X4279" t="s">
        <v>317</v>
      </c>
      <c r="Y4279" t="s">
        <v>1536</v>
      </c>
      <c r="AA4279" s="2">
        <v>18687582117</v>
      </c>
    </row>
    <row r="4280" spans="1:27" x14ac:dyDescent="0.25">
      <c r="A4280">
        <v>1154812</v>
      </c>
      <c r="B4280" s="1">
        <v>45120</v>
      </c>
      <c r="C4280" t="s">
        <v>0</v>
      </c>
      <c r="D4280" s="2">
        <v>242000162300</v>
      </c>
      <c r="E4280" t="s">
        <v>7665</v>
      </c>
      <c r="F4280" t="s">
        <v>7666</v>
      </c>
      <c r="G4280" t="s">
        <v>2389</v>
      </c>
      <c r="H4280" t="s">
        <v>908</v>
      </c>
      <c r="J4280" t="s">
        <v>5</v>
      </c>
      <c r="M4280" t="s">
        <v>18</v>
      </c>
      <c r="N4280" t="s">
        <v>19</v>
      </c>
      <c r="P4280" t="s">
        <v>7667</v>
      </c>
      <c r="Q4280" t="s">
        <v>9</v>
      </c>
      <c r="R4280" s="3" t="s">
        <v>17311</v>
      </c>
      <c r="S4280" t="s">
        <v>7668</v>
      </c>
      <c r="T4280" s="3" t="s">
        <v>11</v>
      </c>
      <c r="U4280" s="3" t="s">
        <v>11</v>
      </c>
      <c r="W4280">
        <v>0</v>
      </c>
      <c r="X4280" t="s">
        <v>2628</v>
      </c>
      <c r="Y4280" t="s">
        <v>2629</v>
      </c>
      <c r="AA4280" s="2">
        <v>18684963889</v>
      </c>
    </row>
    <row r="4281" spans="1:27" x14ac:dyDescent="0.25">
      <c r="A4281">
        <v>871241</v>
      </c>
      <c r="B4281" s="1">
        <v>45109</v>
      </c>
      <c r="C4281" t="s">
        <v>0</v>
      </c>
      <c r="D4281" s="2">
        <v>242000140454</v>
      </c>
      <c r="E4281" t="s">
        <v>6774</v>
      </c>
      <c r="F4281" t="s">
        <v>6775</v>
      </c>
      <c r="G4281" t="s">
        <v>957</v>
      </c>
      <c r="H4281" t="s">
        <v>157</v>
      </c>
      <c r="J4281" t="s">
        <v>5</v>
      </c>
      <c r="M4281" t="s">
        <v>18</v>
      </c>
      <c r="N4281" t="s">
        <v>19</v>
      </c>
      <c r="P4281" t="s">
        <v>6776</v>
      </c>
      <c r="Q4281" s="3" t="s">
        <v>29</v>
      </c>
      <c r="R4281" s="3" t="s">
        <v>17311</v>
      </c>
      <c r="S4281" t="s">
        <v>6777</v>
      </c>
      <c r="T4281" s="3" t="s">
        <v>11</v>
      </c>
      <c r="U4281" s="3" t="s">
        <v>11</v>
      </c>
      <c r="W4281">
        <v>0</v>
      </c>
      <c r="X4281">
        <v>0</v>
      </c>
      <c r="Y4281" t="s">
        <v>89</v>
      </c>
      <c r="AA4281" s="2">
        <v>18684610427</v>
      </c>
    </row>
    <row r="4282" spans="1:27" x14ac:dyDescent="0.25">
      <c r="A4282">
        <v>696634</v>
      </c>
      <c r="B4282" s="1">
        <v>45056</v>
      </c>
      <c r="C4282" t="s">
        <v>0</v>
      </c>
      <c r="D4282" s="2">
        <v>242000189012</v>
      </c>
      <c r="E4282" t="s">
        <v>4262</v>
      </c>
      <c r="F4282" t="s">
        <v>4263</v>
      </c>
      <c r="G4282" t="s">
        <v>4264</v>
      </c>
      <c r="H4282" t="s">
        <v>232</v>
      </c>
      <c r="J4282" t="s">
        <v>5</v>
      </c>
      <c r="M4282" t="s">
        <v>6</v>
      </c>
      <c r="N4282" t="s">
        <v>27</v>
      </c>
      <c r="P4282" t="s">
        <v>4265</v>
      </c>
      <c r="Q4282" s="3" t="s">
        <v>9</v>
      </c>
      <c r="R4282" s="3" t="s">
        <v>17311</v>
      </c>
      <c r="S4282" t="s">
        <v>4266</v>
      </c>
      <c r="T4282" s="3">
        <v>45056.473171296297</v>
      </c>
      <c r="U4282" s="3" t="s">
        <v>11</v>
      </c>
      <c r="W4282">
        <v>1</v>
      </c>
      <c r="X4282">
        <v>0</v>
      </c>
      <c r="Y4282" t="s">
        <v>89</v>
      </c>
      <c r="AA4282" s="2">
        <v>18687992678</v>
      </c>
    </row>
    <row r="4283" spans="1:27" x14ac:dyDescent="0.25">
      <c r="A4283">
        <v>585996</v>
      </c>
      <c r="B4283" s="1">
        <v>45103</v>
      </c>
      <c r="C4283" t="s">
        <v>0</v>
      </c>
      <c r="D4283" s="2">
        <v>242000086729</v>
      </c>
      <c r="E4283" t="s">
        <v>6315</v>
      </c>
      <c r="F4283" t="s">
        <v>6316</v>
      </c>
      <c r="G4283" t="s">
        <v>6317</v>
      </c>
      <c r="H4283" t="s">
        <v>6318</v>
      </c>
      <c r="J4283" t="s">
        <v>5</v>
      </c>
      <c r="M4283" t="s">
        <v>18</v>
      </c>
      <c r="N4283" t="s">
        <v>19</v>
      </c>
      <c r="P4283" t="s">
        <v>6319</v>
      </c>
      <c r="Q4283" s="29" t="s">
        <v>125</v>
      </c>
      <c r="R4283" s="3" t="s">
        <v>17312</v>
      </c>
      <c r="S4283" t="s">
        <v>6320</v>
      </c>
      <c r="T4283" s="3" t="s">
        <v>11</v>
      </c>
      <c r="U4283" s="3" t="s">
        <v>11</v>
      </c>
      <c r="W4283">
        <v>0</v>
      </c>
      <c r="X4283" t="s">
        <v>70</v>
      </c>
      <c r="Y4283" t="s">
        <v>1203</v>
      </c>
      <c r="AA4283" s="2">
        <v>0</v>
      </c>
    </row>
    <row r="4284" spans="1:27" x14ac:dyDescent="0.25">
      <c r="A4284">
        <v>564033</v>
      </c>
      <c r="B4284" s="1">
        <v>45027</v>
      </c>
      <c r="C4284" t="s">
        <v>0</v>
      </c>
      <c r="D4284" s="2">
        <v>242000170664</v>
      </c>
      <c r="E4284" t="s">
        <v>2716</v>
      </c>
      <c r="F4284" t="s">
        <v>2717</v>
      </c>
      <c r="G4284" t="s">
        <v>2718</v>
      </c>
      <c r="H4284" t="s">
        <v>66</v>
      </c>
      <c r="J4284" t="s">
        <v>5</v>
      </c>
      <c r="M4284" t="s">
        <v>6</v>
      </c>
      <c r="N4284" t="s">
        <v>116</v>
      </c>
      <c r="P4284" t="s">
        <v>2719</v>
      </c>
      <c r="Q4284" s="3" t="s">
        <v>9</v>
      </c>
      <c r="R4284" s="3" t="s">
        <v>17311</v>
      </c>
      <c r="S4284" t="s">
        <v>2720</v>
      </c>
      <c r="T4284" s="3" t="s">
        <v>11</v>
      </c>
      <c r="U4284" s="3" t="s">
        <v>11</v>
      </c>
      <c r="W4284">
        <v>1</v>
      </c>
      <c r="X4284" t="s">
        <v>2458</v>
      </c>
      <c r="Y4284" t="s">
        <v>571</v>
      </c>
      <c r="AA4284" s="2">
        <v>18683646653</v>
      </c>
    </row>
  </sheetData>
  <autoFilter ref="A1:AA4284" xr:uid="{1B31766C-F97C-43AA-A5E6-CBBE04EB728D}">
    <sortState xmlns:xlrd2="http://schemas.microsoft.com/office/spreadsheetml/2017/richdata2" ref="A2:AA4284">
      <sortCondition descending="1" ref="A1:A4284"/>
    </sortState>
  </autoFilter>
  <conditionalFormatting sqref="A84:A85">
    <cfRule type="duplicateValues" dxfId="158" priority="157"/>
    <cfRule type="duplicateValues" dxfId="157" priority="156"/>
  </conditionalFormatting>
  <conditionalFormatting sqref="A250:A257">
    <cfRule type="duplicateValues" dxfId="156" priority="152"/>
    <cfRule type="duplicateValues" dxfId="155" priority="153"/>
  </conditionalFormatting>
  <conditionalFormatting sqref="A471:A474">
    <cfRule type="duplicateValues" dxfId="154" priority="117"/>
  </conditionalFormatting>
  <conditionalFormatting sqref="A475:A487">
    <cfRule type="duplicateValues" dxfId="153" priority="116"/>
    <cfRule type="duplicateValues" dxfId="152" priority="115"/>
  </conditionalFormatting>
  <conditionalFormatting sqref="A488:A491">
    <cfRule type="duplicateValues" dxfId="151" priority="114"/>
    <cfRule type="duplicateValues" dxfId="150" priority="113"/>
  </conditionalFormatting>
  <conditionalFormatting sqref="A503:A505">
    <cfRule type="duplicateValues" dxfId="149" priority="111"/>
    <cfRule type="duplicateValues" dxfId="148" priority="110"/>
  </conditionalFormatting>
  <conditionalFormatting sqref="A522:A523">
    <cfRule type="duplicateValues" dxfId="147" priority="108"/>
    <cfRule type="duplicateValues" dxfId="146" priority="107"/>
  </conditionalFormatting>
  <conditionalFormatting sqref="A524:A529">
    <cfRule type="duplicateValues" dxfId="145" priority="105"/>
    <cfRule type="duplicateValues" dxfId="144" priority="104"/>
  </conditionalFormatting>
  <conditionalFormatting sqref="A530:A536">
    <cfRule type="duplicateValues" dxfId="143" priority="102"/>
    <cfRule type="duplicateValues" dxfId="142" priority="101"/>
  </conditionalFormatting>
  <conditionalFormatting sqref="A537:A540">
    <cfRule type="duplicateValues" dxfId="141" priority="100"/>
    <cfRule type="duplicateValues" dxfId="140" priority="99"/>
  </conditionalFormatting>
  <conditionalFormatting sqref="A541:A547">
    <cfRule type="duplicateValues" dxfId="139" priority="98"/>
    <cfRule type="duplicateValues" dxfId="138" priority="97"/>
  </conditionalFormatting>
  <conditionalFormatting sqref="A549:A550">
    <cfRule type="duplicateValues" dxfId="137" priority="95"/>
    <cfRule type="duplicateValues" dxfId="136" priority="96"/>
  </conditionalFormatting>
  <conditionalFormatting sqref="A551:A553">
    <cfRule type="duplicateValues" dxfId="135" priority="92"/>
    <cfRule type="duplicateValues" dxfId="134" priority="93"/>
  </conditionalFormatting>
  <conditionalFormatting sqref="A555:A559">
    <cfRule type="duplicateValues" dxfId="133" priority="90"/>
    <cfRule type="duplicateValues" dxfId="132" priority="91"/>
  </conditionalFormatting>
  <conditionalFormatting sqref="A555:A563">
    <cfRule type="duplicateValues" dxfId="131" priority="89"/>
  </conditionalFormatting>
  <conditionalFormatting sqref="A564:A566">
    <cfRule type="duplicateValues" dxfId="130" priority="87"/>
  </conditionalFormatting>
  <conditionalFormatting sqref="A569:A575">
    <cfRule type="duplicateValues" dxfId="129" priority="85"/>
  </conditionalFormatting>
  <conditionalFormatting sqref="A576:A583">
    <cfRule type="duplicateValues" dxfId="128" priority="83"/>
    <cfRule type="duplicateValues" dxfId="127" priority="84"/>
  </conditionalFormatting>
  <conditionalFormatting sqref="A917:A930">
    <cfRule type="duplicateValues" dxfId="126" priority="73"/>
    <cfRule type="duplicateValues" dxfId="125" priority="72"/>
  </conditionalFormatting>
  <conditionalFormatting sqref="A967:A973">
    <cfRule type="duplicateValues" dxfId="124" priority="69"/>
    <cfRule type="duplicateValues" dxfId="123" priority="70"/>
  </conditionalFormatting>
  <conditionalFormatting sqref="A1172:A1186">
    <cfRule type="duplicateValues" dxfId="122" priority="68"/>
    <cfRule type="duplicateValues" dxfId="121" priority="67"/>
  </conditionalFormatting>
  <conditionalFormatting sqref="A1214:A1219">
    <cfRule type="duplicateValues" dxfId="120" priority="64"/>
  </conditionalFormatting>
  <conditionalFormatting sqref="A2248:A2263">
    <cfRule type="duplicateValues" dxfId="119" priority="62"/>
    <cfRule type="duplicateValues" dxfId="118" priority="63"/>
  </conditionalFormatting>
  <conditionalFormatting sqref="A2511:A2523">
    <cfRule type="duplicateValues" dxfId="117" priority="61"/>
    <cfRule type="duplicateValues" dxfId="116" priority="60"/>
  </conditionalFormatting>
  <conditionalFormatting sqref="A2525:A2540">
    <cfRule type="duplicateValues" dxfId="115" priority="59"/>
  </conditionalFormatting>
  <conditionalFormatting sqref="A2837:A2838">
    <cfRule type="duplicateValues" dxfId="114" priority="160"/>
  </conditionalFormatting>
  <conditionalFormatting sqref="A2839:A2847">
    <cfRule type="duplicateValues" dxfId="113" priority="56"/>
    <cfRule type="duplicateValues" dxfId="112" priority="57"/>
  </conditionalFormatting>
  <conditionalFormatting sqref="A3192:A3194">
    <cfRule type="duplicateValues" dxfId="111" priority="55"/>
    <cfRule type="duplicateValues" dxfId="110" priority="54"/>
  </conditionalFormatting>
  <conditionalFormatting sqref="A3195:A3202">
    <cfRule type="duplicateValues" dxfId="109" priority="53"/>
    <cfRule type="duplicateValues" dxfId="108" priority="52"/>
  </conditionalFormatting>
  <conditionalFormatting sqref="A3234:A3243">
    <cfRule type="duplicateValues" dxfId="107" priority="51"/>
    <cfRule type="duplicateValues" dxfId="106" priority="49"/>
    <cfRule type="duplicateValues" dxfId="105" priority="50"/>
  </conditionalFormatting>
  <conditionalFormatting sqref="A3244:A3255">
    <cfRule type="duplicateValues" dxfId="104" priority="47"/>
    <cfRule type="duplicateValues" dxfId="103" priority="48"/>
  </conditionalFormatting>
  <conditionalFormatting sqref="A3256:A3258">
    <cfRule type="duplicateValues" dxfId="102" priority="46"/>
  </conditionalFormatting>
  <conditionalFormatting sqref="A3259:A3267">
    <cfRule type="duplicateValues" dxfId="101" priority="45"/>
    <cfRule type="duplicateValues" dxfId="100" priority="44"/>
  </conditionalFormatting>
  <conditionalFormatting sqref="A3270">
    <cfRule type="duplicateValues" dxfId="99" priority="43"/>
  </conditionalFormatting>
  <conditionalFormatting sqref="A3270:A3274">
    <cfRule type="duplicateValues" dxfId="98" priority="42"/>
  </conditionalFormatting>
  <conditionalFormatting sqref="A3275">
    <cfRule type="duplicateValues" dxfId="97" priority="41"/>
  </conditionalFormatting>
  <conditionalFormatting sqref="A3276">
    <cfRule type="duplicateValues" dxfId="96" priority="39"/>
    <cfRule type="duplicateValues" dxfId="95" priority="40"/>
  </conditionalFormatting>
  <conditionalFormatting sqref="A3316:A3318">
    <cfRule type="duplicateValues" dxfId="94" priority="37"/>
    <cfRule type="duplicateValues" dxfId="93" priority="38"/>
  </conditionalFormatting>
  <conditionalFormatting sqref="A3335:A3354">
    <cfRule type="duplicateValues" dxfId="92" priority="36"/>
    <cfRule type="duplicateValues" dxfId="91" priority="35"/>
  </conditionalFormatting>
  <conditionalFormatting sqref="A3355:A3365">
    <cfRule type="duplicateValues" dxfId="90" priority="34"/>
    <cfRule type="duplicateValues" dxfId="89" priority="33"/>
  </conditionalFormatting>
  <conditionalFormatting sqref="A3395:A3404">
    <cfRule type="duplicateValues" dxfId="88" priority="32"/>
    <cfRule type="duplicateValues" dxfId="87" priority="31"/>
  </conditionalFormatting>
  <conditionalFormatting sqref="A3405:A3408">
    <cfRule type="duplicateValues" dxfId="86" priority="30"/>
    <cfRule type="duplicateValues" dxfId="85" priority="29"/>
  </conditionalFormatting>
  <conditionalFormatting sqref="A3409:A3413">
    <cfRule type="duplicateValues" dxfId="84" priority="28"/>
    <cfRule type="duplicateValues" dxfId="83" priority="27"/>
  </conditionalFormatting>
  <conditionalFormatting sqref="A3414:A3424">
    <cfRule type="duplicateValues" dxfId="82" priority="25"/>
    <cfRule type="duplicateValues" dxfId="81" priority="26"/>
  </conditionalFormatting>
  <conditionalFormatting sqref="A3430:A3436 A3425:A3428">
    <cfRule type="duplicateValues" dxfId="80" priority="24"/>
    <cfRule type="duplicateValues" dxfId="79" priority="23"/>
  </conditionalFormatting>
  <conditionalFormatting sqref="A3437:A3449">
    <cfRule type="duplicateValues" dxfId="78" priority="22"/>
  </conditionalFormatting>
  <conditionalFormatting sqref="A3473:A3491">
    <cfRule type="duplicateValues" dxfId="77" priority="20"/>
    <cfRule type="duplicateValues" dxfId="76" priority="21"/>
  </conditionalFormatting>
  <conditionalFormatting sqref="A3554:A3581">
    <cfRule type="duplicateValues" dxfId="75" priority="18"/>
    <cfRule type="duplicateValues" dxfId="74" priority="17"/>
  </conditionalFormatting>
  <conditionalFormatting sqref="A3633:A3667">
    <cfRule type="duplicateValues" dxfId="73" priority="14"/>
    <cfRule type="duplicateValues" dxfId="72" priority="13"/>
  </conditionalFormatting>
  <conditionalFormatting sqref="A3668:A3684">
    <cfRule type="duplicateValues" dxfId="71" priority="11"/>
  </conditionalFormatting>
  <conditionalFormatting sqref="A4047:A4050">
    <cfRule type="duplicateValues" dxfId="70" priority="10"/>
    <cfRule type="duplicateValues" dxfId="69" priority="9"/>
  </conditionalFormatting>
  <conditionalFormatting sqref="A4169:A4177">
    <cfRule type="duplicateValues" dxfId="68" priority="8"/>
    <cfRule type="duplicateValues" dxfId="67" priority="7"/>
  </conditionalFormatting>
  <conditionalFormatting sqref="A4179:A4191">
    <cfRule type="duplicateValues" dxfId="66" priority="5"/>
    <cfRule type="duplicateValues" dxfId="65" priority="4"/>
  </conditionalFormatting>
  <conditionalFormatting sqref="A4220:A4243">
    <cfRule type="duplicateValues" dxfId="64" priority="2"/>
    <cfRule type="duplicateValues" dxfId="63" priority="1"/>
  </conditionalFormatting>
  <conditionalFormatting sqref="D7:E7">
    <cfRule type="duplicateValues" dxfId="62" priority="159"/>
  </conditionalFormatting>
  <conditionalFormatting sqref="D84:E85">
    <cfRule type="duplicateValues" dxfId="61" priority="158"/>
  </conditionalFormatting>
  <conditionalFormatting sqref="D155:E155">
    <cfRule type="duplicateValues" dxfId="60" priority="155"/>
  </conditionalFormatting>
  <conditionalFormatting sqref="D252:E257">
    <cfRule type="duplicateValues" dxfId="59" priority="154"/>
  </conditionalFormatting>
  <conditionalFormatting sqref="D393:E401">
    <cfRule type="duplicateValues" dxfId="58" priority="150"/>
    <cfRule type="duplicateValues" dxfId="57" priority="149"/>
    <cfRule type="duplicateValues" dxfId="56" priority="148"/>
    <cfRule type="duplicateValues" dxfId="55" priority="151"/>
  </conditionalFormatting>
  <conditionalFormatting sqref="D402:E418">
    <cfRule type="duplicateValues" dxfId="54" priority="145"/>
    <cfRule type="duplicateValues" dxfId="53" priority="144"/>
    <cfRule type="duplicateValues" dxfId="52" priority="147"/>
    <cfRule type="duplicateValues" dxfId="51" priority="146"/>
  </conditionalFormatting>
  <conditionalFormatting sqref="D419:E421">
    <cfRule type="duplicateValues" dxfId="50" priority="142"/>
    <cfRule type="duplicateValues" dxfId="49" priority="143"/>
    <cfRule type="duplicateValues" dxfId="48" priority="141"/>
    <cfRule type="duplicateValues" dxfId="47" priority="140"/>
  </conditionalFormatting>
  <conditionalFormatting sqref="D422:E426">
    <cfRule type="duplicateValues" dxfId="46" priority="137"/>
    <cfRule type="duplicateValues" dxfId="45" priority="139"/>
    <cfRule type="duplicateValues" dxfId="44" priority="138"/>
  </conditionalFormatting>
  <conditionalFormatting sqref="D427:E435">
    <cfRule type="duplicateValues" dxfId="43" priority="134"/>
    <cfRule type="duplicateValues" dxfId="42" priority="135"/>
    <cfRule type="duplicateValues" dxfId="41" priority="136"/>
  </conditionalFormatting>
  <conditionalFormatting sqref="D436:E445">
    <cfRule type="duplicateValues" dxfId="40" priority="132"/>
    <cfRule type="duplicateValues" dxfId="39" priority="131"/>
    <cfRule type="duplicateValues" dxfId="38" priority="133"/>
  </conditionalFormatting>
  <conditionalFormatting sqref="D446:E449">
    <cfRule type="duplicateValues" dxfId="37" priority="128"/>
    <cfRule type="duplicateValues" dxfId="36" priority="129"/>
    <cfRule type="duplicateValues" dxfId="35" priority="130"/>
  </conditionalFormatting>
  <conditionalFormatting sqref="D450:E457">
    <cfRule type="duplicateValues" dxfId="34" priority="126"/>
    <cfRule type="duplicateValues" dxfId="33" priority="127"/>
    <cfRule type="duplicateValues" dxfId="32" priority="125"/>
  </conditionalFormatting>
  <conditionalFormatting sqref="D458:E464">
    <cfRule type="duplicateValues" dxfId="31" priority="122"/>
    <cfRule type="duplicateValues" dxfId="30" priority="124"/>
    <cfRule type="duplicateValues" dxfId="29" priority="123"/>
  </conditionalFormatting>
  <conditionalFormatting sqref="D465:E470">
    <cfRule type="duplicateValues" dxfId="28" priority="121"/>
    <cfRule type="duplicateValues" dxfId="27" priority="120"/>
    <cfRule type="duplicateValues" dxfId="26" priority="119"/>
  </conditionalFormatting>
  <conditionalFormatting sqref="D473:E474">
    <cfRule type="duplicateValues" dxfId="25" priority="118"/>
  </conditionalFormatting>
  <conditionalFormatting sqref="D503:E505">
    <cfRule type="duplicateValues" dxfId="24" priority="112"/>
  </conditionalFormatting>
  <conditionalFormatting sqref="D522:E523">
    <cfRule type="duplicateValues" dxfId="23" priority="109"/>
  </conditionalFormatting>
  <conditionalFormatting sqref="D524:E529">
    <cfRule type="duplicateValues" dxfId="22" priority="106"/>
  </conditionalFormatting>
  <conditionalFormatting sqref="D530:E536">
    <cfRule type="duplicateValues" dxfId="21" priority="103"/>
  </conditionalFormatting>
  <conditionalFormatting sqref="D552:E553">
    <cfRule type="duplicateValues" dxfId="20" priority="94"/>
  </conditionalFormatting>
  <conditionalFormatting sqref="D565:E566">
    <cfRule type="duplicateValues" dxfId="19" priority="88"/>
  </conditionalFormatting>
  <conditionalFormatting sqref="D569:E575">
    <cfRule type="duplicateValues" dxfId="18" priority="86"/>
  </conditionalFormatting>
  <conditionalFormatting sqref="D576:E583">
    <cfRule type="duplicateValues" dxfId="17" priority="82"/>
  </conditionalFormatting>
  <conditionalFormatting sqref="D630:E630">
    <cfRule type="duplicateValues" dxfId="16" priority="81"/>
    <cfRule type="duplicateValues" dxfId="15" priority="80"/>
  </conditionalFormatting>
  <conditionalFormatting sqref="D742:E742">
    <cfRule type="duplicateValues" dxfId="14" priority="78"/>
    <cfRule type="duplicateValues" dxfId="13" priority="79"/>
  </conditionalFormatting>
  <conditionalFormatting sqref="D743:E743">
    <cfRule type="duplicateValues" dxfId="12" priority="77"/>
  </conditionalFormatting>
  <conditionalFormatting sqref="D744:E744">
    <cfRule type="duplicateValues" dxfId="11" priority="76"/>
  </conditionalFormatting>
  <conditionalFormatting sqref="D813:E813">
    <cfRule type="duplicateValues" dxfId="10" priority="74"/>
    <cfRule type="duplicateValues" dxfId="9" priority="75"/>
  </conditionalFormatting>
  <conditionalFormatting sqref="D917:E930">
    <cfRule type="duplicateValues" dxfId="8" priority="71"/>
  </conditionalFormatting>
  <conditionalFormatting sqref="D1172:E1186">
    <cfRule type="duplicateValues" dxfId="7" priority="66"/>
  </conditionalFormatting>
  <conditionalFormatting sqref="D1216:E1219">
    <cfRule type="duplicateValues" dxfId="6" priority="65"/>
  </conditionalFormatting>
  <conditionalFormatting sqref="D3484:E3491">
    <cfRule type="duplicateValues" dxfId="5" priority="19"/>
  </conditionalFormatting>
  <conditionalFormatting sqref="D3554:E3581">
    <cfRule type="duplicateValues" dxfId="4" priority="16"/>
  </conditionalFormatting>
  <conditionalFormatting sqref="D3633:E3667">
    <cfRule type="duplicateValues" dxfId="3" priority="15"/>
  </conditionalFormatting>
  <conditionalFormatting sqref="D3668:E3684">
    <cfRule type="duplicateValues" dxfId="2" priority="12"/>
  </conditionalFormatting>
  <conditionalFormatting sqref="D4181:E4191">
    <cfRule type="duplicateValues" dxfId="1" priority="6"/>
  </conditionalFormatting>
  <conditionalFormatting sqref="D4220:E4243">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Digicel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Gabriel</dc:creator>
  <cp:lastModifiedBy>Mark Richards</cp:lastModifiedBy>
  <dcterms:created xsi:type="dcterms:W3CDTF">2024-10-15T13:40:36Z</dcterms:created>
  <dcterms:modified xsi:type="dcterms:W3CDTF">2024-10-15T14:14:54Z</dcterms:modified>
</cp:coreProperties>
</file>