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bas\OneDrive\Final_Work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<sst xmlns="http://schemas.openxmlformats.org/spreadsheetml/2006/main" count="15" uniqueCount="15">
  <si>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Models</t>
  </si>
  <si>
    <t xml:space="preserve">Accuracy </t>
  </si>
  <si>
    <t>R2 Score</t>
  </si>
  <si>
    <t>R2_Score %</t>
  </si>
  <si>
    <t>AdaBoostRegressor</t>
  </si>
  <si>
    <t>Ridge Regression</t>
  </si>
  <si>
    <t>BayesianRidge Regressor</t>
  </si>
  <si>
    <t>XGB Regressor</t>
  </si>
  <si>
    <t>Bagging Regressor</t>
  </si>
  <si>
    <t>ExtraTrees Regressor</t>
  </si>
  <si>
    <t>RandomForest Regressor</t>
  </si>
  <si>
    <t>GradientBoosting Regressor</t>
  </si>
  <si>
    <t>DecisionTree Regressor</t>
  </si>
  <si>
    <t>SVM Regressor</t>
  </si>
  <si>
    <t>KNN Regressor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</si>
</sst>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Models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Accuracy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Sheet1!$E$6:$E$16</c:f>
              <c:strCache>
                <c:ptCount val="11"/>
                <c:pt idx="0">
                  <c:v>XGB Regressor</c:v>
                </c:pt>
                <c:pt idx="1">
                  <c:v>AdaBoostRegressor</c:v>
                </c:pt>
                <c:pt idx="2">
                  <c:v>Bagging Regressor</c:v>
                </c:pt>
                <c:pt idx="3">
                  <c:v>ExtraTrees Regressor</c:v>
                </c:pt>
                <c:pt idx="4">
                  <c:v>RandomForest Regressor</c:v>
                </c:pt>
                <c:pt idx="5">
                  <c:v>GradientBoosting Regressor</c:v>
                </c:pt>
                <c:pt idx="6">
                  <c:v>Ridge Regression</c:v>
                </c:pt>
                <c:pt idx="7">
                  <c:v>KNN Regressor</c:v>
                </c:pt>
                <c:pt idx="8">
                  <c:v>BayesianRidge Regressor</c:v>
                </c:pt>
                <c:pt idx="9">
                  <c:v>DecisionTree Regressor</c:v>
                </c:pt>
                <c:pt idx="10">
                  <c:v>SVM Regressor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1"/>
                <c:pt idx="0">
                  <c:v>91.83</c:v>
                </c:pt>
                <c:pt idx="1">
                  <c:v>55.88</c:v>
                </c:pt>
                <c:pt idx="2">
                  <c:v>86.78</c:v>
                </c:pt>
                <c:pt idx="3">
                  <c:v>89.71</c:v>
                </c:pt>
                <c:pt idx="4">
                  <c:v>89.89</c:v>
                </c:pt>
                <c:pt idx="5">
                  <c:v>91.94</c:v>
                </c:pt>
                <c:pt idx="6">
                  <c:v>80.53</c:v>
                </c:pt>
                <c:pt idx="7">
                  <c:v>63.31</c:v>
                </c:pt>
                <c:pt idx="8">
                  <c:v>80.53</c:v>
                </c:pt>
                <c:pt idx="9">
                  <c:v>73.7</c:v>
                </c:pt>
                <c:pt idx="10">
                  <c:v>21.91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C-41F9-B135-64D2ECC84C01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R2_Score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Sheet1!$E$6:$E$16</c:f>
              <c:strCache>
                <c:ptCount val="11"/>
                <c:pt idx="0">
                  <c:v>XGB Regressor</c:v>
                </c:pt>
                <c:pt idx="1">
                  <c:v>AdaBoostRegressor</c:v>
                </c:pt>
                <c:pt idx="2">
                  <c:v>Bagging Regressor</c:v>
                </c:pt>
                <c:pt idx="3">
                  <c:v>ExtraTrees Regressor</c:v>
                </c:pt>
                <c:pt idx="4">
                  <c:v>RandomForest Regressor</c:v>
                </c:pt>
                <c:pt idx="5">
                  <c:v>GradientBoosting Regressor</c:v>
                </c:pt>
                <c:pt idx="6">
                  <c:v>Ridge Regression</c:v>
                </c:pt>
                <c:pt idx="7">
                  <c:v>KNN Regressor</c:v>
                </c:pt>
                <c:pt idx="8">
                  <c:v>BayesianRidge Regressor</c:v>
                </c:pt>
                <c:pt idx="9">
                  <c:v>DecisionTree Regressor</c:v>
                </c:pt>
                <c:pt idx="10">
                  <c:v>SVM Regressor</c:v>
                </c:pt>
              </c:strCache>
            </c:strRef>
          </c:cat>
          <c:val>
            <c:numRef>
              <c:f>Sheet1!$G$6:$G$16</c:f>
              <c:numCache>
                <c:formatCode>General</c:formatCode>
                <c:ptCount val="11"/>
                <c:pt idx="0">
                  <c:v>86</c:v>
                </c:pt>
                <c:pt idx="1">
                  <c:v>25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86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70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C-41F9-B135-64D2ECC84C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2457288"/>
        <c:axId val="362458272"/>
      </c:barChart>
      <c:catAx>
        <c:axId val="36245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8272"/>
        <c:crosses val="autoZero"/>
        <c:auto val="1"/>
        <c:lblAlgn val="ctr"/>
        <c:lblOffset val="100"/>
        <c:noMultiLvlLbl val="0"/>
      </c:catAx>
      <c:valAx>
        <c:axId val="362458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45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870702417111217"/>
          <c:y val="9.5887323943661978E-2"/>
          <c:w val="0.2066598439120839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17</xdr:row>
      <xdr:rowOff>47624</xdr:rowOff>
    </xdr:from>
    <xdr:to>
      <xdr:col>8</xdr:col>
      <xdr:colOff>390525</xdr:colOff>
      <xdr:row>37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5:H16" totalsRowShown="0">
  <autoFilter ref="E5:H16"/>
  <tableColumns count="4">
    <tableColumn id="1" name="Models"/>
    <tableColumn id="2" name="Accuracy "/>
    <tableColumn id="4" name="R2_Score %"/>
    <tableColumn id="5" name="R2 Score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16"/>
  <sheetViews>
    <sheetView tabSelected="1" workbookViewId="0">
      <selection activeCell="J5" sqref="J5"/>
    </sheetView>
  </sheetViews>
  <sheetFormatPr defaultRowHeight="15" x14ac:dyDescent="0.25"/>
  <cols>
    <col min="5" max="5" width="25.28515625" customWidth="1"/>
    <col min="6" max="6" width="20.85546875" customWidth="1"/>
    <col min="7" max="7" width="21" customWidth="1"/>
    <col min="8" max="8" width="19" customWidth="1"/>
  </cols>
  <sheetData>
    <row r="5" spans="5:8" x14ac:dyDescent="0.25">
      <c r="E5" t="s">
        <v>0</v>
      </c>
      <c r="F5" t="s">
        <v>1</v>
      </c>
      <c r="G5" t="s">
        <v>3</v>
      </c>
      <c r="H5" t="s">
        <v>2</v>
      </c>
    </row>
    <row r="6" spans="5:8" x14ac:dyDescent="0.25">
      <c r="E6" t="s">
        <v>7</v>
      </c>
      <c r="F6">
        <v>91.83</v>
      </c>
      <c r="G6">
        <v>86</v>
      </c>
      <c r="H6">
        <v>0.86</v>
      </c>
    </row>
    <row r="7" spans="5:8" x14ac:dyDescent="0.25">
      <c r="E7" t="s">
        <v>4</v>
      </c>
      <c r="F7">
        <v>55.88</v>
      </c>
      <c r="G7">
        <v>25</v>
      </c>
      <c r="H7">
        <v>0.25</v>
      </c>
    </row>
    <row r="8" spans="5:8" x14ac:dyDescent="0.25">
      <c r="E8" s="1" t="s">
        <v>8</v>
      </c>
      <c r="F8">
        <v>86.78</v>
      </c>
      <c r="G8">
        <v>84</v>
      </c>
      <c r="H8">
        <v>0.84</v>
      </c>
    </row>
    <row r="9" spans="5:8" x14ac:dyDescent="0.25">
      <c r="E9" t="s">
        <v>9</v>
      </c>
      <c r="F9">
        <v>89.71</v>
      </c>
      <c r="G9">
        <v>84</v>
      </c>
      <c r="H9">
        <v>0.84</v>
      </c>
    </row>
    <row r="10" spans="5:8" x14ac:dyDescent="0.25">
      <c r="E10" t="s">
        <v>10</v>
      </c>
      <c r="F10">
        <v>89.89</v>
      </c>
      <c r="G10">
        <v>84</v>
      </c>
      <c r="H10">
        <v>0.84</v>
      </c>
    </row>
    <row r="11" spans="5:8" x14ac:dyDescent="0.25">
      <c r="E11" t="s">
        <v>11</v>
      </c>
      <c r="F11">
        <v>91.94</v>
      </c>
      <c r="G11">
        <v>86</v>
      </c>
      <c r="H11">
        <v>0.86</v>
      </c>
    </row>
    <row r="12" spans="5:8" x14ac:dyDescent="0.25">
      <c r="E12" t="s">
        <v>5</v>
      </c>
      <c r="F12">
        <v>80.53</v>
      </c>
      <c r="G12">
        <v>84</v>
      </c>
      <c r="H12">
        <v>0.84</v>
      </c>
    </row>
    <row r="13" spans="5:8" x14ac:dyDescent="0.25">
      <c r="E13" t="s">
        <v>14</v>
      </c>
      <c r="F13">
        <v>63.31</v>
      </c>
      <c r="G13">
        <v>84</v>
      </c>
      <c r="H13">
        <v>0.84</v>
      </c>
    </row>
    <row r="14" spans="5:8" x14ac:dyDescent="0.25">
      <c r="E14" t="s">
        <v>6</v>
      </c>
      <c r="F14">
        <v>80.53</v>
      </c>
      <c r="G14">
        <v>84</v>
      </c>
      <c r="H14">
        <v>0.84</v>
      </c>
    </row>
    <row r="15" spans="5:8" x14ac:dyDescent="0.25">
      <c r="E15" t="s">
        <v>12</v>
      </c>
      <c r="F15">
        <v>73.7</v>
      </c>
      <c r="G15">
        <v>70</v>
      </c>
      <c r="H15">
        <v>0.7</v>
      </c>
    </row>
    <row r="16" spans="5:8" x14ac:dyDescent="0.25">
      <c r="E16" t="s">
        <v>13</v>
      </c>
      <c r="F16">
        <v>21.91</v>
      </c>
      <c r="G16">
        <v>54</v>
      </c>
      <c r="H16">
        <v>0.64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</dc:creator>
  <cp:lastModifiedBy>Abbas</cp:lastModifiedBy>
  <dcterms:created xsi:type="dcterms:W3CDTF">2019-08-27T14:05:37Z</dcterms:created>
  <dcterms:modified xsi:type="dcterms:W3CDTF">2019-08-27T14:53:41Z</dcterms:modified>
</cp:coreProperties>
</file>