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n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Andrea Valeria Andrade Izquierdo</t>
        </is>
      </c>
      <c r="C17" s="41" t="inlineStr">
        <is>
          <t>Nefrología · Trasplante renal · PhD en Ciencias (Nefrología), Universidad de São Paulo</t>
        </is>
      </c>
      <c r="D17" s="41" t="inlineStr">
        <is>
          <t>Hospital Santa Inés · Universidad de Cuenca — Cuenca, Ecuador</t>
        </is>
      </c>
      <c r="E17" s="41" t="inlineStr">
        <is>
          <t>vale19_ec@yahoo.com</t>
        </is>
      </c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inlineStr">
        <is>
          <t>SÍ — versión actualizada 2026 recibida el 12/10/2026 y archivada como CV_Andrade-Izquierdo_Andrea-Valeria.pdf (reemplaza la de sept. 2025: ahora Presidenta de la Sociedad de Nefrología del Austro)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>
      <c r="A27" s="54" t="n">
        <v>24</v>
      </c>
      <c r="B27" s="52" t="inlineStr">
        <is>
          <t>Ing. Styp Bill Roy Canto Rondón</t>
        </is>
      </c>
      <c r="C27" s="53" t="inlineStr">
        <is>
          <t>Ingeniería de Telecomunicaciones · TI en salud, telemedicina e interoperabilidad (HL7 FHIR)</t>
        </is>
      </c>
      <c r="D27" s="53" t="inlineStr">
        <is>
          <t>Centro Nacional de Telemedicina (CENATE) – EsSalud · Lima, Perú</t>
        </is>
      </c>
      <c r="E27" s="41" t="inlineStr">
        <is>
          <t>styp611@outlook.com</t>
        </is>
      </c>
      <c r="F27" s="41" t="inlineStr">
        <is>
          <t>+51 956 194 180</t>
        </is>
      </c>
      <c r="G27" s="41" t="n"/>
      <c r="H27" s="41" t="inlineStr">
        <is>
          <t>CIP 131278 (Colegio de Ingenieros del Perú)</t>
        </is>
      </c>
      <c r="I27" s="54" t="inlineStr">
        <is>
          <t>M7 · C4</t>
        </is>
      </c>
      <c r="J27" s="42" t="inlineStr">
        <is>
          <t>SÍ — llegó la versión original sin respaldos (10 páginas, 300 KB) el 12/10/2026 y se archivó como CV_Canto-Rondon_Styp-Bill-Roy.pdf. La versión armada por la coordinación ya no hace falta</t>
        </is>
      </c>
      <c r="K27" s="42" t="n"/>
      <c r="L27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7" s="42" t="inlineStr">
        <is>
          <t>03/12/2026</t>
        </is>
      </c>
      <c r="N27" s="65" t="inlineStr">
        <is>
          <t>CONFIRMADO — aceptó el 12/10/2026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13/10/2026)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Villavicencio, la Carrera de Nutrición de la U. Cuenca, la Lcda. Vásquez y la Lcda. Isabel Reinoso (13/10/2026). Las personas que recomendó la Dra. Villavicencio no respondieron.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2026-10-13T14:05:03Z</dcterms:modified>
</cp:coreProperties>
</file>