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recibida el 12/10/2026 y archivada (CV_Andrade-Izquierdo_Andrea-Valeria.pdf). Fechada en septiembre de 2025.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Bill Roy Canto Rondón</t>
        </is>
      </c>
      <c r="C27" s="53" t="inlineStr">
        <is>
          <t>Ingeniería de Telecomunicaciones · TI en salud, telemedicina e interoperabilidad (HL7 FHIR)</t>
        </is>
      </c>
      <c r="D27" s="53" t="inlineStr">
        <is>
          <t>Centro Nacional de Telemedicina (CENATE) – EsSalud · Lima, Perú</t>
        </is>
      </c>
      <c r="E27" s="41" t="inlineStr">
        <is>
          <t>styp611@outlook.com</t>
        </is>
      </c>
      <c r="F27" s="41" t="inlineStr">
        <is>
          <t>+51 956 194 180</t>
        </is>
      </c>
      <c r="G27" s="41" t="n"/>
      <c r="H27" s="41" t="inlineStr">
        <is>
          <t>CIP 131278 (Colegio de Ingenieros del Perú)</t>
        </is>
      </c>
      <c r="I27" s="54" t="inlineStr">
        <is>
          <t>M7 · C4</t>
        </is>
      </c>
      <c r="J27" s="42" t="inlineStr">
        <is>
          <t>PARCIAL — el contenido llegó pegado como texto el 12/10/2026; falta el archivo PDF o Word para el expediente</t>
        </is>
      </c>
      <c r="K27" s="42" t="n"/>
      <c r="L27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7" s="42" t="inlineStr">
        <is>
          <t>03/12/2026</t>
        </is>
      </c>
      <c r="N27" s="65" t="inlineStr">
        <is>
          <t>CONFIRMADO — aceptó el 12/10/2026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2026-10-12T02:42:44Z</dcterms:modified>
</cp:coreProperties>
</file>