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aval'!B4:B20)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aval'!J4:J20,"SÍ")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aval'!F4:F20)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aval'!L4:L20,"SÍ")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n"/>
      <c r="G20" s="41" t="n"/>
      <c r="H20" s="41" t="n"/>
      <c r="I20" s="54" t="inlineStr">
        <is>
          <t>M3 · C4 (en conflicto con el Dr. Verdugo)</t>
        </is>
      </c>
      <c r="J20" s="42" t="n"/>
      <c r="K20" s="42" t="n"/>
      <c r="L20" s="42" t="n"/>
      <c r="M20" s="42" t="n"/>
      <c r="N20" s="65" t="inlineStr">
        <is>
          <t>ACEPTÓ — falta resolver duplicidad y datos de contacto</t>
        </is>
      </c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Daniela Vintimilla — Directora de la Carrera de Nutrición, Universidad de Cuenca</t>
        </is>
      </c>
      <c r="F4" s="41" t="n"/>
      <c r="G4" s="41" t="inlineStr">
        <is>
          <t>INVITADA 23/09/2026 (registro formal) · esperando respuesta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CONFLICTO: Dr. Verdugo (invitado por Omidres) y Dr. Cristian Castillo (aceptó vía Lizbeth)</t>
        </is>
      </c>
      <c r="F10" s="41" t="n"/>
      <c r="G10" s="41" t="inlineStr">
        <is>
          <t>DOS CANDIDATOS PARA UNA CLASE · resolver antes de pedirles documentos</t>
        </is>
      </c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Dr. César Dommar — fisioterapeuta</t>
        </is>
      </c>
      <c r="F12" s="41" t="n"/>
      <c r="G12" s="41" t="inlineStr">
        <is>
          <t>INVITADO 23/09/2026 · esperando respuesta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2026-09-24T20:56:09Z</dcterms:modified>
</cp:coreProperties>
</file>