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obesidad: innovación, equidad y desafíos para América Latina y Ecuador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 TÍTULO ACTUALIZADO el 09/10/2026: la docente propuso ampliarlo en su formulario y la coordinación lo aprueba añadiendo «y Ecuador». Su declaración firmada lleva el título anterior, más corto; no hace falta rehacerla, pero el programa que va al expediente lleva este.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personas: la Dra. Omidres les escribió y no respondieron (al 12/10/2026).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Fabricio Salas Guerrero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54" t="inlineStr">
        <is>
          <t>Dra. Omidres de la Consolación Pérez de Carvelli</t>
        </is>
      </c>
      <c r="C4" s="54" t="inlineStr">
        <is>
          <t>Medicina Interna · Endocrinología y Metabolismo · Diabetología · Telemedicina y salud digital</t>
        </is>
      </c>
      <c r="D4" s="54" t="inlineStr">
        <is>
          <t>Hospital Universitario del Río — Cuenca, Ecuador</t>
        </is>
      </c>
      <c r="E4" s="54" t="inlineStr">
        <is>
          <t>info@draomidresperez.com</t>
        </is>
      </c>
      <c r="F4" s="60" t="inlineStr">
        <is>
          <t>+593 98 206 2988</t>
        </is>
      </c>
      <c r="G4" s="54" t="inlineStr">
        <is>
          <t>0961279080 — leída de la cédula (EXT*PERMANENTE) y contrastada con su hoja de vida: coinciden</t>
        </is>
      </c>
      <c r="H4" s="54" t="inlineStr">
        <is>
          <t>Registro MSP Ecuador 116694452 · Investigadora acreditada SENESCYT INV-25-08756</t>
        </is>
      </c>
      <c r="I4" s="40" t="inlineStr">
        <is>
          <t>M7 · C1  /  M7 · C4</t>
        </is>
      </c>
      <c r="J4" s="54" t="inlineStr">
        <is>
          <t>SÍ</t>
        </is>
      </c>
      <c r="K4" s="54" t="inlineStr">
        <is>
          <t>SÍ</t>
        </is>
      </c>
      <c r="L4" s="54" t="inlineStr">
        <is>
          <t>PRELLENADA, FALTA FIRMAR — declara vínculos: Omisalud (50 % y Presidencia), MEDDI Hub (CMO LATAM), OITT (Presidencia) y la dirección del diplomado en Salud eLearning</t>
        </is>
      </c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54" t="inlineStr">
        <is>
          <t>Lcda. María Isabel Reinoso Pesántez</t>
        </is>
      </c>
      <c r="C5" s="54" t="inlineStr">
        <is>
          <t>Licenciada en Nutrición y Dietética</t>
        </is>
      </c>
      <c r="D5" s="54" t="inlineStr">
        <is>
          <t>Hospital del Bosque · Centro de Diálisis Nefrodial · Centro Platinum · Centro Pediatri.Co · consulta privada — Cuenca, Ecuador</t>
        </is>
      </c>
      <c r="E5" s="54" t="inlineStr">
        <is>
          <t>isareinosonutricion@gmail.com</t>
        </is>
      </c>
      <c r="F5" s="60" t="inlineStr">
        <is>
          <t>+593 98 736 8816</t>
        </is>
      </c>
      <c r="G5" s="54" t="inlineStr">
        <is>
          <t>0104473368 — copia de la cédula archivada y verificada contra el documento</t>
        </is>
      </c>
      <c r="H5" s="41" t="n"/>
      <c r="I5" s="40" t="inlineStr">
        <is>
          <t>M2 · C1</t>
        </is>
      </c>
      <c r="J5" s="54" t="inlineStr">
        <is>
          <t>SÍ</t>
        </is>
      </c>
      <c r="K5" s="54" t="inlineStr">
        <is>
          <t>SÍ</t>
        </is>
      </c>
      <c r="L5" s="54" t="inlineStr">
        <is>
          <t>SÍ</t>
        </is>
      </c>
      <c r="M5" s="54" t="inlineStr">
        <is>
          <t>Jueves 29 de octubre de 2026</t>
        </is>
      </c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54" t="inlineStr">
        <is>
          <t>drajohannapiedra@gmail.com</t>
        </is>
      </c>
      <c r="F6" s="60" t="inlineStr">
        <is>
          <t>+593 98 765 4330</t>
        </is>
      </c>
      <c r="G6" s="54" t="inlineStr">
        <is>
          <t>YA PEDIDA por la coordinación el 09/10/2026. Había llegado una imagen de WhatsApp sin identificar que podría ser la cédula.</t>
        </is>
      </c>
      <c r="H6" s="41" t="n"/>
      <c r="I6" s="40" t="inlineStr">
        <is>
          <t>M2 · C2</t>
        </is>
      </c>
      <c r="J6" s="54" t="inlineStr">
        <is>
          <t>SÍ</t>
        </is>
      </c>
      <c r="K6" s="54" t="inlineStr">
        <is>
          <t>SÍ</t>
        </is>
      </c>
      <c r="L6" s="54" t="inlineStr">
        <is>
          <t>SÍ — recibida firmada por correo el 06/10; falta abrirla y archivarla</t>
        </is>
      </c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E. Teresa Cuatecontzi Xochitiotzi</t>
        </is>
      </c>
      <c r="C8" s="41" t="inlineStr">
        <is>
          <t>Medicina Interna · Endocrinología · Alta especialidad en Obesidad · Maestría en Ciencias Médicas y Nutrición (INCMNSZ/UNAM)</t>
        </is>
      </c>
      <c r="D8" s="53" t="inlineStr">
        <is>
          <t>Clínica Especializada en el Manejo de la Diabetes — Ciudad de México, México</t>
        </is>
      </c>
      <c r="E8" s="41" t="inlineStr">
        <is>
          <t>xochitiotzi1@gmail.com</t>
        </is>
      </c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inlineStr">
        <is>
          <t>SÍ — recibida el 11/10/2026 y archivada (CV_Cuatecontzi-Xochitiotzi_Teresa.pdf). En el encabezado dice «TERES» por «TERESA».</t>
        </is>
      </c>
      <c r="K8" s="42" t="inlineStr">
        <is>
          <t>SÍ — recibida el 11/10/2026 (441×478 px, retrato profesional), archivada como Foto_Cuatecontzi-Xochitiotzi_Teresa.jpg</t>
        </is>
      </c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54" t="inlineStr">
        <is>
          <t>SÍ</t>
        </is>
      </c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54" t="inlineStr">
        <is>
          <t>Pasaporte de Costa Rica (copia en expediente)</t>
        </is>
      </c>
      <c r="H10" s="41" t="n"/>
      <c r="I10" s="40" t="inlineStr">
        <is>
          <t>M6 · C2  /  M6 · C3</t>
        </is>
      </c>
      <c r="J10" s="54" t="inlineStr">
        <is>
          <t>SÍ</t>
        </is>
      </c>
      <c r="K10" s="54" t="inlineStr">
        <is>
          <t>SÍ</t>
        </is>
      </c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 — copia archivada el 10/10/2026; los cinco dígitos de control de la zona de lectura mecánica son correctos y coinciden con estos datos</t>
        </is>
      </c>
      <c r="H11" s="41" t="n"/>
      <c r="I11" s="40" t="inlineStr">
        <is>
          <t>M6 · C4 (MASLD y complicaciones metabólicas)</t>
        </is>
      </c>
      <c r="J11" s="42" t="inlineStr">
        <is>
          <t>SÍ — versión final cerrada por la coordinación el 10/10/2026 y APROBADA por la Dra. Álvarez, según la Dra. Omidres (10/10/2026). Archivada como CV_Alvarez_Adriana-Mabel.pdf. Incluye cinco publicaciones firmadas «Alvarez A» que ella da por suyas al aprobarla.</t>
        </is>
      </c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4" t="inlineStr">
        <is>
          <t>SOLCA Cuenca · Hospital Monte Sinaí · Universidad de Cuenca</t>
        </is>
      </c>
      <c r="E12" s="54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 — archivada (CV_Ruilova-Gonzalez_Lizbet.pdf). La «actualizada» que reenvió el 12/10/2026 tiene el mismo contenido.</t>
        </is>
      </c>
      <c r="K12" s="54" t="inlineStr">
        <is>
          <t>SÍ</t>
        </is>
      </c>
      <c r="L12" s="54" t="inlineStr">
        <is>
          <t>EN BLANCO — el formato llegó sin llenar, sin casilla marcada y sin firma. Debe rehacerla.</t>
        </is>
      </c>
      <c r="M12" s="42" t="n"/>
      <c r="N12" s="44" t="inlineStr">
        <is>
          <t>CONFIRMADO</t>
        </is>
      </c>
    </row>
    <row r="13" ht="30" customHeight="1">
      <c r="A13" s="38" t="n">
        <v>10</v>
      </c>
      <c r="B13" s="54" t="inlineStr">
        <is>
          <t>Dr. Pablo Esteban Vanegas Cedillo</t>
        </is>
      </c>
      <c r="C13" s="54" t="inlineStr">
        <is>
          <t>Medicina Interna · Endocrinología · Obesidad y Trastornos de la Conducta Alimentaria</t>
        </is>
      </c>
      <c r="D13" s="54" t="inlineStr">
        <is>
          <t>Hospital Santa Inés — Cuenca, Ecuador</t>
        </is>
      </c>
      <c r="E13" s="54" t="inlineStr">
        <is>
          <t>pablo.vanegas90@gmail.com</t>
        </is>
      </c>
      <c r="F13" s="60" t="inlineStr">
        <is>
          <t>+593 98 765 3136</t>
        </is>
      </c>
      <c r="G13" s="54" t="inlineStr">
        <is>
          <t>0103838058 — leída de la cédula y contrastada con su declaración y su hoja de vida: coinciden</t>
        </is>
      </c>
      <c r="H13" s="41" t="n"/>
      <c r="I13" s="40" t="inlineStr">
        <is>
          <t>M1 · C2  /  M3 · C1</t>
        </is>
      </c>
      <c r="J13" s="54" t="inlineStr">
        <is>
          <t>SÍ</t>
        </is>
      </c>
      <c r="K13" s="54" t="inlineStr">
        <is>
          <t>SÍ</t>
        </is>
      </c>
      <c r="L13" s="54" t="inlineStr">
        <is>
          <t>SÍ — DECLARA CONFLICTO: honorarios de Boehringer Ingelheim. Debe mencionarlo al inicio de la grabación de M3·C1. Falta completar producto/área, periodo y la fecha de firma.</t>
        </is>
      </c>
      <c r="M13" s="42" t="n"/>
      <c r="N13" s="44" t="inlineStr">
        <is>
          <t>CONFIRMADO</t>
        </is>
      </c>
    </row>
    <row r="14" ht="30" customHeight="1">
      <c r="A14" s="38" t="n">
        <v>11</v>
      </c>
      <c r="B14" s="54" t="inlineStr">
        <is>
          <t>Dra. María Augusta Astudillo Calle</t>
        </is>
      </c>
      <c r="C14" s="54" t="inlineStr">
        <is>
          <t>Medicina Interna · Endocrinología</t>
        </is>
      </c>
      <c r="D14" s="54" t="inlineStr">
        <is>
          <t>Hospital Santa Inés · Casa de la Diabetes — Cuenca, Ecuador</t>
        </is>
      </c>
      <c r="E14" s="54" t="inlineStr">
        <is>
          <t>medimagu@yahoo.com</t>
        </is>
      </c>
      <c r="F14" s="60" t="inlineStr">
        <is>
          <t>+593 99 811 1635</t>
        </is>
      </c>
      <c r="G14" s="54" t="inlineStr">
        <is>
          <t>YA PEDIDA por la coordinación el 09/10/2026. Identidad dada por buena: la Dra. Omidres la verificó directamente con ella. El número manuscrito del formulario no es legible en el escaneo y por eso aquí no se transcribe ninguna cifra.</t>
        </is>
      </c>
      <c r="H14" s="41" t="n"/>
      <c r="I14" s="40" t="inlineStr">
        <is>
          <t>M1 · C3</t>
        </is>
      </c>
      <c r="J14" s="54" t="inlineStr">
        <is>
          <t>SÍ — el archivo sigue en el correo, falta guardarlo en el expediente</t>
        </is>
      </c>
      <c r="K14" s="54" t="inlineStr">
        <is>
          <t>SÍ — el archivo sigue en el correo, falta guardarlo en el expediente</t>
        </is>
      </c>
      <c r="L14" s="54" t="inlineStr">
        <is>
          <t>SÍ</t>
        </is>
      </c>
      <c r="M14" s="54" t="inlineStr">
        <is>
          <t>28 de octubre de 2026</t>
        </is>
      </c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Marcia Gabriela Jiménez Encalada</t>
        </is>
      </c>
      <c r="C15" s="41" t="inlineStr">
        <is>
          <t>Medicina Interna · Endocrinología</t>
        </is>
      </c>
      <c r="D15" s="41" t="inlineStr">
        <is>
          <t>Centro de Especialidades Médicas de la Universidad de Cuenca · Hospital Santa Inés — Cuenca, Ecuador</t>
        </is>
      </c>
      <c r="E15" s="41" t="inlineStr">
        <is>
          <t>gabriela.jimeneze@ucuenca.edu.ec</t>
        </is>
      </c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inlineStr">
        <is>
          <t>SÍ — recibida el 12/10/2026 y archivada (CV_Jimenez-Encalada_Marcia-Gabriela.docx). Última modificación del archivo: diciembre de 2024.</t>
        </is>
      </c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54" t="inlineStr">
        <is>
          <t>Dr. Juan Fernando Molina Galarza</t>
        </is>
      </c>
      <c r="C16" s="54" t="inlineStr">
        <is>
          <t>Medicina Interna · Endocrinología · Máster en infección por VIH</t>
        </is>
      </c>
      <c r="D16" s="54" t="inlineStr">
        <is>
          <t>Hospital General Vicente Corral Moscoso · Corporación Médica Monte Sinaí — Cuenca, Ecuador</t>
        </is>
      </c>
      <c r="E16" s="54" t="inlineStr">
        <is>
          <t>molinagalarza.jf@gmail.com</t>
        </is>
      </c>
      <c r="F16" s="60" t="inlineStr">
        <is>
          <t>+593 99 862 5711</t>
        </is>
      </c>
      <c r="G16" s="54" t="inlineStr">
        <is>
          <t>0104904313 — la copia está en Drive (formulario), falta guardarla en el expediente</t>
        </is>
      </c>
      <c r="H16" s="41" t="n"/>
      <c r="I16" s="40" t="inlineStr">
        <is>
          <t>M4 · C4</t>
        </is>
      </c>
      <c r="J16" s="54" t="inlineStr">
        <is>
          <t>SÍ</t>
        </is>
      </c>
      <c r="K16" s="54" t="inlineStr">
        <is>
          <t>SÍ</t>
        </is>
      </c>
      <c r="L16" s="54" t="inlineStr">
        <is>
          <t>SÍ</t>
        </is>
      </c>
      <c r="M16" s="54" t="inlineStr">
        <is>
          <t>12 de noviembre de 2026</t>
        </is>
      </c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42" t="inlineStr">
        <is>
          <t>Dra. Marcia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42" t="inlineStr">
        <is>
          <t>Hospital del Río · Cuenca, Ecuador</t>
        </is>
      </c>
      <c r="E18" s="42" t="inlineStr">
        <is>
          <t>jbendocrino@hotmail.com</t>
        </is>
      </c>
      <c r="F18" s="41" t="inlineStr">
        <is>
          <t>+593 96 198 1203</t>
        </is>
      </c>
      <c r="G18" s="42" t="inlineStr">
        <is>
          <t>0104851001 (copia de cédula en expediente)</t>
        </is>
      </c>
      <c r="H18" s="41" t="n"/>
      <c r="I18" s="54" t="inlineStr">
        <is>
          <t>M2 · C3</t>
        </is>
      </c>
      <c r="J18" s="42" t="inlineStr">
        <is>
          <t>SÍ</t>
        </is>
      </c>
      <c r="K18" s="54" t="inlineStr">
        <is>
          <t>SÍ</t>
        </is>
      </c>
      <c r="L18" s="42" t="inlineStr">
        <is>
          <t>SÍ</t>
        </is>
      </c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Medicina Interna · Endocrinología · Alta especialidad en Enfermedades Tiroideas (UNAM)</t>
        </is>
      </c>
      <c r="D19" s="53" t="inlineStr">
        <is>
          <t>Centro Metropolitano de Oncología Integral, Hospital Ángeles — Ciudad de México, México (según su hoja de vida de 22/09/2026)</t>
        </is>
      </c>
      <c r="E19" s="41" t="inlineStr">
        <is>
          <t>mariapazcc22@hotmail.com</t>
        </is>
      </c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inlineStr">
        <is>
          <t>SÍ — llegó por la Dra. Ruilova el 12/10/2026; revisada y archivada (CV_Castillo-Cabrera_Maria-Paz.pdf). Ojo: su hoja de vida la sitúa trabajando en Ciudad de México desde junio de 2026, no en Cuenca, y no menciona ningún cargo en la Universidad de Cuenca.</t>
        </is>
      </c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4" t="inlineStr">
        <is>
          <t>Dr. Cristian Oswaldo Castillo Cabrera</t>
        </is>
      </c>
      <c r="C20" s="53" t="inlineStr">
        <is>
          <t>Cirugía bariátrica y metabólica</t>
        </is>
      </c>
      <c r="D20" s="53" t="inlineStr">
        <is>
          <t>Hospital Santa Inés — Cuenca, Ecuador</t>
        </is>
      </c>
      <c r="E20" s="54" t="inlineStr">
        <is>
          <t>cristiancastillodr@gmail.com</t>
        </is>
      </c>
      <c r="F20" s="41" t="inlineStr">
        <is>
          <t>+593 97 965 3154</t>
        </is>
      </c>
      <c r="G20" s="54" t="inlineStr">
        <is>
          <t>SÍ — el archivo sigue en el correo, falta guardarlo en el expediente</t>
        </is>
      </c>
      <c r="H20" s="41" t="n"/>
      <c r="I20" s="54" t="inlineStr">
        <is>
          <t>M3 · C4</t>
        </is>
      </c>
      <c r="J20" s="54" t="inlineStr">
        <is>
          <t>SÍ — recibida el 07/10/2026 (y reenviada por la Dra. Ruilova el 12/10/2026); revisada y archivada (CV_Castillo-Cabrera_Cristian-Oswaldo.pdf)</t>
        </is>
      </c>
      <c r="K20" s="54" t="inlineStr">
        <is>
          <t>SÍ — el archivo sigue en el correo, falta guardarlo en el expediente</t>
        </is>
      </c>
      <c r="L20" s="54" t="inlineStr">
        <is>
          <t>YA PEDIDA la firma por la coordinación el 09/10/2026. Envió el formato el 07/10 pero el archivo no lleva «signed» en el nombre y no se ha podido abrir para comprobar que esté firmado.</t>
        </is>
      </c>
      <c r="M20" s="42" t="n"/>
      <c r="N20" s="65" t="inlineStr">
        <is>
          <t>CONFIRMADO — falta documentación</t>
        </is>
      </c>
    </row>
    <row r="21">
      <c r="A21" s="54" t="n">
        <v>18</v>
      </c>
      <c r="B21" s="54" t="inlineStr">
        <is>
          <t>Dra. Julia Castro de González</t>
        </is>
      </c>
      <c r="C21" s="54" t="inlineStr">
        <is>
          <t>Medicina Física y Rehabilitación</t>
        </is>
      </c>
      <c r="D21" s="54" t="inlineStr">
        <is>
          <t>Instituto Ecuatoriano de Seguridad Social (IESS) — Cuenca, Ecuador</t>
        </is>
      </c>
      <c r="E21" s="54" t="inlineStr">
        <is>
          <t>dracastrorehabilitacion@gmail.com (escribió desde castromezajulia@gmail.com — confirmar cuál usar)</t>
        </is>
      </c>
      <c r="F21" s="41" t="inlineStr">
        <is>
          <t>+593 99 208 7747</t>
        </is>
      </c>
      <c r="G21" s="54" t="inlineStr">
        <is>
          <t>0151826435 — dígito verificador correcto; copia enviada por correo, falta guardarla en el expediente</t>
        </is>
      </c>
      <c r="H21" s="41" t="n"/>
      <c r="I21" s="54" t="inlineStr">
        <is>
          <t>M2 · C4</t>
        </is>
      </c>
      <c r="J21" s="54" t="inlineStr">
        <is>
          <t>SÍ — el archivo sigue en el correo, falta guardarlo en el expediente</t>
        </is>
      </c>
      <c r="K21" s="54" t="inlineStr">
        <is>
          <t>PROVISIONAL — solo hay una miniatura de 150×150 px (4 KB), insuficiente para el expediente. Pedirle el archivo original.</t>
        </is>
      </c>
      <c r="L21" s="54" t="inlineStr">
        <is>
          <t>SÍ</t>
        </is>
      </c>
      <c r="M21" s="54" t="inlineStr">
        <is>
          <t>29 de octubre de 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4" t="inlineStr">
        <is>
          <t>Lcda. Gabriela Estefanía Molina Ochoa, Mgt.</t>
        </is>
      </c>
      <c r="C22" s="54" t="inlineStr">
        <is>
          <t>Nutrición · Diplomado en Educación en Diabetes · Máster en Antropología · Máster en Salud Pública</t>
        </is>
      </c>
      <c r="D22" s="54" t="inlineStr">
        <is>
          <t>Universidad de Cuenca — Cuenca, Ecuador</t>
        </is>
      </c>
      <c r="E22" s="54" t="inlineStr">
        <is>
          <t>gabrielamolinaochoa@gmail.com</t>
        </is>
      </c>
      <c r="F22" s="41" t="inlineStr">
        <is>
          <t>+593 99 551 4286</t>
        </is>
      </c>
      <c r="G22" s="54" t="inlineStr">
        <is>
          <t>0105111827</t>
        </is>
      </c>
      <c r="H22" s="41" t="n"/>
      <c r="I22" s="54" t="inlineStr">
        <is>
          <t>M5 · C1</t>
        </is>
      </c>
      <c r="J22" s="54" t="inlineStr">
        <is>
          <t>SÍ</t>
        </is>
      </c>
      <c r="K22" s="54" t="inlineStr">
        <is>
          <t>SÍ</t>
        </is>
      </c>
      <c r="L22" s="54" t="inlineStr">
        <is>
          <t>SÍ</t>
        </is>
      </c>
      <c r="M22" s="54" t="inlineStr">
        <is>
          <t>Jueves 19 de noviembre de 2026</t>
        </is>
      </c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</t>
        </is>
      </c>
      <c r="C24" s="53" t="inlineStr">
        <is>
          <t>Endocrinología · experta en monitoreo de glucosa</t>
        </is>
      </c>
      <c r="D24" s="53" t="inlineStr">
        <is>
          <t>Colombia (institución y ciudad por confirmar)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inlineStr">
        <is>
          <t>BORRADOR — la coordinación la armó el 12/10/2026 con PubMed (SEDA_HojaVida_Gomez_BORRADOR.pdf), suponiendo que es la Dra. Ana María Gómez Medina (Hospital Universitario San Ignacio, Javeriana). PENDIENTE de confirmar y de que ella la apruebe.</t>
        </is>
      </c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Ronald Fabricio Salas Guerrero</t>
        </is>
      </c>
      <c r="C25" s="53" t="inlineStr">
        <is>
          <t>Medicina · Epidemiología · Salud digital e interoperabilidad</t>
        </is>
      </c>
      <c r="D25" s="53" t="inlineStr">
        <is>
          <t>Ministerio de Salud Pública del Ecuador (epidemiólogo, 2026)</t>
        </is>
      </c>
      <c r="E25" s="41" t="inlineStr">
        <is>
          <t>fabriciosalasguerrero@gmail.com</t>
        </is>
      </c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inlineStr">
        <is>
          <t>SÍ — recibida el 10/10/2026 y archivada (CV_Salas-Guerrero_Ronald-Fabricio.pdf). Ojo: los dos registros SENESCYT que figuran en ella parecen intercambiados entre el título de médico y la maestría.</t>
        </is>
      </c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Victoria González Neira</t>
        </is>
      </c>
      <c r="C26" s="53" t="inlineStr">
        <is>
          <t>Medicina Interna · Endocrinología · Diabetes · Tesorera de ALAD (2026–2028)</t>
        </is>
      </c>
      <c r="D26" s="53" t="inlineStr">
        <is>
          <t>Hospital Clínica Kennedy · Hospital General Naval (HOSNAG) — Guayaquil, Ecuador</t>
        </is>
      </c>
      <c r="E26" s="41" t="inlineStr">
        <is>
          <t>adrianagn26@yahoo.com</t>
        </is>
      </c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inlineStr">
        <is>
          <t>SÍ — recibida el 10/10/2026 y archivada (CV_Gonzalez-Neira_Adriana-Victoria.pdf)</t>
        </is>
      </c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CLASES QUE QUEDARON SIN PONENTE · Queda 1 vacante: M5 · C2 (al 09/10/2026)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SIN CANDIDATO — VACANTE</t>
        </is>
      </c>
      <c r="F5" s="41" t="n"/>
      <c r="G5" s="41" t="inlineStr">
        <is>
          <t>VACANTE. Declinaron la Dra. Gaby Villavicencio (recomendó a otras personas; se les escribió y no respondieron al 12/10/2026), la Carrera de Nutrición de la U. Cuenca (recibió los temas el 23/09 y no tomó este) y la Lcda. María Augusta Vásquez (05/10). Se mantiene vacante por decisión de la Dra. Omidres. No volver a contactar a esas tres para este tema.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Fabricio Salas Guerrero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2026-10-12T01:49:39Z</dcterms:modified>
</cp:coreProperties>
</file>