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  /  M7 · C4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E. Teresa Cuatecontzi Xochitiotzi</t>
        </is>
      </c>
      <c r="C8" s="41" t="inlineStr">
        <is>
          <t>Medicina Interna · Endocrinología · Alta especialidad en Obesidad · Maestría en Ciencias Médicas y Nutrición (INCMNSZ/UNAM)</t>
        </is>
      </c>
      <c r="D8" s="53" t="inlineStr">
        <is>
          <t>Clínica Especializada en el Manejo de la Diabetes — Ciudad de México, México</t>
        </is>
      </c>
      <c r="E8" s="41" t="inlineStr">
        <is>
          <t>xochitiotzi1@gmail.com</t>
        </is>
      </c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inlineStr">
        <is>
          <t>SÍ — recibida el 11/10/2026 y archivada (CV_Cuatecontzi-Xochitiotzi_Teresa.pdf). En el encabezado dice «TERES» por «TERESA».</t>
        </is>
      </c>
      <c r="K8" s="42" t="inlineStr">
        <is>
          <t>SÍ — recibida el 11/10/2026 (441×478 px, retrato profesional), archivada como Foto_Cuatecontzi-Xochitiotzi_Teresa.jpg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 — archivada (CV_Ruilova-Gonzalez_Lizbet.pdf). La «actualizada» que reenvió el 12/10/2026 tiene el mismo contenido.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Marcia Gabriela Jiménez Encalada</t>
        </is>
      </c>
      <c r="C15" s="41" t="inlineStr">
        <is>
          <t>Medicina Interna · Endocrinología</t>
        </is>
      </c>
      <c r="D15" s="41" t="inlineStr">
        <is>
          <t>Centro de Especialidades Médicas de la Universidad de Cuenca · Hospital Santa Inés — Cuenca, Ecuador</t>
        </is>
      </c>
      <c r="E15" s="41" t="inlineStr">
        <is>
          <t>gabriela.jimeneze@ucuenca.edu.ec</t>
        </is>
      </c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inlineStr">
        <is>
          <t>SÍ — recibida el 12/10/2026 y archivada (CV_Jimenez-Encalada_Marcia-Gabriela.docx). Última modificación del archivo: diciembre de 2024.</t>
        </is>
      </c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Andrea Valeria Andrade Izquierdo</t>
        </is>
      </c>
      <c r="C17" s="41" t="inlineStr">
        <is>
          <t>Nefrología · Trasplante renal · PhD en Ciencias (Nefrología), Universidad de São Paulo</t>
        </is>
      </c>
      <c r="D17" s="41" t="inlineStr">
        <is>
          <t>Hospital Santa Inés · Universidad de Cuenca — Cuenca, Ecuador</t>
        </is>
      </c>
      <c r="E17" s="41" t="inlineStr">
        <is>
          <t>vale19_ec@yahoo.com</t>
        </is>
      </c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inlineStr">
        <is>
          <t>SÍ — recibida el 12/10/2026 y archivada (CV_Andrade-Izquierdo_Andrea-Valeria.pdf). Fechada en septiembre de 2025.</t>
        </is>
      </c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Medicina Interna · Endocrinología · Alta especialidad en Enfermedades Tiroideas (UNAM)</t>
        </is>
      </c>
      <c r="D19" s="53" t="inlineStr">
        <is>
          <t>Centro Metropolitano de Oncología Integral, Hospital Ángeles — Ciudad de México, México (según su hoja de vida de 22/09/2026)</t>
        </is>
      </c>
      <c r="E19" s="41" t="inlineStr">
        <is>
          <t>mariapazcc22@hotmail.com</t>
        </is>
      </c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inlineStr">
        <is>
          <t>SÍ — llegó por la Dra. Ruilova el 12/10/2026; revisada y archivada (CV_Castillo-Cabrera_Maria-Paz.pdf). Ojo: su hoja de vida la sitúa trabajando en Ciudad de México desde junio de 2026, no en Cuenca, y no menciona ningún cargo en la Universidad de Cuenca.</t>
        </is>
      </c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Oswaldo Castillo Cabrera</t>
        </is>
      </c>
      <c r="C20" s="53" t="inlineStr">
        <is>
          <t>Cirugía bariátrica y metabólica</t>
        </is>
      </c>
      <c r="D20" s="53" t="inlineStr">
        <is>
          <t>Hospital Santa Inés — Cuenca, Ecuador</t>
        </is>
      </c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recibida el 07/10/2026 (y reenviada por la Dra. Ruilova el 12/10/2026); revisada y archivada (CV_Castillo-Cabrera_Cristian-Oswaldo.pdf)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 Medina</t>
        </is>
      </c>
      <c r="C24" s="53" t="inlineStr">
        <is>
          <t>Medicina Interna · Endocrinología · Tecnología en diabetes</t>
        </is>
      </c>
      <c r="D24" s="53" t="inlineStr">
        <is>
          <t>Hospital Universitario San Ignacio · Pontificia Universidad Javeriana — Bogotá, Colombia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inlineStr">
        <is>
          <t>SÍ — versión armada por la coordinación con PubMed y APROBADA por la Dra. Gómez, según la Dra. Omidres (12/10/2026). Archivada como CV_Gomez-Medina_Ana-Maria.pdf.</t>
        </is>
      </c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09/10/2026)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SIN CANDIDATO — VACANTE</t>
        </is>
      </c>
      <c r="F5" s="41" t="n"/>
      <c r="G5" s="41" t="inlineStr">
        <is>
          <t>VACANTE. Declinaron la Dra. Gaby Villavicencio (recomendó a otras personas; se les escribió y no respondieron al 12/10/2026), la Carrera de Nutrición de la U. Cuenca (recibió los temas el 23/09 y no tomó este) y la Lcda. María Augusta Vásquez (05/10). Se mantiene vacante por decisión de la Dra. Omidres. No volver a contactar a esas tres para este tema.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2026-10-12T02:01:26Z</dcterms:modified>
</cp:coreProperties>
</file>