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aval'!B4:B23)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aval'!J4:J23,"SÍ")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aval'!F4:F23)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aval'!L4:L23,"SÍ")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64" t="n"/>
      <c r="F6" s="27" t="inlineStr">
        <is>
          <t>VACANTE</t>
        </is>
      </c>
      <c r="G6" s="23" t="n">
        <v>30</v>
      </c>
      <c r="H6" s="24" t="inlineStr">
        <is>
          <t>La Dra. Gabriela Jiménez declinó el tema (25/09/2026, vía Lizbet Ruilova): «no quiere sarcopenia». Candidata: Dra. Adriana González, tesorera de ALAD, propuesta por la Dra. Adriana Alvarez — ya tiene preparada una charla de sarcopenia que dictó en Curitiba.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64" t="n"/>
      <c r="F15" s="27" t="inlineStr">
        <is>
          <t>VACANTE</t>
        </is>
      </c>
      <c r="G15" s="23" t="n">
        <v>30</v>
      </c>
      <c r="H15" s="24" t="inlineStr">
        <is>
          <t>La Dra. María Augusta Astudillo declinó este tema (25/09/2026, vía Lizbet Ruilova). Conserva M1 · C3, que no ha rechazado. SIN CANDIDATO.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Álvarez</t>
        </is>
      </c>
      <c r="C11" s="41" t="n"/>
      <c r="D11" s="41" t="inlineStr">
        <is>
          <t>Argentina (institución y ciudad por confirmar)</t>
        </is>
      </c>
      <c r="E11" s="41" t="n"/>
      <c r="F11" s="41" t="inlineStr">
        <is>
          <t>+54 9 11 6708-1708</t>
        </is>
      </c>
      <c r="G11" s="41" t="n"/>
      <c r="H11" s="41" t="n"/>
      <c r="I11" s="40" t="inlineStr">
        <is>
          <t>M6 · C4 (solo MASLD y complicaciones metabólicas)</t>
        </is>
      </c>
      <c r="J11" s="42" t="n"/>
      <c r="K11" s="42" t="n"/>
      <c r="L11" s="42" t="n"/>
      <c r="M11" s="42" t="n"/>
      <c r="N11" s="43" t="inlineStr">
        <is>
          <t>CONFIRMADO — declina la parte de sarcopenia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POR CONFIRMAR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POR CONFIRMAR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53" t="inlineStr">
        <is>
          <t>Hospital del Río · Cuenca, Ecuador</t>
        </is>
      </c>
      <c r="E18" s="41" t="inlineStr">
        <is>
          <t>jbendocrino@hotmail.com</t>
        </is>
      </c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n"/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</t>
        </is>
      </c>
      <c r="C19" s="53" t="inlineStr">
        <is>
          <t>Endocrinología</t>
        </is>
      </c>
      <c r="D19" s="53" t="n"/>
      <c r="E19" s="41" t="n"/>
      <c r="F19" s="41" t="n"/>
      <c r="G19" s="41" t="n"/>
      <c r="H19" s="41" t="n"/>
      <c r="I19" s="54" t="inlineStr">
        <is>
          <t>POR ASIGNAR</t>
        </is>
      </c>
      <c r="J19" s="42" t="n"/>
      <c r="K19" s="42" t="n"/>
      <c r="L19" s="42" t="n"/>
      <c r="M19" s="42" t="n"/>
      <c r="N19" s="65" t="inlineStr">
        <is>
          <t>ACEPTÓ — falta tema y datos de contacto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n"/>
      <c r="D21" s="53" t="n"/>
      <c r="E21" s="41" t="n"/>
      <c r="F21" s="41" t="n"/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n"/>
      <c r="N21" s="65" t="inlineStr">
        <is>
          <t>CONFIRMADO — faltan especialidad, contacto y documentación</t>
        </is>
      </c>
    </row>
    <row r="22">
      <c r="A22" s="54" t="n">
        <v>19</v>
      </c>
      <c r="B22" s="52" t="inlineStr">
        <is>
          <t>Lcda. Gabriela Molina</t>
        </is>
      </c>
      <c r="C22" s="53" t="inlineStr">
        <is>
          <t>Nutrición</t>
        </is>
      </c>
      <c r="D22" s="53" t="inlineStr">
        <is>
          <t>MSP · Cuenca, Ecuador (por confirmar el vínculo con la Carrera de Nutrición de la U. Cuenca)</t>
        </is>
      </c>
      <c r="E22" s="41" t="n"/>
      <c r="F22" s="41" t="inlineStr">
        <is>
          <t>+593 99 551 4286</t>
        </is>
      </c>
      <c r="G22" s="41" t="n"/>
      <c r="H22" s="41" t="n"/>
      <c r="I22" s="54" t="inlineStr">
        <is>
          <t>M5 · C1</t>
        </is>
      </c>
      <c r="J22" s="42" t="n"/>
      <c r="K22" s="42" t="n"/>
      <c r="L22" s="42" t="n"/>
      <c r="M22" s="42" t="n"/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Gaby Villavicencio — nutrióloga</t>
        </is>
      </c>
      <c r="F5" s="41" t="n"/>
      <c r="G5" s="41" t="inlineStr">
        <is>
          <t>INVITADO 23/09/2026 · esperando respuesta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n"/>
      <c r="F7" s="41" t="n"/>
      <c r="G7" s="63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Jiménez declinó 25/09 · candidata con charla ya preparada · PENDIENTE DE INVITAR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Dr. José Luis Valverde — endocrinólogo</t>
        </is>
      </c>
      <c r="F15" s="41" t="inlineStr">
        <is>
          <t>+593 99 111 0822 (móvil) · +593 95 903 2963 (anterior)</t>
        </is>
      </c>
      <c r="G15" s="41" t="inlineStr">
        <is>
          <t>Propuesto por la Dra. Lizbet Ruilova el 28/09: está en el grupo de delegados y todavía no tiene charla asignada. PENDIENTE DE INVITAR.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2026-09-28T21:44:45Z</dcterms:modified>
</cp:coreProperties>
</file>