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obesidad: innovación, equidad y desafíos para América Latina y Ecuador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 TÍTULO ACTUALIZADO el 09/10/2026: la docente propuso ampliarlo en su formulario y la coordinación lo aprueba añadiendo «y Ecuador». Su declaración firmada lleva el título anterior, más corto; no hace falta rehacerla, pero el programa que va al expediente lleva este.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personas: la Dra. Omidres les escribió y no respondieron (al 12/10/2026).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Fabricio Salas Guerrero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1"/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7"/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M7 · C1  /  M7 · C4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YA PEDIDA por la coordinación el 09/10/2026. Había llegado una imagen de WhatsApp sin identificar que podría ser la cédula.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E. Teresa Cuatecontzi Xochitiotzi</t>
        </is>
      </c>
      <c r="C8" s="41" t="inlineStr">
        <is>
          <t>Medicina Interna · Endocrinología · Alta especialidad en Obesidad · Maestría en Ciencias Médicas y Nutrición (INCMNSZ/UNAM)</t>
        </is>
      </c>
      <c r="D8" s="53" t="inlineStr">
        <is>
          <t>Clínica Especializada en el Manejo de la Diabetes — Ciudad de México, México</t>
        </is>
      </c>
      <c r="E8" s="41" t="inlineStr">
        <is>
          <t>xochitiotzi1@gmail.com</t>
        </is>
      </c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inlineStr">
        <is>
          <t>SÍ — recibida el 11/10/2026 y archivada (CV_Cuatecontzi-Xochitiotzi_Teresa.pdf). En el encabezado dice «TERES» por «TERESA».</t>
        </is>
      </c>
      <c r="K8" s="42" t="inlineStr">
        <is>
          <t>SÍ — recibida el 11/10/2026 (441×478 px, retrato profesional), archivada como Foto_Cuatecontzi-Xochitiotzi_Teresa.jpg</t>
        </is>
      </c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 — copia archivada el 10/10/2026; los cinco dígitos de control de la zona de lectura mecánica son correctos y coinciden con estos datos</t>
        </is>
      </c>
      <c r="H11" s="41" t="n"/>
      <c r="I11" s="40" t="inlineStr">
        <is>
          <t>M6 · C4 (MASLD y complicaciones metabólicas)</t>
        </is>
      </c>
      <c r="J11" s="42" t="inlineStr">
        <is>
          <t>SÍ — versión final cerrada por la coordinación el 10/10/2026 y APROBADA por la Dra. Álvarez, según la Dra. Omidres (10/10/2026). Archivada como CV_Alvarez_Adriana-Mabel.pdf. Incluye cinco publicaciones firmadas «Alvarez A» que ella da por suyas al aprobarla.</t>
        </is>
      </c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Dr. Pablo Esteban Vanegas Cedillo</t>
        </is>
      </c>
      <c r="C13" s="54" t="inlineStr">
        <is>
          <t>Medicina Interna · Endocrinología · Obesidad y Trastornos de la Conducta Alimentaria</t>
        </is>
      </c>
      <c r="D13" s="54" t="inlineStr">
        <is>
          <t>Hospital Santa Inés — Cuenca, Ecuador</t>
        </is>
      </c>
      <c r="E13" s="54" t="inlineStr">
        <is>
          <t>pablo.vanegas90@gmail.com</t>
        </is>
      </c>
      <c r="F13" s="60" t="inlineStr">
        <is>
          <t>+593 98 765 3136</t>
        </is>
      </c>
      <c r="G13" s="54" t="inlineStr">
        <is>
          <t>0103838058 — leída de la cédula y contrastada con su declaración y su hoja de vida: coinciden</t>
        </is>
      </c>
      <c r="H13" s="41" t="n"/>
      <c r="I13" s="40" t="inlineStr">
        <is>
          <t>M1 · C2  /  M3 · C1</t>
        </is>
      </c>
      <c r="J13" s="54" t="inlineStr">
        <is>
          <t>SÍ</t>
        </is>
      </c>
      <c r="K13" s="54" t="inlineStr">
        <is>
          <t>SÍ</t>
        </is>
      </c>
      <c r="L13" s="54" t="inlineStr">
        <is>
          <t>SÍ — DECLARA CONFLICTO: honorarios de Boehringer Ingelheim. Debe mencionarlo al inicio de la grabación de M3·C1. Falta completar producto/área, periodo y la fecha de firma.</t>
        </is>
      </c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54" t="inlineStr">
        <is>
          <t>Medicina Interna · Endocrinología</t>
        </is>
      </c>
      <c r="D14" s="54" t="inlineStr">
        <is>
          <t>Hospital Santa Inés · Casa de la Diabetes — Cuenca, Ecuador</t>
        </is>
      </c>
      <c r="E14" s="54" t="inlineStr">
        <is>
          <t>medimagu@yahoo.com</t>
        </is>
      </c>
      <c r="F14" s="60" t="inlineStr">
        <is>
          <t>+593 99 811 1635</t>
        </is>
      </c>
      <c r="G14" s="54" t="inlineStr">
        <is>
          <t>YA PEDIDA por la coordinación el 09/10/2026. Identidad dada por buena: la Dra. Omidres la verificó directamente con ella. El número manuscrito del formulario no es legible en el escaneo y por eso aquí no se transcribe ninguna cifra.</t>
        </is>
      </c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54" t="inlineStr">
        <is>
          <t>SÍ</t>
        </is>
      </c>
      <c r="M14" s="54" t="inlineStr">
        <is>
          <t>28 de octubre de 2026</t>
        </is>
      </c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Cuenca, Ecuador (institución por confirmar) — confirmado por la Dra. Ruilova el 29/09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n"/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Castillo Cabrera</t>
        </is>
      </c>
      <c r="C20" s="53" t="inlineStr">
        <is>
          <t>Cirugía bariátrica y metabólica</t>
        </is>
      </c>
      <c r="D20" s="53" t="n"/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el archivo sigue en el correo, falta guardarlo en el expediente</t>
        </is>
      </c>
      <c r="K20" s="54" t="inlineStr">
        <is>
          <t>SÍ — el archivo sigue en el correo, falta guardarlo en el expediente</t>
        </is>
      </c>
      <c r="L20" s="54" t="inlineStr">
        <is>
          <t>YA PEDIDA la firma por la coordinación el 09/10/2026. Envió el formato el 07/10 pero el archivo no lleva «signed» en el nombre y no se ha podido abrir para comprobar que esté firmado.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Ronald Fabricio Salas Guerrero</t>
        </is>
      </c>
      <c r="C25" s="53" t="inlineStr">
        <is>
          <t>Medicina · Epidemiología · Salud digital e interoperabilidad</t>
        </is>
      </c>
      <c r="D25" s="53" t="inlineStr">
        <is>
          <t>Ministerio de Salud Pública del Ecuador (epidemiólogo, 2026)</t>
        </is>
      </c>
      <c r="E25" s="41" t="inlineStr">
        <is>
          <t>fabriciosalasguerrero@gmail.com</t>
        </is>
      </c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inlineStr">
        <is>
          <t>SÍ — recibida el 10/10/2026 y archivada (CV_Salas-Guerrero_Ronald-Fabricio.pdf). Ojo: los dos registros SENESCYT que figuran en ella parecen intercambiados entre el título de médico y la maestría.</t>
        </is>
      </c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Victoria González Neira</t>
        </is>
      </c>
      <c r="C26" s="53" t="inlineStr">
        <is>
          <t>Medicina Interna · Endocrinología · Diabetes · Tesorera de ALAD (2026–2028)</t>
        </is>
      </c>
      <c r="D26" s="53" t="inlineStr">
        <is>
          <t>Hospital Clínica Kennedy · Hospital General Naval (HOSNAG) — Guayaquil, Ecuador</t>
        </is>
      </c>
      <c r="E26" s="41" t="inlineStr">
        <is>
          <t>adrianagn26@yahoo.com</t>
        </is>
      </c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inlineStr">
        <is>
          <t>SÍ — recibida el 10/10/2026 y archivada (CV_Gonzalez-Neira_Adriana-Victoria.pdf)</t>
        </is>
      </c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CLASES QUE QUEDARON SIN PONENTE · Queda 1 vacante: M5 · C2 (al 09/10/2026)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SIN CANDIDATO — VACANTE</t>
        </is>
      </c>
      <c r="F5" s="41" t="n"/>
      <c r="G5" s="41" t="inlineStr">
        <is>
          <t>VACANTE. Declinaron la Dra. Gaby Villavicencio (recomendó a otras personas; se les escribió y no respondieron al 12/10/2026), la Carrera de Nutrición de la U. Cuenca (recibió los temas el 23/09 y no tomó este) y la Lcda. María Augusta Vásquez (05/10). Se mantiene vacante por decisión de la Dra. Omidres. No volver a contactar a esas tres para este tema.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Fabricio Salas Guerrero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2026-10-12T00:24:01Z</dcterms:modified>
</cp:coreProperties>
</file>