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Matriz 28 clases" sheetId="2" state="visible" r:id="rId2"/>
    <sheet name="Ponentes - datos aval" sheetId="3" state="visible" r:id="rId3"/>
    <sheet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</fonts>
  <fills count="8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1"/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6"/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1"/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7"/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7"/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28" t="inlineStr"/>
      <c r="F9" s="29" t="inlineStr">
        <is>
          <t>VACANTE</t>
        </is>
      </c>
      <c r="G9" s="23" t="n">
        <v>30</v>
      </c>
      <c r="H9" s="24" t="inlineStr">
        <is>
          <t>SIN PONENTE. Perfil sugerido: nutricionista clínico o psicólogo de la conducta alimentaria.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Harold (falta apellido)</t>
        </is>
      </c>
      <c r="F25" s="30" t="inlineStr">
        <is>
          <t>DATO INCOMPLETO</t>
        </is>
      </c>
      <c r="G25" s="23" t="n">
        <v>30</v>
      </c>
      <c r="H25" s="24" t="inlineStr">
        <is>
          <t>CRÍTICO: en el PDF aparece solo como «Dr. Harold». Se necesita nombre completo.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1"/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7"/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41" t="n"/>
      <c r="F4" s="41" t="n"/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41" t="n"/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39" t="inlineStr">
        <is>
          <t>Dra. Jhoana Piedra</t>
        </is>
      </c>
      <c r="C6" s="41" t="n"/>
      <c r="D6" s="41" t="n"/>
      <c r="E6" s="41" t="n"/>
      <c r="F6" s="41" t="n"/>
      <c r="G6" s="41" t="n"/>
      <c r="H6" s="41" t="n"/>
      <c r="I6" s="40" t="inlineStr">
        <is>
          <t>M2 · C2</t>
        </is>
      </c>
      <c r="J6" s="42" t="n"/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n"/>
      <c r="E7" s="41" t="n"/>
      <c r="F7" s="41" t="n"/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41" t="n"/>
      <c r="E8" s="41" t="n"/>
      <c r="F8" s="41" t="n"/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39" t="inlineStr">
        <is>
          <t>Dra. Josefa Palacios</t>
        </is>
      </c>
      <c r="C9" s="41" t="n"/>
      <c r="D9" s="41" t="n"/>
      <c r="E9" s="41" t="n"/>
      <c r="F9" s="41" t="n"/>
      <c r="G9" s="41" t="n"/>
      <c r="H9" s="41" t="n"/>
      <c r="I9" s="40" t="inlineStr">
        <is>
          <t>M4 · C2</t>
        </is>
      </c>
      <c r="J9" s="42" t="n"/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39" t="inlineStr">
        <is>
          <t>Dr. Chih Hao Chen Ku</t>
        </is>
      </c>
      <c r="C10" s="41" t="n"/>
      <c r="D10" s="41" t="n"/>
      <c r="E10" s="41" t="n"/>
      <c r="F10" s="41" t="n"/>
      <c r="G10" s="41" t="n"/>
      <c r="H10" s="41" t="n"/>
      <c r="I10" s="40" t="inlineStr">
        <is>
          <t>M6 · C2</t>
        </is>
      </c>
      <c r="J10" s="42" t="n"/>
      <c r="K10" s="42" t="n"/>
      <c r="L10" s="42" t="n"/>
      <c r="M10" s="42" t="n"/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n"/>
      <c r="E11" s="41" t="n"/>
      <c r="F11" s="41" t="n"/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39" t="inlineStr">
        <is>
          <t>Dra. Lizbet Ruilova</t>
        </is>
      </c>
      <c r="C12" s="41" t="n"/>
      <c r="D12" s="41" t="n"/>
      <c r="E12" s="41" t="n"/>
      <c r="F12" s="41" t="n"/>
      <c r="G12" s="41" t="n"/>
      <c r="H12" s="41" t="n"/>
      <c r="I12" s="40" t="inlineStr">
        <is>
          <t>M1 · C1  /  M5 · C4</t>
        </is>
      </c>
      <c r="J12" s="42" t="n"/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41" t="n"/>
      <c r="F13" s="41" t="n"/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41" t="n"/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41" t="n"/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41" t="n"/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n"/>
      <c r="E17" s="41" t="n"/>
      <c r="F17" s="41" t="n"/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38" t="n">
        <v>15</v>
      </c>
      <c r="B18" s="39" t="inlineStr">
        <is>
          <t>Dr. Harold  ← FALTA APELLIDO</t>
        </is>
      </c>
      <c r="C18" s="41" t="n"/>
      <c r="D18" s="41" t="n"/>
      <c r="E18" s="41" t="n"/>
      <c r="F18" s="41" t="n"/>
      <c r="G18" s="41" t="n"/>
      <c r="H18" s="41" t="n"/>
      <c r="I18" s="40" t="inlineStr">
        <is>
          <t>M6 · C3</t>
        </is>
      </c>
      <c r="J18" s="42" t="n"/>
      <c r="K18" s="42" t="n"/>
      <c r="L18" s="42" t="n"/>
      <c r="M18" s="42" t="n"/>
      <c r="N18" s="45" t="inlineStr">
        <is>
          <t>DATO INCOMPLETO</t>
        </is>
      </c>
    </row>
    <row r="19"/>
    <row r="20">
      <c r="A20" s="46" t="inlineStr">
        <is>
          <t>EJ.</t>
        </is>
      </c>
      <c r="B20" s="47" t="inlineStr">
        <is>
          <t>Dra. Nombre Apellido, MD, Especialista en Endocrinología</t>
        </is>
      </c>
      <c r="C20" s="47" t="inlineStr">
        <is>
          <t>Endocrinología y Metabolismo</t>
        </is>
      </c>
      <c r="D20" s="47" t="inlineStr">
        <is>
          <t>Hospital XXX · Cuenca, Ecuador</t>
        </is>
      </c>
      <c r="E20" s="47" t="inlineStr">
        <is>
          <t>nombre.apellido@correo.com</t>
        </is>
      </c>
      <c r="F20" s="47" t="inlineStr">
        <is>
          <t>+593 99 123 4567</t>
        </is>
      </c>
      <c r="G20" s="47" t="inlineStr">
        <is>
          <t>0102030405</t>
        </is>
      </c>
      <c r="H20" s="47" t="inlineStr">
        <is>
          <t>1005-2015-1234567</t>
        </is>
      </c>
      <c r="I20" s="47" t="inlineStr">
        <is>
          <t>M2 · C3</t>
        </is>
      </c>
      <c r="J20" s="47" t="inlineStr">
        <is>
          <t>SÍ</t>
        </is>
      </c>
      <c r="K20" s="47" t="inlineStr">
        <is>
          <t>SÍ</t>
        </is>
      </c>
      <c r="L20" s="47" t="inlineStr">
        <is>
          <t>SÍ</t>
        </is>
      </c>
      <c r="M20" s="47" t="inlineStr">
        <is>
          <t>20/09/2026</t>
        </is>
      </c>
      <c r="N20" s="47" t="inlineStr">
        <is>
          <t>CONFIRMADO</t>
        </is>
      </c>
    </row>
    <row r="21">
      <c r="B21" s="48" t="inlineStr">
        <is>
          <t>↑ Fila de EJEMPLO: muestra el formato esperado. No es una persona real. Borrarla antes de enviar el archivo a la Universidad.</t>
        </is>
      </c>
    </row>
    <row r="22"/>
    <row r="23"/>
    <row r="24"/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41" t="n"/>
      <c r="F6" s="41" t="n"/>
      <c r="G6" s="41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41" t="n"/>
      <c r="F7" s="41" t="n"/>
      <c r="G7" s="41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0" t="n">
        <v>3</v>
      </c>
      <c r="B11" s="39" t="inlineStr">
        <is>
          <t>M2 · C3</t>
        </is>
      </c>
      <c r="C11" s="40" t="inlineStr">
        <is>
          <t>Nutrición conductual</t>
        </is>
      </c>
      <c r="D11" s="40" t="inlineStr">
        <is>
          <t>Nutricionista clínico o psicólogo de la conducta alimentaria</t>
        </is>
      </c>
      <c r="E11" s="41" t="n"/>
      <c r="F11" s="41" t="n"/>
      <c r="G11" s="41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2026-09-03T12:21:31Z</dcterms:created>
  <dcterms:modified xsi:type="dcterms:W3CDTF">2026-09-03T12:28:47Z</dcterms:modified>
</cp:coreProperties>
</file>