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5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l = 5000 MAIN" sheetId="1" state="visible" r:id="rId2"/>
    <sheet name="l = 2500 MAIN" sheetId="2" state="visible" r:id="rId3"/>
    <sheet name="l = 1250 MAIN" sheetId="3" state="visible" r:id="rId4"/>
    <sheet name="Tau Increment" sheetId="4" state="visible" r:id="rId5"/>
    <sheet name="Alpha Increment l = 5000" sheetId="5" state="visible" r:id="rId6"/>
    <sheet name="Alpha Increment l = 2500" sheetId="6" state="visible" r:id="rId7"/>
    <sheet name="Alpha Increment l = 1500" sheetId="7" state="visible" r:id="rId8"/>
    <sheet name="l = 5000 charts" sheetId="8" state="visible" r:id="rId9"/>
    <sheet name="l = 2500 charts" sheetId="9" state="visible" r:id="rId10"/>
    <sheet name="l = 1500 char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<sst xmlns="http://schemas.openxmlformats.org/spreadsheetml/2006/main" count="260" uniqueCount="63">
  <si>
    <t xml:space="preserve">l = 5000 OPTIMALITY AVERAGES</t>
  </si>
  <si>
    <t xml:space="preserve">avg items/strip = 8.33333</t>
  </si>
  <si>
    <t xml:space="preserve">n = 100</t>
  </si>
  <si>
    <t xml:space="preserve">avg total item widths = 57466.8</t>
  </si>
  <si>
    <t xml:space="preserve">avg lb = 11.993</t>
  </si>
  <si>
    <t xml:space="preserve">alpha</t>
  </si>
  <si>
    <t xml:space="preserve">Tau</t>
  </si>
  <si>
    <t xml:space="preserve">Basic FFD</t>
  </si>
  <si>
    <t xml:space="preserve">avg ms/iteration</t>
  </si>
  <si>
    <t xml:space="preserve">PairSmallest</t>
  </si>
  <si>
    <t xml:space="preserve">FFDincAHCA</t>
  </si>
  <si>
    <t xml:space="preserve">best</t>
  </si>
  <si>
    <t xml:space="preserve">worst</t>
  </si>
  <si>
    <t xml:space="preserve">n = 500</t>
  </si>
  <si>
    <t xml:space="preserve">avg total item widths = 287684</t>
  </si>
  <si>
    <t xml:space="preserve">avg lb = 58.039</t>
  </si>
  <si>
    <t xml:space="preserve">BasicFFD</t>
  </si>
  <si>
    <t xml:space="preserve">n = 1000</t>
  </si>
  <si>
    <t xml:space="preserve">avg total item widths = 575163</t>
  </si>
  <si>
    <t xml:space="preserve">avg lb = 115.534</t>
  </si>
  <si>
    <t xml:space="preserve">l = 2500 OPTIMALITY AVERAGES</t>
  </si>
  <si>
    <t xml:space="preserve">avg items/strip = 4.16667</t>
  </si>
  <si>
    <t xml:space="preserve">avg lb = 23.478</t>
  </si>
  <si>
    <t xml:space="preserve">avg lb = 115.571</t>
  </si>
  <si>
    <t xml:space="preserve">avg lb = 230.563</t>
  </si>
  <si>
    <t xml:space="preserve">l = 1250 OPTIMALITY AVERAGES</t>
  </si>
  <si>
    <t xml:space="preserve">avg items/strip = 2.17391</t>
  </si>
  <si>
    <t xml:space="preserve">avg lb = 46.466</t>
  </si>
  <si>
    <t xml:space="preserve">avg lb = 230.648</t>
  </si>
  <si>
    <t xml:space="preserve">avg lb = 460.623</t>
  </si>
  <si>
    <t xml:space="preserve">n = 100, l = 5000</t>
  </si>
  <si>
    <t xml:space="preserve"># strips</t>
  </si>
  <si>
    <t xml:space="preserve">avg items</t>
  </si>
  <si>
    <t xml:space="preserve">n = 500, l = 5000</t>
  </si>
  <si>
    <t xml:space="preserve">n = 1000, l = 5000</t>
  </si>
  <si>
    <t xml:space="preserve">SRAND(1), RANDOMSEED = 1</t>
  </si>
  <si>
    <t xml:space="preserve">lower bound = 12</t>
  </si>
  <si>
    <t xml:space="preserve">times</t>
  </si>
  <si>
    <t xml:space="preserve">basicFFD</t>
  </si>
  <si>
    <t xml:space="preserve">pair</t>
  </si>
  <si>
    <t xml:space="preserve">ffd</t>
  </si>
  <si>
    <t xml:space="preserve">lower bound = 59</t>
  </si>
  <si>
    <t xml:space="preserve">lower bound = 112</t>
  </si>
  <si>
    <t xml:space="preserve">n = 100, l = 2500</t>
  </si>
  <si>
    <t xml:space="preserve">lower bound = 23</t>
  </si>
  <si>
    <t xml:space="preserve">n = 500, l = 2500</t>
  </si>
  <si>
    <t xml:space="preserve">lower bound = 117</t>
  </si>
  <si>
    <t xml:space="preserve">n = 1000, l = 2500</t>
  </si>
  <si>
    <t xml:space="preserve">lower bound = 223</t>
  </si>
  <si>
    <t xml:space="preserve">n = 100, l = 1500</t>
  </si>
  <si>
    <t xml:space="preserve">lower bound = 39</t>
  </si>
  <si>
    <t xml:space="preserve">n = 500, l = 1500</t>
  </si>
  <si>
    <t xml:space="preserve">lower bound = 194</t>
  </si>
  <si>
    <t xml:space="preserve">n = 1000, l = 1500</t>
  </si>
  <si>
    <t xml:space="preserve">lower bound = 371</t>
  </si>
  <si>
    <t xml:space="preserve">basic ffd</t>
  </si>
  <si>
    <t xml:space="preserve">ffdincahca</t>
  </si>
  <si>
    <t xml:space="preserve">n = 500 l = 5000</t>
  </si>
  <si>
    <t xml:space="preserve">n = 1000 l = 5000</t>
  </si>
  <si>
    <t xml:space="preserve">n = 500 l = 2500</t>
  </si>
  <si>
    <t xml:space="preserve">n = 1000 l = 2500</t>
  </si>
  <si>
    <t xml:space="preserve">n = 500 l = 1500</t>
  </si>
  <si>
    <t xml:space="preserve">n = 1000 l = 1500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</si>
</sst>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10.5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ED7D31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FF9900"/>
        <bgColor rgb="FFED7D31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52</c:v>
                </c:pt>
                <c:pt idx="3">
                  <c:v>40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43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63</c:v>
                </c:pt>
                <c:pt idx="2">
                  <c:v>50</c:v>
                </c:pt>
                <c:pt idx="3">
                  <c:v>38</c:v>
                </c:pt>
                <c:pt idx="4">
                  <c:v>29</c:v>
                </c:pt>
                <c:pt idx="5">
                  <c:v>21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06186"/>
        <c:axId val="46759369"/>
      </c:lineChart>
      <c:catAx>
        <c:axId val="3906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59369"/>
        <c:crosses val="autoZero"/>
        <c:auto val="1"/>
        <c:lblAlgn val="ctr"/>
        <c:lblOffset val="100"/>
      </c:catAx>
      <c:valAx>
        <c:axId val="46759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061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304</c:v>
                </c:pt>
                <c:pt idx="2">
                  <c:v>241</c:v>
                </c:pt>
                <c:pt idx="3">
                  <c:v>165</c:v>
                </c:pt>
                <c:pt idx="4">
                  <c:v>146</c:v>
                </c:pt>
                <c:pt idx="5">
                  <c:v>113</c:v>
                </c:pt>
                <c:pt idx="6">
                  <c:v>84</c:v>
                </c:pt>
                <c:pt idx="7">
                  <c:v>63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287</c:v>
                </c:pt>
                <c:pt idx="2">
                  <c:v>205</c:v>
                </c:pt>
                <c:pt idx="3">
                  <c:v>151</c:v>
                </c:pt>
                <c:pt idx="4">
                  <c:v>94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233</c:v>
                </c:pt>
                <c:pt idx="3">
                  <c:v>183</c:v>
                </c:pt>
                <c:pt idx="4">
                  <c:v>132</c:v>
                </c:pt>
                <c:pt idx="5">
                  <c:v>98</c:v>
                </c:pt>
                <c:pt idx="6">
                  <c:v>74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534590"/>
        <c:axId val="58028692"/>
      </c:lineChart>
      <c:catAx>
        <c:axId val="955345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28692"/>
        <c:crosses val="autoZero"/>
        <c:auto val="1"/>
        <c:lblAlgn val="ctr"/>
        <c:lblOffset val="100"/>
      </c:catAx>
      <c:valAx>
        <c:axId val="58028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5345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609</c:v>
                </c:pt>
                <c:pt idx="2">
                  <c:v>463</c:v>
                </c:pt>
                <c:pt idx="3">
                  <c:v>372</c:v>
                </c:pt>
                <c:pt idx="4">
                  <c:v>287</c:v>
                </c:pt>
                <c:pt idx="5">
                  <c:v>223</c:v>
                </c:pt>
                <c:pt idx="6">
                  <c:v>165</c:v>
                </c:pt>
                <c:pt idx="7">
                  <c:v>138</c:v>
                </c:pt>
                <c:pt idx="8">
                  <c:v>115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577</c:v>
                </c:pt>
                <c:pt idx="2">
                  <c:v>390</c:v>
                </c:pt>
                <c:pt idx="3">
                  <c:v>285</c:v>
                </c:pt>
                <c:pt idx="4">
                  <c:v>176</c:v>
                </c:pt>
                <c:pt idx="5">
                  <c:v>116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610</c:v>
                </c:pt>
                <c:pt idx="2">
                  <c:v>464</c:v>
                </c:pt>
                <c:pt idx="3">
                  <c:v>362</c:v>
                </c:pt>
                <c:pt idx="4">
                  <c:v>273</c:v>
                </c:pt>
                <c:pt idx="5">
                  <c:v>189</c:v>
                </c:pt>
                <c:pt idx="6">
                  <c:v>144</c:v>
                </c:pt>
                <c:pt idx="7">
                  <c:v>120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647012"/>
        <c:axId val="945338"/>
      </c:lineChart>
      <c:catAx>
        <c:axId val="916470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5338"/>
        <c:crosses val="autoZero"/>
        <c:auto val="1"/>
        <c:lblAlgn val="ctr"/>
        <c:lblOffset val="100"/>
      </c:catAx>
      <c:valAx>
        <c:axId val="945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470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55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44</c:v>
                </c:pt>
                <c:pt idx="3">
                  <c:v>33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65</c:v>
                </c:pt>
                <c:pt idx="2">
                  <c:v>53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209670"/>
        <c:axId val="33628688"/>
      </c:lineChart>
      <c:catAx>
        <c:axId val="342096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28688"/>
        <c:crosses val="autoZero"/>
        <c:auto val="1"/>
        <c:lblAlgn val="ctr"/>
        <c:lblOffset val="100"/>
      </c:catAx>
      <c:valAx>
        <c:axId val="33628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096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255</c:v>
                </c:pt>
                <c:pt idx="3">
                  <c:v>215</c:v>
                </c:pt>
                <c:pt idx="4">
                  <c:v>176</c:v>
                </c:pt>
                <c:pt idx="5">
                  <c:v>154</c:v>
                </c:pt>
                <c:pt idx="6">
                  <c:v>132</c:v>
                </c:pt>
                <c:pt idx="7">
                  <c:v>119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293</c:v>
                </c:pt>
                <c:pt idx="2">
                  <c:v>219</c:v>
                </c:pt>
                <c:pt idx="3">
                  <c:v>172</c:v>
                </c:pt>
                <c:pt idx="4">
                  <c:v>126</c:v>
                </c:pt>
                <c:pt idx="5">
                  <c:v>121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315</c:v>
                </c:pt>
                <c:pt idx="2">
                  <c:v>257</c:v>
                </c:pt>
                <c:pt idx="3">
                  <c:v>215</c:v>
                </c:pt>
                <c:pt idx="4">
                  <c:v>174</c:v>
                </c:pt>
                <c:pt idx="5">
                  <c:v>144</c:v>
                </c:pt>
                <c:pt idx="6">
                  <c:v>121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05032"/>
        <c:axId val="36481553"/>
      </c:lineChart>
      <c:catAx>
        <c:axId val="2730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81553"/>
        <c:crosses val="autoZero"/>
        <c:auto val="1"/>
        <c:lblAlgn val="ctr"/>
        <c:lblOffset val="100"/>
      </c:catAx>
      <c:valAx>
        <c:axId val="36481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050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488</c:v>
                </c:pt>
                <c:pt idx="3">
                  <c:v>411</c:v>
                </c:pt>
                <c:pt idx="4">
                  <c:v>341</c:v>
                </c:pt>
                <c:pt idx="5">
                  <c:v>299</c:v>
                </c:pt>
                <c:pt idx="6">
                  <c:v>248</c:v>
                </c:pt>
                <c:pt idx="7">
                  <c:v>237</c:v>
                </c:pt>
                <c:pt idx="8">
                  <c:v>226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588</c:v>
                </c:pt>
                <c:pt idx="2">
                  <c:v>422</c:v>
                </c:pt>
                <c:pt idx="3">
                  <c:v>323</c:v>
                </c:pt>
                <c:pt idx="4">
                  <c:v>250</c:v>
                </c:pt>
                <c:pt idx="5">
                  <c:v>232</c:v>
                </c:pt>
                <c:pt idx="6">
                  <c:v>229</c:v>
                </c:pt>
                <c:pt idx="7">
                  <c:v>229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492</c:v>
                </c:pt>
                <c:pt idx="3">
                  <c:v>408</c:v>
                </c:pt>
                <c:pt idx="4">
                  <c:v>327</c:v>
                </c:pt>
                <c:pt idx="5">
                  <c:v>279</c:v>
                </c:pt>
                <c:pt idx="6">
                  <c:v>239</c:v>
                </c:pt>
                <c:pt idx="7">
                  <c:v>226</c:v>
                </c:pt>
                <c:pt idx="8">
                  <c:v>225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976034"/>
        <c:axId val="83877244"/>
      </c:lineChart>
      <c:catAx>
        <c:axId val="81976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77244"/>
        <c:crosses val="autoZero"/>
        <c:auto val="1"/>
        <c:lblAlgn val="ctr"/>
        <c:lblOffset val="100"/>
      </c:catAx>
      <c:valAx>
        <c:axId val="83877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760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49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72544"/>
        <c:axId val="54574204"/>
      </c:lineChart>
      <c:catAx>
        <c:axId val="920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574204"/>
        <c:crosses val="autoZero"/>
        <c:auto val="1"/>
        <c:lblAlgn val="ctr"/>
        <c:lblOffset val="100"/>
      </c:catAx>
      <c:valAx>
        <c:axId val="54574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0725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336</c:v>
                </c:pt>
                <c:pt idx="2">
                  <c:v>287</c:v>
                </c:pt>
                <c:pt idx="3">
                  <c:v>258</c:v>
                </c:pt>
                <c:pt idx="4">
                  <c:v>231</c:v>
                </c:pt>
                <c:pt idx="5">
                  <c:v>211</c:v>
                </c:pt>
                <c:pt idx="6">
                  <c:v>201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316</c:v>
                </c:pt>
                <c:pt idx="2">
                  <c:v>265</c:v>
                </c:pt>
                <c:pt idx="3">
                  <c:v>233</c:v>
                </c:pt>
                <c:pt idx="4">
                  <c:v>220</c:v>
                </c:pt>
                <c:pt idx="5">
                  <c:v>215</c:v>
                </c:pt>
                <c:pt idx="6">
                  <c:v>209</c:v>
                </c:pt>
                <c:pt idx="7">
                  <c:v>205</c:v>
                </c:pt>
                <c:pt idx="8">
                  <c:v>204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341</c:v>
                </c:pt>
                <c:pt idx="2">
                  <c:v>289</c:v>
                </c:pt>
                <c:pt idx="3">
                  <c:v>259</c:v>
                </c:pt>
                <c:pt idx="4">
                  <c:v>233</c:v>
                </c:pt>
                <c:pt idx="5">
                  <c:v>211</c:v>
                </c:pt>
                <c:pt idx="6">
                  <c:v>197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778646"/>
        <c:axId val="97844183"/>
      </c:lineChart>
      <c:catAx>
        <c:axId val="117786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44183"/>
        <c:crosses val="autoZero"/>
        <c:auto val="1"/>
        <c:lblAlgn val="ctr"/>
        <c:lblOffset val="100"/>
      </c:catAx>
      <c:valAx>
        <c:axId val="97844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7786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671</c:v>
                </c:pt>
                <c:pt idx="2">
                  <c:v>562</c:v>
                </c:pt>
                <c:pt idx="3">
                  <c:v>500</c:v>
                </c:pt>
                <c:pt idx="4">
                  <c:v>443</c:v>
                </c:pt>
                <c:pt idx="5">
                  <c:v>412</c:v>
                </c:pt>
                <c:pt idx="6">
                  <c:v>389</c:v>
                </c:pt>
                <c:pt idx="7">
                  <c:v>381</c:v>
                </c:pt>
                <c:pt idx="8">
                  <c:v>377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620</c:v>
                </c:pt>
                <c:pt idx="2">
                  <c:v>513</c:v>
                </c:pt>
                <c:pt idx="3">
                  <c:v>454</c:v>
                </c:pt>
                <c:pt idx="4">
                  <c:v>418</c:v>
                </c:pt>
                <c:pt idx="5">
                  <c:v>394</c:v>
                </c:pt>
                <c:pt idx="6">
                  <c:v>389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673</c:v>
                </c:pt>
                <c:pt idx="2">
                  <c:v>566</c:v>
                </c:pt>
                <c:pt idx="3">
                  <c:v>504</c:v>
                </c:pt>
                <c:pt idx="4">
                  <c:v>437</c:v>
                </c:pt>
                <c:pt idx="5">
                  <c:v>409</c:v>
                </c:pt>
                <c:pt idx="6">
                  <c:v>384</c:v>
                </c:pt>
                <c:pt idx="7">
                  <c:v>378</c:v>
                </c:pt>
                <c:pt idx="8">
                  <c:v>376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19410"/>
        <c:axId val="36518269"/>
      </c:lineChart>
      <c:catAx>
        <c:axId val="838194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518269"/>
        <c:crosses val="autoZero"/>
        <c:auto val="1"/>
        <c:lblAlgn val="ctr"/>
        <c:lblOffset val="100"/>
      </c:catAx>
      <c:valAx>
        <c:axId val="36518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194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330120</xdr:colOff>
      <xdr:row>0</xdr:row>
      <xdr:rowOff>127080</xdr:rowOff>
    </xdr:from>
    <xdr:to>
      <xdr:col>7</xdr:col>
      <xdr:colOff>416520</xdr:colOff>
      <xdr:row>14</xdr:row>
      <xdr:rowOff>111960</xdr:rowOff>
    </xdr:to>
    <xdr:graphicFrame>
      <xdr:nvGraphicFramePr>
        <xdr:cNvPr id="0" name="Chart 2"/>
        <xdr:cNvGraphicFramePr/>
      </xdr:nvGraphicFramePr>
      <xdr:xfrm>
        <a:off x="330120" y="127080"/>
        <a:ext cx="8553960" cy="38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317520</xdr:colOff>
      <xdr:row>15</xdr:row>
      <xdr:rowOff>12600</xdr:rowOff>
    </xdr:from>
    <xdr:to>
      <xdr:col>7</xdr:col>
      <xdr:colOff>429480</xdr:colOff>
      <xdr:row>28</xdr:row>
      <xdr:rowOff>111600</xdr:rowOff>
    </xdr:to>
    <xdr:graphicFrame>
      <xdr:nvGraphicFramePr>
        <xdr:cNvPr id="1" name="Chart 3"/>
        <xdr:cNvGraphicFramePr/>
      </xdr:nvGraphicFramePr>
      <xdr:xfrm>
        <a:off x="317520" y="4203360"/>
        <a:ext cx="8579520" cy="37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291960</xdr:colOff>
      <xdr:row>29</xdr:row>
      <xdr:rowOff>12600</xdr:rowOff>
    </xdr:from>
    <xdr:to>
      <xdr:col>7</xdr:col>
      <xdr:colOff>479880</xdr:colOff>
      <xdr:row>45</xdr:row>
      <xdr:rowOff>10080</xdr:rowOff>
    </xdr:to>
    <xdr:graphicFrame>
      <xdr:nvGraphicFramePr>
        <xdr:cNvPr id="2" name="Chart 4"/>
        <xdr:cNvGraphicFramePr/>
      </xdr:nvGraphicFramePr>
      <xdr:xfrm>
        <a:off x="291960" y="8115120"/>
        <a:ext cx="8655480" cy="44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0</xdr:row>
      <xdr:rowOff>139680</xdr:rowOff>
    </xdr:from>
    <xdr:to>
      <xdr:col>7</xdr:col>
      <xdr:colOff>289800</xdr:colOff>
      <xdr:row>13</xdr:row>
      <xdr:rowOff>149760</xdr:rowOff>
    </xdr:to>
    <xdr:graphicFrame>
      <xdr:nvGraphicFramePr>
        <xdr:cNvPr id="3" name="Chart 1"/>
        <xdr:cNvGraphicFramePr/>
      </xdr:nvGraphicFramePr>
      <xdr:xfrm>
        <a:off x="304920" y="139680"/>
        <a:ext cx="8719200" cy="38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14</xdr:row>
      <xdr:rowOff>12600</xdr:rowOff>
    </xdr:from>
    <xdr:to>
      <xdr:col>7</xdr:col>
      <xdr:colOff>302040</xdr:colOff>
      <xdr:row>28</xdr:row>
      <xdr:rowOff>48240</xdr:rowOff>
    </xdr:to>
    <xdr:graphicFrame>
      <xdr:nvGraphicFramePr>
        <xdr:cNvPr id="4" name="Chart 2"/>
        <xdr:cNvGraphicFramePr/>
      </xdr:nvGraphicFramePr>
      <xdr:xfrm>
        <a:off x="330120" y="4101840"/>
        <a:ext cx="8706240" cy="41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317520</xdr:colOff>
      <xdr:row>28</xdr:row>
      <xdr:rowOff>279360</xdr:rowOff>
    </xdr:from>
    <xdr:to>
      <xdr:col>7</xdr:col>
      <xdr:colOff>340560</xdr:colOff>
      <xdr:row>42</xdr:row>
      <xdr:rowOff>251280</xdr:rowOff>
    </xdr:to>
    <xdr:graphicFrame>
      <xdr:nvGraphicFramePr>
        <xdr:cNvPr id="5" name="Chart 3"/>
        <xdr:cNvGraphicFramePr/>
      </xdr:nvGraphicFramePr>
      <xdr:xfrm>
        <a:off x="317520" y="8457840"/>
        <a:ext cx="8757360" cy="40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127080</xdr:colOff>
      <xdr:row>0</xdr:row>
      <xdr:rowOff>152280</xdr:rowOff>
    </xdr:from>
    <xdr:to>
      <xdr:col>7</xdr:col>
      <xdr:colOff>213480</xdr:colOff>
      <xdr:row>15</xdr:row>
      <xdr:rowOff>264240</xdr:rowOff>
    </xdr:to>
    <xdr:graphicFrame>
      <xdr:nvGraphicFramePr>
        <xdr:cNvPr id="6" name="Chart 2"/>
        <xdr:cNvGraphicFramePr/>
      </xdr:nvGraphicFramePr>
      <xdr:xfrm>
        <a:off x="127080" y="152280"/>
        <a:ext cx="8887320" cy="449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16</xdr:row>
      <xdr:rowOff>101520</xdr:rowOff>
    </xdr:from>
    <xdr:to>
      <xdr:col>7</xdr:col>
      <xdr:colOff>238680</xdr:colOff>
      <xdr:row>30</xdr:row>
      <xdr:rowOff>226080</xdr:rowOff>
    </xdr:to>
    <xdr:graphicFrame>
      <xdr:nvGraphicFramePr>
        <xdr:cNvPr id="7" name="Chart 3"/>
        <xdr:cNvGraphicFramePr/>
      </xdr:nvGraphicFramePr>
      <xdr:xfrm>
        <a:off x="152280" y="4775040"/>
        <a:ext cx="8887320" cy="42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31</xdr:row>
      <xdr:rowOff>50760</xdr:rowOff>
    </xdr:from>
    <xdr:to>
      <xdr:col>7</xdr:col>
      <xdr:colOff>353160</xdr:colOff>
      <xdr:row>46</xdr:row>
      <xdr:rowOff>276840</xdr:rowOff>
    </xdr:to>
    <xdr:graphicFrame>
      <xdr:nvGraphicFramePr>
        <xdr:cNvPr id="8" name="Chart 4"/>
        <xdr:cNvGraphicFramePr/>
      </xdr:nvGraphicFramePr>
      <xdr:xfrm>
        <a:off x="177840" y="9105840"/>
        <a:ext cx="8976240" cy="46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Y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4.2"/>
  <cols>
    <col collapsed="false" hidden="false" max="2" min="1" style="1" width="12.9209302325581"/>
    <col collapsed="false" hidden="false" max="1022" min="3" style="2" width="12.9209302325581"/>
    <col collapsed="false" hidden="false" max="1025" min="1023" style="0" width="12.9209302325581"/>
  </cols>
  <sheetData>
    <row r="1" customFormat="false" ht="15.7" hidden="false" customHeight="true" outlineLevel="0" collapsed="false">
      <c r="A1" s="3" t="s">
        <v>0</v>
      </c>
      <c r="B1" s="4"/>
      <c r="C1" s="4"/>
      <c r="D1" s="5" t="s">
        <v>1</v>
      </c>
      <c r="E1" s="5"/>
      <c r="F1" s="5"/>
      <c r="G1" s="6"/>
      <c r="H1" s="6"/>
      <c r="I1" s="6"/>
      <c r="J1" s="6"/>
      <c r="K1" s="6"/>
      <c r="L1" s="6"/>
      <c r="M1" s="7"/>
      <c r="N1" s="7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4.2" hidden="false" customHeight="true" outlineLevel="0" collapsed="false">
      <c r="A2" s="3" t="s">
        <v>2</v>
      </c>
      <c r="B2" s="1" t="s">
        <v>3</v>
      </c>
      <c r="C2" s="1"/>
      <c r="D2" s="5" t="s">
        <v>4</v>
      </c>
      <c r="E2" s="5"/>
      <c r="F2" s="5"/>
      <c r="G2" s="5"/>
      <c r="H2" s="5"/>
      <c r="I2" s="5"/>
      <c r="J2" s="5"/>
      <c r="K2" s="5"/>
      <c r="L2" s="6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4.2" hidden="false" customHeight="true" outlineLevel="0" collapsed="false">
      <c r="A3" s="1" t="s">
        <v>5</v>
      </c>
      <c r="B3" s="5" t="s">
        <v>6</v>
      </c>
      <c r="C3" s="5"/>
      <c r="D3" s="5" t="s">
        <v>7</v>
      </c>
      <c r="E3" s="5" t="s">
        <v>8</v>
      </c>
      <c r="F3" s="5"/>
      <c r="G3" s="5" t="s">
        <v>9</v>
      </c>
      <c r="H3" s="5"/>
      <c r="I3" s="5"/>
      <c r="J3" s="5" t="s">
        <v>10</v>
      </c>
      <c r="K3" s="5"/>
      <c r="L3" s="6"/>
      <c r="M3" s="7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4.2" hidden="false" customHeight="true" outlineLevel="0" collapsed="false">
      <c r="A4" s="1" t="n">
        <v>0</v>
      </c>
      <c r="B4" s="5" t="n">
        <v>140</v>
      </c>
      <c r="C4" s="5"/>
      <c r="D4" s="6" t="n">
        <v>0.11993</v>
      </c>
      <c r="E4" s="6" t="n">
        <v>0.283712</v>
      </c>
      <c r="F4" s="6"/>
      <c r="G4" s="6" t="n">
        <v>0.11993</v>
      </c>
      <c r="H4" s="6" t="n">
        <v>0.251801</v>
      </c>
      <c r="I4" s="6"/>
      <c r="J4" s="6" t="n">
        <v>0.11993</v>
      </c>
      <c r="K4" s="6" t="n">
        <v>6.84744</v>
      </c>
      <c r="L4" s="6"/>
      <c r="M4" s="8" t="s">
        <v>11</v>
      </c>
      <c r="O4" s="6"/>
      <c r="P4" s="6"/>
      <c r="Q4" s="6"/>
      <c r="R4" s="6"/>
      <c r="S4" s="6"/>
      <c r="T4" s="6"/>
      <c r="U4" s="6"/>
      <c r="V4" s="6"/>
      <c r="W4" s="6"/>
    </row>
    <row r="5" customFormat="false" ht="14.2" hidden="false" customHeight="true" outlineLevel="0" collapsed="false">
      <c r="A5" s="1" t="n">
        <v>0.1</v>
      </c>
      <c r="B5" s="5" t="n">
        <v>109</v>
      </c>
      <c r="C5" s="5"/>
      <c r="D5" s="9" t="n">
        <v>0.190373</v>
      </c>
      <c r="E5" s="6" t="n">
        <v>0.232112</v>
      </c>
      <c r="F5" s="6"/>
      <c r="G5" s="10" t="n">
        <v>0.209209</v>
      </c>
      <c r="H5" s="6" t="n">
        <v>0.257139</v>
      </c>
      <c r="I5" s="6"/>
      <c r="J5" s="6" t="n">
        <v>0.195007</v>
      </c>
      <c r="K5" s="6" t="n">
        <v>3.72257</v>
      </c>
      <c r="L5" s="6"/>
      <c r="M5" s="11" t="s">
        <v>12</v>
      </c>
      <c r="O5" s="6"/>
      <c r="P5" s="6"/>
      <c r="Q5" s="6"/>
      <c r="R5" s="6"/>
      <c r="S5" s="6"/>
      <c r="T5" s="6"/>
      <c r="U5" s="6"/>
      <c r="V5" s="6"/>
      <c r="W5" s="6"/>
    </row>
    <row r="6" customFormat="false" ht="14.2" hidden="false" customHeight="true" outlineLevel="0" collapsed="false">
      <c r="A6" s="1" t="n">
        <v>0.2</v>
      </c>
      <c r="B6" s="5" t="n">
        <v>97</v>
      </c>
      <c r="C6" s="5"/>
      <c r="D6" s="9" t="n">
        <v>0.241823</v>
      </c>
      <c r="E6" s="6" t="n">
        <v>0.253353</v>
      </c>
      <c r="F6" s="6"/>
      <c r="G6" s="10" t="n">
        <v>0.291742</v>
      </c>
      <c r="H6" s="6" t="n">
        <v>0.213892</v>
      </c>
      <c r="I6" s="6"/>
      <c r="J6" s="6" t="n">
        <v>0.252201</v>
      </c>
      <c r="K6" s="6" t="n">
        <v>2.48223</v>
      </c>
      <c r="L6" s="6"/>
      <c r="O6" s="6"/>
      <c r="P6" s="6"/>
      <c r="Q6" s="6"/>
      <c r="R6" s="6"/>
      <c r="S6" s="6"/>
      <c r="T6" s="6"/>
      <c r="U6" s="6"/>
      <c r="V6" s="6"/>
      <c r="W6" s="6"/>
    </row>
    <row r="7" customFormat="false" ht="14.2" hidden="false" customHeight="true" outlineLevel="0" collapsed="false">
      <c r="A7" s="1" t="n">
        <v>0.3</v>
      </c>
      <c r="B7" s="5" t="n">
        <v>87</v>
      </c>
      <c r="C7" s="5"/>
      <c r="D7" s="9" t="n">
        <v>0.308598</v>
      </c>
      <c r="E7" s="6" t="n">
        <v>0.227576</v>
      </c>
      <c r="F7" s="6"/>
      <c r="G7" s="10" t="n">
        <v>0.423971</v>
      </c>
      <c r="H7" s="6" t="n">
        <v>0.227877</v>
      </c>
      <c r="I7" s="6"/>
      <c r="J7" s="6" t="n">
        <v>0.330489</v>
      </c>
      <c r="K7" s="6" t="n">
        <v>1.59989</v>
      </c>
      <c r="L7" s="6"/>
      <c r="O7" s="6"/>
      <c r="P7" s="6"/>
      <c r="Q7" s="6"/>
      <c r="R7" s="6"/>
      <c r="S7" s="6"/>
      <c r="T7" s="6"/>
      <c r="U7" s="6"/>
      <c r="V7" s="6"/>
      <c r="W7" s="6"/>
    </row>
    <row r="8" customFormat="false" ht="14.2" hidden="false" customHeight="true" outlineLevel="0" collapsed="false">
      <c r="A8" s="1" t="n">
        <v>0.4</v>
      </c>
      <c r="B8" s="5" t="n">
        <v>79</v>
      </c>
      <c r="C8" s="5"/>
      <c r="D8" s="9" t="n">
        <v>0.387256</v>
      </c>
      <c r="E8" s="6" t="n">
        <v>0.182162</v>
      </c>
      <c r="F8" s="6"/>
      <c r="G8" s="10" t="n">
        <v>0.63477</v>
      </c>
      <c r="H8" s="6" t="n">
        <v>0.181555</v>
      </c>
      <c r="I8" s="6"/>
      <c r="J8" s="6" t="n">
        <v>0.435353</v>
      </c>
      <c r="K8" s="6" t="n">
        <v>1.0563</v>
      </c>
      <c r="L8" s="6"/>
      <c r="O8" s="6"/>
      <c r="P8" s="6"/>
      <c r="Q8" s="6"/>
      <c r="R8" s="6"/>
      <c r="S8" s="6"/>
      <c r="T8" s="6"/>
      <c r="U8" s="6"/>
      <c r="V8" s="6"/>
      <c r="W8" s="6"/>
    </row>
    <row r="9" customFormat="false" ht="14.2" hidden="false" customHeight="true" outlineLevel="0" collapsed="false">
      <c r="A9" s="1" t="n">
        <v>0.5</v>
      </c>
      <c r="B9" s="5" t="n">
        <v>72</v>
      </c>
      <c r="C9" s="5"/>
      <c r="D9" s="9" t="n">
        <v>0.491093</v>
      </c>
      <c r="E9" s="6" t="n">
        <v>0.183868</v>
      </c>
      <c r="F9" s="6"/>
      <c r="G9" s="10" t="n">
        <v>0.900872</v>
      </c>
      <c r="H9" s="6" t="n">
        <v>0.173467</v>
      </c>
      <c r="I9" s="6"/>
      <c r="J9" s="6" t="n">
        <v>0.586398</v>
      </c>
      <c r="K9" s="6" t="n">
        <v>0.776271</v>
      </c>
      <c r="L9" s="6"/>
      <c r="O9" s="6"/>
      <c r="P9" s="6"/>
      <c r="Q9" s="6"/>
      <c r="R9" s="6"/>
      <c r="S9" s="6"/>
      <c r="T9" s="6"/>
      <c r="U9" s="6"/>
      <c r="V9" s="6"/>
      <c r="W9" s="6"/>
    </row>
    <row r="10" customFormat="false" ht="14.2" hidden="false" customHeight="true" outlineLevel="0" collapsed="false">
      <c r="A10" s="1" t="n">
        <v>0.6</v>
      </c>
      <c r="B10" s="5" t="n">
        <v>65</v>
      </c>
      <c r="C10" s="5"/>
      <c r="D10" s="9" t="n">
        <v>0.612443</v>
      </c>
      <c r="E10" s="6" t="n">
        <v>0.193158</v>
      </c>
      <c r="F10" s="6"/>
      <c r="G10" s="10" t="n">
        <v>0.982422</v>
      </c>
      <c r="H10" s="6" t="n">
        <v>0.168113</v>
      </c>
      <c r="I10" s="6"/>
      <c r="J10" s="6" t="n">
        <v>0.753466</v>
      </c>
      <c r="K10" s="6" t="n">
        <v>0.669738</v>
      </c>
      <c r="L10" s="6"/>
      <c r="O10" s="6"/>
      <c r="P10" s="6"/>
      <c r="Q10" s="6"/>
      <c r="R10" s="6"/>
      <c r="S10" s="6"/>
      <c r="T10" s="6"/>
      <c r="U10" s="6"/>
      <c r="V10" s="6"/>
      <c r="W10" s="6"/>
    </row>
    <row r="11" customFormat="false" ht="14.2" hidden="false" customHeight="true" outlineLevel="0" collapsed="false">
      <c r="A11" s="1" t="n">
        <v>0.7</v>
      </c>
      <c r="B11" s="5" t="n">
        <v>57</v>
      </c>
      <c r="C11" s="5"/>
      <c r="D11" s="9" t="n">
        <v>0.773879</v>
      </c>
      <c r="E11" s="6" t="n">
        <v>0.183587</v>
      </c>
      <c r="F11" s="6"/>
      <c r="G11" s="10" t="n">
        <v>0.986985</v>
      </c>
      <c r="H11" s="6" t="n">
        <v>0.249733</v>
      </c>
      <c r="I11" s="6"/>
      <c r="J11" s="6" t="n">
        <v>0.909705</v>
      </c>
      <c r="K11" s="6" t="n">
        <v>0.62447</v>
      </c>
      <c r="L11" s="6"/>
      <c r="O11" s="6"/>
      <c r="P11" s="6"/>
      <c r="Q11" s="6"/>
      <c r="R11" s="6"/>
      <c r="S11" s="6"/>
      <c r="T11" s="6"/>
      <c r="U11" s="6"/>
      <c r="V11" s="6"/>
      <c r="W11" s="6"/>
    </row>
    <row r="12" customFormat="false" ht="14.2" hidden="false" customHeight="true" outlineLevel="0" collapsed="false">
      <c r="A12" s="1" t="n">
        <v>0.8</v>
      </c>
      <c r="B12" s="5" t="n">
        <v>47</v>
      </c>
      <c r="C12" s="5"/>
      <c r="D12" s="9" t="n">
        <v>0.904347</v>
      </c>
      <c r="E12" s="6" t="n">
        <v>0.188248</v>
      </c>
      <c r="F12" s="6"/>
      <c r="G12" s="10" t="n">
        <v>0.987407</v>
      </c>
      <c r="H12" s="6" t="n">
        <v>0.201808</v>
      </c>
      <c r="I12" s="6"/>
      <c r="J12" s="6" t="n">
        <v>0.98025</v>
      </c>
      <c r="K12" s="6" t="n">
        <v>0.615274</v>
      </c>
      <c r="L12" s="6"/>
      <c r="O12" s="6"/>
      <c r="P12" s="6"/>
      <c r="Q12" s="6"/>
      <c r="R12" s="6"/>
      <c r="S12" s="6"/>
      <c r="T12" s="6"/>
      <c r="U12" s="6"/>
      <c r="V12" s="6"/>
      <c r="W12" s="6"/>
    </row>
    <row r="13" customFormat="false" ht="14.2" hidden="false" customHeight="true" outlineLevel="0" collapsed="false">
      <c r="A13" s="1" t="n">
        <v>0.9</v>
      </c>
      <c r="B13" s="5" t="n">
        <v>34</v>
      </c>
      <c r="C13" s="5"/>
      <c r="D13" s="9" t="n">
        <v>0.978801</v>
      </c>
      <c r="E13" s="6" t="n">
        <v>0.194597</v>
      </c>
      <c r="F13" s="6"/>
      <c r="G13" s="6" t="n">
        <v>0.984535</v>
      </c>
      <c r="H13" s="6" t="n">
        <v>0.19299</v>
      </c>
      <c r="I13" s="6"/>
      <c r="J13" s="10" t="n">
        <v>0.991745</v>
      </c>
      <c r="K13" s="6" t="n">
        <v>0.618113</v>
      </c>
      <c r="L13" s="6"/>
      <c r="O13" s="6"/>
      <c r="P13" s="6"/>
      <c r="Q13" s="6"/>
      <c r="R13" s="6"/>
      <c r="S13" s="6"/>
      <c r="T13" s="6"/>
      <c r="U13" s="6"/>
      <c r="V13" s="6"/>
      <c r="W13" s="6"/>
    </row>
    <row r="14" customFormat="false" ht="14.2" hidden="false" customHeight="true" outlineLevel="0" collapsed="false">
      <c r="A14" s="1" t="n">
        <v>1</v>
      </c>
      <c r="B14" s="5" t="n">
        <v>0</v>
      </c>
      <c r="C14" s="5"/>
      <c r="D14" s="10" t="n">
        <v>0.995493</v>
      </c>
      <c r="E14" s="6" t="n">
        <v>0.194108</v>
      </c>
      <c r="F14" s="6"/>
      <c r="G14" s="9" t="n">
        <v>0.988851</v>
      </c>
      <c r="H14" s="6" t="n">
        <v>0.173985</v>
      </c>
      <c r="I14" s="6"/>
      <c r="J14" s="10" t="n">
        <v>0.995493</v>
      </c>
      <c r="K14" s="6" t="n">
        <v>0.619317</v>
      </c>
      <c r="L14" s="6"/>
      <c r="O14" s="6"/>
      <c r="P14" s="6"/>
      <c r="Q14" s="6"/>
      <c r="R14" s="6"/>
      <c r="S14" s="6"/>
      <c r="T14" s="6"/>
      <c r="U14" s="6"/>
      <c r="V14" s="6"/>
      <c r="W14" s="6"/>
    </row>
    <row r="15" customFormat="false" ht="14.2" hidden="false" customHeight="true" outlineLevel="0" collapsed="false">
      <c r="A15" s="0"/>
      <c r="B15" s="0"/>
      <c r="C15" s="0"/>
      <c r="D15" s="0"/>
      <c r="E15" s="0"/>
      <c r="F15" s="0"/>
      <c r="G15" s="7"/>
      <c r="H15" s="7"/>
      <c r="I15" s="7"/>
      <c r="J15" s="7"/>
      <c r="K15" s="7"/>
    </row>
    <row r="16" customFormat="false" ht="14.2" hidden="false" customHeight="true" outlineLevel="0" collapsed="false">
      <c r="A16" s="0"/>
      <c r="B16" s="0"/>
      <c r="C16" s="0"/>
      <c r="D16" s="0"/>
      <c r="E16" s="0"/>
      <c r="F16" s="0"/>
      <c r="G16" s="7"/>
      <c r="H16" s="7"/>
      <c r="I16" s="7"/>
      <c r="J16" s="7"/>
      <c r="K16" s="7"/>
    </row>
    <row r="17" customFormat="false" ht="14.2" hidden="false" customHeight="true" outlineLevel="0" collapsed="false">
      <c r="A17" s="3" t="s">
        <v>13</v>
      </c>
      <c r="B17" s="1" t="s">
        <v>14</v>
      </c>
      <c r="C17" s="0"/>
      <c r="D17" s="5" t="s">
        <v>15</v>
      </c>
      <c r="E17" s="5"/>
      <c r="F17" s="5"/>
      <c r="G17" s="5"/>
      <c r="H17" s="5"/>
      <c r="I17" s="5"/>
      <c r="J17" s="5"/>
      <c r="K17" s="5"/>
    </row>
    <row r="18" customFormat="false" ht="14.2" hidden="false" customHeight="tru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  <c r="K18" s="5"/>
      <c r="O18" s="6"/>
      <c r="P18" s="6"/>
      <c r="Q18" s="6"/>
      <c r="R18" s="6"/>
      <c r="S18" s="6"/>
      <c r="T18" s="6"/>
      <c r="U18" s="6"/>
      <c r="V18" s="6"/>
      <c r="W18" s="6"/>
    </row>
    <row r="19" customFormat="false" ht="14.2" hidden="false" customHeight="true" outlineLevel="0" collapsed="false">
      <c r="A19" s="1" t="n">
        <v>0</v>
      </c>
      <c r="B19" s="5" t="n">
        <v>140</v>
      </c>
      <c r="C19" s="6"/>
      <c r="D19" s="6" t="n">
        <v>0.116078</v>
      </c>
      <c r="E19" s="6" t="n">
        <v>5.63362</v>
      </c>
      <c r="F19" s="6"/>
      <c r="G19" s="6" t="n">
        <v>0.116078</v>
      </c>
      <c r="H19" s="6" t="n">
        <v>4.29948</v>
      </c>
      <c r="I19" s="6"/>
      <c r="J19" s="6" t="n">
        <v>0.116078</v>
      </c>
      <c r="K19" s="6" t="n">
        <v>172.685</v>
      </c>
      <c r="O19" s="6"/>
      <c r="P19" s="6"/>
      <c r="Q19" s="6"/>
      <c r="R19" s="6"/>
      <c r="S19" s="6"/>
      <c r="T19" s="6"/>
      <c r="U19" s="6"/>
      <c r="V19" s="6"/>
      <c r="W19" s="6"/>
    </row>
    <row r="20" customFormat="false" ht="14.2" hidden="false" customHeight="true" outlineLevel="0" collapsed="false">
      <c r="A20" s="1" t="n">
        <v>0.1</v>
      </c>
      <c r="B20" s="5" t="n">
        <v>109</v>
      </c>
      <c r="C20" s="6"/>
      <c r="D20" s="9" t="n">
        <v>0.191817</v>
      </c>
      <c r="E20" s="6" t="n">
        <v>5.59266</v>
      </c>
      <c r="F20" s="6"/>
      <c r="G20" s="10" t="n">
        <v>0.206796</v>
      </c>
      <c r="H20" s="6" t="n">
        <v>3.95094</v>
      </c>
      <c r="I20" s="6"/>
      <c r="J20" s="6" t="n">
        <v>0.193715</v>
      </c>
      <c r="K20" s="6" t="n">
        <v>88.2044</v>
      </c>
      <c r="O20" s="6"/>
      <c r="P20" s="6"/>
      <c r="Q20" s="6"/>
      <c r="R20" s="6"/>
      <c r="S20" s="6"/>
      <c r="T20" s="6"/>
      <c r="U20" s="6"/>
      <c r="V20" s="6"/>
      <c r="W20" s="6"/>
    </row>
    <row r="21" customFormat="false" ht="14.2" hidden="false" customHeight="true" outlineLevel="0" collapsed="false">
      <c r="A21" s="1" t="n">
        <v>0.2</v>
      </c>
      <c r="B21" s="5" t="n">
        <v>97</v>
      </c>
      <c r="C21" s="6"/>
      <c r="D21" s="9" t="n">
        <v>0.247985</v>
      </c>
      <c r="E21" s="6" t="n">
        <v>5.34702</v>
      </c>
      <c r="F21" s="6"/>
      <c r="G21" s="10" t="n">
        <v>0.289553</v>
      </c>
      <c r="H21" s="6" t="n">
        <v>3.92284</v>
      </c>
      <c r="I21" s="6"/>
      <c r="J21" s="6" t="n">
        <v>0.251505</v>
      </c>
      <c r="K21" s="6" t="n">
        <v>53.7862</v>
      </c>
      <c r="O21" s="6"/>
      <c r="P21" s="6"/>
      <c r="Q21" s="6"/>
      <c r="R21" s="6"/>
      <c r="S21" s="6"/>
      <c r="T21" s="6"/>
      <c r="U21" s="6"/>
      <c r="V21" s="6"/>
      <c r="W21" s="6"/>
    </row>
    <row r="22" customFormat="false" ht="14.2" hidden="false" customHeight="true" outlineLevel="0" collapsed="false">
      <c r="A22" s="1" t="n">
        <v>0.3</v>
      </c>
      <c r="B22" s="5" t="n">
        <v>87</v>
      </c>
      <c r="C22" s="6"/>
      <c r="D22" s="9" t="n">
        <v>0.321577</v>
      </c>
      <c r="E22" s="6" t="n">
        <v>5.17753</v>
      </c>
      <c r="F22" s="6"/>
      <c r="G22" s="10" t="n">
        <v>0.426852</v>
      </c>
      <c r="H22" s="6" t="n">
        <v>3.95706</v>
      </c>
      <c r="I22" s="6"/>
      <c r="J22" s="6" t="n">
        <v>0.329629</v>
      </c>
      <c r="K22" s="6" t="n">
        <v>30.7173</v>
      </c>
      <c r="O22" s="6"/>
      <c r="P22" s="6"/>
      <c r="Q22" s="6"/>
      <c r="R22" s="6"/>
      <c r="S22" s="6"/>
      <c r="T22" s="6"/>
      <c r="U22" s="6"/>
      <c r="V22" s="6"/>
      <c r="W22" s="6"/>
    </row>
    <row r="23" customFormat="false" ht="14.2" hidden="false" customHeight="true" outlineLevel="0" collapsed="false">
      <c r="A23" s="1" t="n">
        <v>0.4</v>
      </c>
      <c r="B23" s="5" t="n">
        <v>79</v>
      </c>
      <c r="C23" s="6"/>
      <c r="D23" s="9" t="n">
        <v>0.411209</v>
      </c>
      <c r="E23" s="6" t="n">
        <v>5.21163</v>
      </c>
      <c r="F23" s="6"/>
      <c r="G23" s="10" t="n">
        <v>0.660488</v>
      </c>
      <c r="H23" s="6" t="n">
        <v>4.02205</v>
      </c>
      <c r="I23" s="6"/>
      <c r="J23" s="6" t="n">
        <v>0.436567</v>
      </c>
      <c r="K23" s="6" t="n">
        <v>17.3064</v>
      </c>
      <c r="O23" s="6"/>
      <c r="P23" s="6"/>
      <c r="Q23" s="6"/>
      <c r="R23" s="6"/>
      <c r="S23" s="6"/>
      <c r="T23" s="6"/>
      <c r="U23" s="6"/>
      <c r="V23" s="6"/>
      <c r="W23" s="6"/>
    </row>
    <row r="24" customFormat="false" ht="14.2" hidden="false" customHeight="true" outlineLevel="0" collapsed="false">
      <c r="A24" s="1" t="n">
        <v>0.5</v>
      </c>
      <c r="B24" s="5" t="n">
        <v>72</v>
      </c>
      <c r="C24" s="6"/>
      <c r="D24" s="9" t="n">
        <v>0.526376</v>
      </c>
      <c r="E24" s="6" t="n">
        <v>5.34614</v>
      </c>
      <c r="F24" s="6"/>
      <c r="G24" s="10" t="n">
        <v>0.967058</v>
      </c>
      <c r="H24" s="6" t="n">
        <v>4.11384</v>
      </c>
      <c r="I24" s="6"/>
      <c r="J24" s="6" t="n">
        <v>0.597456</v>
      </c>
      <c r="K24" s="6" t="n">
        <v>10.7103</v>
      </c>
      <c r="O24" s="6"/>
      <c r="P24" s="6"/>
      <c r="Q24" s="6"/>
      <c r="R24" s="6"/>
      <c r="S24" s="6"/>
      <c r="T24" s="6"/>
      <c r="U24" s="6"/>
      <c r="V24" s="6"/>
      <c r="W24" s="6"/>
    </row>
    <row r="25" customFormat="false" ht="14.2" hidden="false" customHeight="true" outlineLevel="0" collapsed="false">
      <c r="A25" s="1" t="n">
        <v>0.6</v>
      </c>
      <c r="B25" s="5" t="n">
        <v>65</v>
      </c>
      <c r="C25" s="6"/>
      <c r="D25" s="9" t="n">
        <v>0.672678</v>
      </c>
      <c r="E25" s="6" t="n">
        <v>5.69154</v>
      </c>
      <c r="F25" s="6"/>
      <c r="G25" s="10" t="n">
        <v>0.987213</v>
      </c>
      <c r="H25" s="6" t="n">
        <v>4.27635</v>
      </c>
      <c r="I25" s="6"/>
      <c r="J25" s="6" t="n">
        <v>0.805681</v>
      </c>
      <c r="K25" s="6" t="n">
        <v>8.66505</v>
      </c>
      <c r="O25" s="6"/>
      <c r="P25" s="6"/>
      <c r="Q25" s="6"/>
      <c r="R25" s="6"/>
      <c r="S25" s="6"/>
      <c r="T25" s="6"/>
      <c r="U25" s="6"/>
      <c r="V25" s="6"/>
      <c r="W25" s="6"/>
    </row>
    <row r="26" customFormat="false" ht="14.2" hidden="false" customHeight="true" outlineLevel="0" collapsed="false">
      <c r="A26" s="1" t="n">
        <v>0.7</v>
      </c>
      <c r="B26" s="5" t="n">
        <v>57</v>
      </c>
      <c r="C26" s="6"/>
      <c r="D26" s="9" t="n">
        <v>0.839117</v>
      </c>
      <c r="E26" s="6" t="n">
        <v>5.78588</v>
      </c>
      <c r="F26" s="6"/>
      <c r="G26" s="10" t="n">
        <v>0.987909</v>
      </c>
      <c r="H26" s="6" t="n">
        <v>4.51728</v>
      </c>
      <c r="I26" s="6"/>
      <c r="J26" s="6" t="n">
        <v>0.959455</v>
      </c>
      <c r="K26" s="6" t="n">
        <v>8.27389</v>
      </c>
      <c r="O26" s="6"/>
      <c r="P26" s="6"/>
      <c r="Q26" s="6"/>
      <c r="R26" s="6"/>
      <c r="S26" s="6"/>
      <c r="T26" s="6"/>
      <c r="U26" s="6"/>
      <c r="V26" s="6"/>
      <c r="W26" s="6"/>
    </row>
    <row r="27" customFormat="false" ht="14.2" hidden="false" customHeight="true" outlineLevel="0" collapsed="false">
      <c r="A27" s="1" t="n">
        <v>0.8</v>
      </c>
      <c r="B27" s="5" t="n">
        <v>47</v>
      </c>
      <c r="C27" s="6"/>
      <c r="D27" s="9" t="n">
        <v>0.954183</v>
      </c>
      <c r="E27" s="6" t="n">
        <v>6.25736</v>
      </c>
      <c r="F27" s="6"/>
      <c r="G27" s="6" t="n">
        <v>0.987787</v>
      </c>
      <c r="H27" s="6" t="n">
        <v>4.93449</v>
      </c>
      <c r="I27" s="6"/>
      <c r="J27" s="10" t="n">
        <v>0.991791</v>
      </c>
      <c r="K27" s="6" t="n">
        <v>8.7082</v>
      </c>
      <c r="O27" s="6"/>
      <c r="P27" s="6"/>
      <c r="Q27" s="6"/>
      <c r="R27" s="6"/>
      <c r="S27" s="6"/>
      <c r="T27" s="6"/>
      <c r="U27" s="6"/>
      <c r="V27" s="6"/>
      <c r="W27" s="6"/>
    </row>
    <row r="28" customFormat="false" ht="14.2" hidden="false" customHeight="true" outlineLevel="0" collapsed="false">
      <c r="A28" s="1" t="n">
        <v>0.9</v>
      </c>
      <c r="B28" s="5" t="n">
        <v>34</v>
      </c>
      <c r="C28" s="6"/>
      <c r="D28" s="6" t="n">
        <v>0.99056</v>
      </c>
      <c r="E28" s="6" t="n">
        <v>6.8255</v>
      </c>
      <c r="F28" s="6"/>
      <c r="G28" s="9" t="n">
        <v>0.988561</v>
      </c>
      <c r="H28" s="6" t="n">
        <v>5.47814</v>
      </c>
      <c r="I28" s="6"/>
      <c r="J28" s="10" t="n">
        <v>0.995444</v>
      </c>
      <c r="K28" s="6" t="n">
        <v>9.24618</v>
      </c>
      <c r="O28" s="6"/>
      <c r="P28" s="6"/>
      <c r="Q28" s="6"/>
      <c r="R28" s="6"/>
      <c r="S28" s="6"/>
      <c r="T28" s="6"/>
      <c r="U28" s="6"/>
      <c r="V28" s="6"/>
      <c r="W28" s="6"/>
    </row>
    <row r="29" customFormat="false" ht="14.2" hidden="false" customHeight="true" outlineLevel="0" collapsed="false">
      <c r="A29" s="1" t="n">
        <v>1</v>
      </c>
      <c r="B29" s="5" t="n">
        <v>0</v>
      </c>
      <c r="C29" s="6"/>
      <c r="D29" s="10" t="n">
        <v>0.99555</v>
      </c>
      <c r="E29" s="6" t="n">
        <v>7.2112</v>
      </c>
      <c r="F29" s="6"/>
      <c r="G29" s="9" t="n">
        <v>0.987811</v>
      </c>
      <c r="H29" s="6" t="n">
        <v>5.96483</v>
      </c>
      <c r="I29" s="6"/>
      <c r="J29" s="10" t="n">
        <v>0.99555</v>
      </c>
      <c r="K29" s="6" t="n">
        <v>9.56269</v>
      </c>
    </row>
    <row r="30" customFormat="false" ht="14.2" hidden="false" customHeight="true" outlineLevel="0" collapsed="false">
      <c r="A30" s="0"/>
      <c r="B30" s="0"/>
      <c r="C30" s="0"/>
      <c r="D30" s="0"/>
      <c r="E30" s="0"/>
      <c r="F30" s="0"/>
      <c r="G30" s="7"/>
      <c r="H30" s="7"/>
      <c r="I30" s="7"/>
      <c r="J30" s="7"/>
      <c r="K30" s="7"/>
    </row>
    <row r="31" customFormat="false" ht="14.2" hidden="false" customHeight="true" outlineLevel="0" collapsed="false">
      <c r="A31" s="0"/>
      <c r="B31" s="0"/>
      <c r="C31" s="0"/>
      <c r="D31" s="0"/>
      <c r="E31" s="0"/>
      <c r="F31" s="0"/>
      <c r="G31" s="7"/>
      <c r="H31" s="7"/>
      <c r="I31" s="7"/>
      <c r="J31" s="7"/>
      <c r="K31" s="7"/>
    </row>
    <row r="32" customFormat="false" ht="14.2" hidden="false" customHeight="true" outlineLevel="0" collapsed="false">
      <c r="A32" s="3" t="s">
        <v>17</v>
      </c>
      <c r="B32" s="1" t="s">
        <v>18</v>
      </c>
      <c r="C32" s="0"/>
      <c r="D32" s="5" t="s">
        <v>19</v>
      </c>
      <c r="E32" s="5"/>
      <c r="F32" s="5"/>
      <c r="G32" s="5"/>
      <c r="H32" s="5"/>
      <c r="I32" s="5"/>
      <c r="J32" s="5"/>
      <c r="K32" s="5"/>
    </row>
    <row r="33" customFormat="false" ht="14.2" hidden="false" customHeight="tru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  <c r="K33" s="5"/>
      <c r="O33" s="6"/>
      <c r="P33" s="6"/>
      <c r="Q33" s="6"/>
      <c r="R33" s="6"/>
      <c r="S33" s="6"/>
      <c r="T33" s="6"/>
      <c r="U33" s="6"/>
      <c r="V33" s="6"/>
      <c r="W33" s="6"/>
    </row>
    <row r="34" customFormat="false" ht="14.2" hidden="false" customHeight="true" outlineLevel="0" collapsed="false">
      <c r="A34" s="1" t="n">
        <v>0</v>
      </c>
      <c r="B34" s="5" t="n">
        <v>140</v>
      </c>
      <c r="C34" s="6"/>
      <c r="D34" s="6" t="n">
        <v>0.115534</v>
      </c>
      <c r="E34" s="6" t="n">
        <v>28.3638</v>
      </c>
      <c r="F34" s="6"/>
      <c r="G34" s="6" t="n">
        <v>0.115534</v>
      </c>
      <c r="H34" s="6" t="n">
        <v>15.9935</v>
      </c>
      <c r="I34" s="6"/>
      <c r="J34" s="6" t="n">
        <v>0.115534</v>
      </c>
      <c r="K34" s="6" t="n">
        <v>671.772</v>
      </c>
      <c r="O34" s="6"/>
      <c r="P34" s="6"/>
      <c r="Q34" s="6"/>
      <c r="R34" s="6"/>
      <c r="S34" s="6"/>
      <c r="T34" s="6"/>
      <c r="U34" s="6"/>
      <c r="V34" s="6"/>
      <c r="W34" s="6"/>
    </row>
    <row r="35" customFormat="false" ht="14.2" hidden="false" customHeight="true" outlineLevel="0" collapsed="false">
      <c r="A35" s="1" t="n">
        <v>0.1</v>
      </c>
      <c r="B35" s="5" t="n">
        <v>109</v>
      </c>
      <c r="C35" s="6"/>
      <c r="D35" s="9" t="n">
        <v>0.193119</v>
      </c>
      <c r="E35" s="6" t="n">
        <v>24.1318</v>
      </c>
      <c r="F35" s="6"/>
      <c r="G35" s="10" t="n">
        <v>0.206222</v>
      </c>
      <c r="H35" s="6" t="n">
        <v>15.6007</v>
      </c>
      <c r="I35" s="6"/>
      <c r="J35" s="6" t="n">
        <v>0.194298</v>
      </c>
      <c r="K35" s="6" t="n">
        <v>338.408</v>
      </c>
      <c r="O35" s="6"/>
      <c r="P35" s="6"/>
      <c r="Q35" s="6"/>
      <c r="R35" s="6"/>
      <c r="S35" s="6"/>
      <c r="T35" s="6"/>
      <c r="U35" s="6"/>
      <c r="V35" s="6"/>
      <c r="W35" s="6"/>
    </row>
    <row r="36" customFormat="false" ht="14.2" hidden="false" customHeight="true" outlineLevel="0" collapsed="false">
      <c r="A36" s="1" t="n">
        <v>0.2</v>
      </c>
      <c r="B36" s="5" t="n">
        <v>97</v>
      </c>
      <c r="C36" s="6"/>
      <c r="D36" s="9" t="n">
        <v>0.251658</v>
      </c>
      <c r="E36" s="6" t="n">
        <v>23.9527</v>
      </c>
      <c r="F36" s="6"/>
      <c r="G36" s="10" t="n">
        <v>0.289114</v>
      </c>
      <c r="H36" s="6" t="n">
        <v>16.1378</v>
      </c>
      <c r="I36" s="6"/>
      <c r="J36" s="6" t="n">
        <v>0.253138</v>
      </c>
      <c r="K36" s="6" t="n">
        <v>216.108</v>
      </c>
      <c r="O36" s="6"/>
      <c r="P36" s="6"/>
      <c r="Q36" s="6"/>
      <c r="R36" s="6"/>
      <c r="S36" s="6"/>
      <c r="T36" s="6"/>
      <c r="U36" s="6"/>
      <c r="V36" s="6"/>
      <c r="W36" s="6"/>
    </row>
    <row r="37" customFormat="false" ht="14.2" hidden="false" customHeight="true" outlineLevel="0" collapsed="false">
      <c r="A37" s="1" t="n">
        <v>0.3</v>
      </c>
      <c r="B37" s="5" t="n">
        <v>87</v>
      </c>
      <c r="C37" s="6"/>
      <c r="D37" s="9" t="n">
        <v>0.328699</v>
      </c>
      <c r="E37" s="6" t="n">
        <v>23.7727</v>
      </c>
      <c r="F37" s="6"/>
      <c r="G37" s="10" t="n">
        <v>0.427652</v>
      </c>
      <c r="H37" s="6" t="n">
        <v>16.9556</v>
      </c>
      <c r="I37" s="6"/>
      <c r="J37" s="6" t="n">
        <v>0.332872</v>
      </c>
      <c r="K37" s="6" t="n">
        <v>116.376</v>
      </c>
      <c r="O37" s="6"/>
      <c r="P37" s="6"/>
      <c r="Q37" s="6"/>
      <c r="R37" s="6"/>
      <c r="S37" s="6"/>
      <c r="T37" s="6"/>
      <c r="U37" s="6"/>
      <c r="V37" s="6"/>
      <c r="W37" s="6"/>
    </row>
    <row r="38" customFormat="false" ht="14.2" hidden="false" customHeight="true" outlineLevel="0" collapsed="false">
      <c r="A38" s="1" t="n">
        <v>0.4</v>
      </c>
      <c r="B38" s="5" t="n">
        <v>79</v>
      </c>
      <c r="C38" s="6"/>
      <c r="D38" s="9" t="n">
        <v>0.420561</v>
      </c>
      <c r="E38" s="6" t="n">
        <v>24.2889</v>
      </c>
      <c r="F38" s="6"/>
      <c r="G38" s="10" t="n">
        <v>0.65769</v>
      </c>
      <c r="H38" s="6" t="n">
        <v>17.9436</v>
      </c>
      <c r="I38" s="6"/>
      <c r="J38" s="6" t="n">
        <v>0.44084</v>
      </c>
      <c r="K38" s="6" t="n">
        <v>64.3725</v>
      </c>
      <c r="O38" s="6"/>
      <c r="P38" s="6"/>
      <c r="Q38" s="6"/>
      <c r="R38" s="6"/>
      <c r="S38" s="6"/>
      <c r="T38" s="6"/>
      <c r="U38" s="6"/>
      <c r="V38" s="6"/>
      <c r="W38" s="6"/>
    </row>
    <row r="39" customFormat="false" ht="14.2" hidden="false" customHeight="true" outlineLevel="0" collapsed="false">
      <c r="A39" s="1" t="n">
        <v>0.5</v>
      </c>
      <c r="B39" s="5" t="n">
        <v>72</v>
      </c>
      <c r="C39" s="6"/>
      <c r="D39" s="9" t="n">
        <v>0.542993</v>
      </c>
      <c r="E39" s="6" t="n">
        <v>25.3222</v>
      </c>
      <c r="F39" s="6"/>
      <c r="G39" s="10" t="n">
        <v>0.976737</v>
      </c>
      <c r="H39" s="6" t="n">
        <v>18.8295</v>
      </c>
      <c r="I39" s="6"/>
      <c r="J39" s="6" t="n">
        <v>0.611842</v>
      </c>
      <c r="K39" s="6" t="n">
        <v>39.4533</v>
      </c>
      <c r="O39" s="6"/>
      <c r="P39" s="6"/>
      <c r="Q39" s="6"/>
      <c r="R39" s="6"/>
      <c r="S39" s="6"/>
      <c r="T39" s="6"/>
      <c r="U39" s="6"/>
      <c r="V39" s="6"/>
      <c r="W39" s="6"/>
    </row>
    <row r="40" customFormat="false" ht="14.2" hidden="false" customHeight="true" outlineLevel="0" collapsed="false">
      <c r="A40" s="1" t="n">
        <v>0.6</v>
      </c>
      <c r="B40" s="5" t="n">
        <v>65</v>
      </c>
      <c r="C40" s="6"/>
      <c r="D40" s="9" t="n">
        <v>0.703725</v>
      </c>
      <c r="E40" s="6" t="n">
        <v>26.4575</v>
      </c>
      <c r="F40" s="6"/>
      <c r="G40" s="10" t="n">
        <v>0.987923</v>
      </c>
      <c r="H40" s="6" t="n">
        <v>19.9756</v>
      </c>
      <c r="I40" s="6"/>
      <c r="J40" s="6" t="n">
        <v>0.839692</v>
      </c>
      <c r="K40" s="6" t="n">
        <v>32.5415</v>
      </c>
      <c r="O40" s="6"/>
      <c r="P40" s="6"/>
      <c r="Q40" s="6"/>
      <c r="R40" s="6"/>
      <c r="S40" s="6"/>
      <c r="T40" s="6"/>
      <c r="U40" s="6"/>
      <c r="V40" s="6"/>
      <c r="W40" s="6"/>
    </row>
    <row r="41" customFormat="false" ht="14.2" hidden="false" customHeight="true" outlineLevel="0" collapsed="false">
      <c r="A41" s="1" t="n">
        <v>0.7</v>
      </c>
      <c r="B41" s="5" t="n">
        <v>57</v>
      </c>
      <c r="C41" s="6"/>
      <c r="D41" s="9" t="n">
        <v>0.866696</v>
      </c>
      <c r="E41" s="6" t="n">
        <v>28.225</v>
      </c>
      <c r="F41" s="6"/>
      <c r="G41" s="10" t="n">
        <v>0.98822</v>
      </c>
      <c r="H41" s="6" t="n">
        <v>21.4426</v>
      </c>
      <c r="I41" s="6"/>
      <c r="J41" s="6" t="n">
        <v>0.974979</v>
      </c>
      <c r="K41" s="6" t="n">
        <v>32.4751</v>
      </c>
      <c r="O41" s="6"/>
      <c r="P41" s="6"/>
      <c r="Q41" s="6"/>
      <c r="R41" s="6"/>
      <c r="S41" s="6"/>
      <c r="T41" s="6"/>
      <c r="U41" s="6"/>
      <c r="V41" s="6"/>
      <c r="W41" s="6"/>
    </row>
    <row r="42" customFormat="false" ht="14.2" hidden="false" customHeight="true" outlineLevel="0" collapsed="false">
      <c r="A42" s="1" t="n">
        <v>0.8</v>
      </c>
      <c r="B42" s="5" t="n">
        <v>47</v>
      </c>
      <c r="C42" s="6"/>
      <c r="D42" s="9" t="n">
        <v>0.968441</v>
      </c>
      <c r="E42" s="6" t="n">
        <v>29.7813</v>
      </c>
      <c r="F42" s="6"/>
      <c r="G42" s="6" t="n">
        <v>0.988482</v>
      </c>
      <c r="H42" s="6" t="n">
        <v>23.1441</v>
      </c>
      <c r="I42" s="6"/>
      <c r="J42" s="10" t="n">
        <v>0.993951</v>
      </c>
      <c r="K42" s="6" t="n">
        <v>34.0785</v>
      </c>
      <c r="O42" s="6"/>
      <c r="P42" s="6"/>
      <c r="Q42" s="6"/>
      <c r="R42" s="6"/>
      <c r="S42" s="6"/>
      <c r="T42" s="6"/>
      <c r="U42" s="6"/>
      <c r="V42" s="6"/>
      <c r="W42" s="6"/>
    </row>
    <row r="43" customFormat="false" ht="14.2" hidden="false" customHeight="true" outlineLevel="0" collapsed="false">
      <c r="A43" s="1" t="n">
        <v>0.9</v>
      </c>
      <c r="B43" s="5" t="n">
        <v>34</v>
      </c>
      <c r="C43" s="6"/>
      <c r="D43" s="6" t="n">
        <v>0.99348</v>
      </c>
      <c r="E43" s="6" t="n">
        <v>31.2644</v>
      </c>
      <c r="F43" s="6"/>
      <c r="G43" s="9" t="n">
        <v>0.988613</v>
      </c>
      <c r="H43" s="6" t="n">
        <v>24.5146</v>
      </c>
      <c r="I43" s="6"/>
      <c r="J43" s="10" t="n">
        <v>0.995965</v>
      </c>
      <c r="K43" s="6" t="n">
        <v>35.5172</v>
      </c>
      <c r="O43" s="6"/>
      <c r="P43" s="6"/>
      <c r="Q43" s="6"/>
      <c r="R43" s="6"/>
      <c r="S43" s="6"/>
      <c r="T43" s="6"/>
      <c r="U43" s="6"/>
      <c r="V43" s="6"/>
      <c r="W43" s="6"/>
    </row>
    <row r="44" customFormat="false" ht="14.2" hidden="false" customHeight="true" outlineLevel="0" collapsed="false">
      <c r="A44" s="1" t="n">
        <v>1</v>
      </c>
      <c r="B44" s="5" t="n">
        <v>0</v>
      </c>
      <c r="C44" s="6"/>
      <c r="D44" s="10" t="n">
        <v>0.995915</v>
      </c>
      <c r="E44" s="6" t="n">
        <v>32.9587</v>
      </c>
      <c r="F44" s="6"/>
      <c r="G44" s="9" t="n">
        <v>0.988288</v>
      </c>
      <c r="H44" s="6" t="n">
        <v>25.9915</v>
      </c>
      <c r="I44" s="6"/>
      <c r="J44" s="10" t="n">
        <v>0.995915</v>
      </c>
      <c r="K44" s="6" t="n">
        <v>37.1212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3" activeCellId="0" sqref="I13"/>
    </sheetView>
  </sheetViews>
  <sheetFormatPr defaultRowHeight="23"/>
  <cols>
    <col collapsed="false" hidden="false" max="10" min="1" style="23" width="16.246511627907"/>
    <col collapsed="false" hidden="false" max="11" min="11" style="23" width="21.5348837209302"/>
    <col collapsed="false" hidden="false" max="1025" min="12" style="23" width="16.246511627907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3" t="s">
        <v>49</v>
      </c>
      <c r="L2" s="23" t="s">
        <v>55</v>
      </c>
      <c r="M2" s="23" t="s">
        <v>39</v>
      </c>
      <c r="N2" s="23" t="s">
        <v>56</v>
      </c>
    </row>
    <row r="3" customFormat="false" ht="23" hidden="false" customHeight="true" outlineLevel="0" collapsed="false">
      <c r="K3" s="23" t="n">
        <v>0</v>
      </c>
      <c r="L3" s="24" t="n">
        <v>100</v>
      </c>
      <c r="M3" s="24" t="n">
        <v>100</v>
      </c>
      <c r="N3" s="24" t="n">
        <v>100</v>
      </c>
    </row>
    <row r="4" customFormat="false" ht="23" hidden="false" customHeight="true" outlineLevel="0" collapsed="false">
      <c r="K4" s="23" t="n">
        <v>0.1</v>
      </c>
      <c r="L4" s="24" t="n">
        <v>74</v>
      </c>
      <c r="M4" s="24" t="n">
        <v>64</v>
      </c>
      <c r="N4" s="24" t="n">
        <v>74</v>
      </c>
    </row>
    <row r="5" customFormat="false" ht="23" hidden="false" customHeight="true" outlineLevel="0" collapsed="false">
      <c r="K5" s="23" t="n">
        <v>0.2</v>
      </c>
      <c r="L5" s="24" t="n">
        <v>61</v>
      </c>
      <c r="M5" s="24" t="n">
        <v>51</v>
      </c>
      <c r="N5" s="24" t="n">
        <v>61</v>
      </c>
    </row>
    <row r="6" customFormat="false" ht="23" hidden="false" customHeight="true" outlineLevel="0" collapsed="false">
      <c r="K6" s="23" t="n">
        <v>0.3</v>
      </c>
      <c r="L6" s="24" t="n">
        <v>52</v>
      </c>
      <c r="M6" s="24" t="n">
        <v>48</v>
      </c>
      <c r="N6" s="24" t="n">
        <v>52</v>
      </c>
    </row>
    <row r="7" customFormat="false" ht="23" hidden="false" customHeight="true" outlineLevel="0" collapsed="false">
      <c r="K7" s="23" t="n">
        <v>0.4</v>
      </c>
      <c r="L7" s="24" t="n">
        <v>49</v>
      </c>
      <c r="M7" s="24" t="n">
        <v>46</v>
      </c>
      <c r="N7" s="24" t="n">
        <v>45</v>
      </c>
    </row>
    <row r="8" customFormat="false" ht="23" hidden="false" customHeight="true" outlineLevel="0" collapsed="false">
      <c r="K8" s="23" t="n">
        <v>0.5</v>
      </c>
      <c r="L8" s="24" t="n">
        <v>44</v>
      </c>
      <c r="M8" s="24" t="n">
        <v>44</v>
      </c>
      <c r="N8" s="24" t="n">
        <v>42</v>
      </c>
    </row>
    <row r="9" customFormat="false" ht="23" hidden="false" customHeight="true" outlineLevel="0" collapsed="false">
      <c r="K9" s="23" t="n">
        <v>0.6</v>
      </c>
      <c r="L9" s="24" t="n">
        <v>42</v>
      </c>
      <c r="M9" s="24" t="n">
        <v>44</v>
      </c>
      <c r="N9" s="24" t="n">
        <v>40</v>
      </c>
    </row>
    <row r="10" customFormat="false" ht="23" hidden="false" customHeight="true" outlineLevel="0" collapsed="false">
      <c r="K10" s="23" t="n">
        <v>0.7</v>
      </c>
      <c r="L10" s="24" t="n">
        <v>41</v>
      </c>
      <c r="M10" s="24" t="n">
        <v>43</v>
      </c>
      <c r="N10" s="24" t="n">
        <v>40</v>
      </c>
    </row>
    <row r="11" customFormat="false" ht="23" hidden="false" customHeight="true" outlineLevel="0" collapsed="false">
      <c r="K11" s="23" t="n">
        <v>0.8</v>
      </c>
      <c r="L11" s="24" t="n">
        <v>40</v>
      </c>
      <c r="M11" s="24" t="n">
        <v>43</v>
      </c>
      <c r="N11" s="24" t="n">
        <v>39</v>
      </c>
    </row>
    <row r="12" customFormat="false" ht="23" hidden="false" customHeight="true" outlineLevel="0" collapsed="false">
      <c r="K12" s="23" t="n">
        <v>0.9</v>
      </c>
      <c r="L12" s="24" t="n">
        <v>39</v>
      </c>
      <c r="M12" s="24" t="n">
        <v>43</v>
      </c>
      <c r="N12" s="24" t="n">
        <v>39</v>
      </c>
    </row>
    <row r="13" customFormat="false" ht="23" hidden="false" customHeight="true" outlineLevel="0" collapsed="false">
      <c r="K13" s="23" t="n">
        <v>1</v>
      </c>
      <c r="L13" s="24" t="n">
        <v>39</v>
      </c>
      <c r="M13" s="24" t="n">
        <v>42</v>
      </c>
      <c r="N13" s="24" t="n">
        <v>39</v>
      </c>
    </row>
    <row r="14" customFormat="false" ht="23" hidden="false" customHeight="fals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3" t="s">
        <v>61</v>
      </c>
      <c r="L15" s="0"/>
      <c r="M15" s="0"/>
      <c r="N15" s="0"/>
    </row>
    <row r="16" customFormat="false" ht="23" hidden="false" customHeight="true" outlineLevel="0" collapsed="false">
      <c r="K16" s="23" t="n">
        <v>0</v>
      </c>
      <c r="L16" s="24" t="n">
        <v>500</v>
      </c>
      <c r="M16" s="24" t="n">
        <v>500</v>
      </c>
      <c r="N16" s="24" t="n">
        <v>500</v>
      </c>
    </row>
    <row r="17" customFormat="false" ht="23" hidden="false" customHeight="true" outlineLevel="0" collapsed="false">
      <c r="K17" s="23" t="n">
        <v>0.1</v>
      </c>
      <c r="L17" s="24" t="n">
        <v>336</v>
      </c>
      <c r="M17" s="24" t="n">
        <v>316</v>
      </c>
      <c r="N17" s="24" t="n">
        <v>341</v>
      </c>
    </row>
    <row r="18" customFormat="false" ht="23" hidden="false" customHeight="true" outlineLevel="0" collapsed="false">
      <c r="K18" s="23" t="n">
        <v>0.2</v>
      </c>
      <c r="L18" s="24" t="n">
        <v>287</v>
      </c>
      <c r="M18" s="24" t="n">
        <v>265</v>
      </c>
      <c r="N18" s="24" t="n">
        <v>289</v>
      </c>
    </row>
    <row r="19" customFormat="false" ht="23" hidden="false" customHeight="true" outlineLevel="0" collapsed="false">
      <c r="K19" s="23" t="n">
        <v>0.3</v>
      </c>
      <c r="L19" s="24" t="n">
        <v>258</v>
      </c>
      <c r="M19" s="24" t="n">
        <v>233</v>
      </c>
      <c r="N19" s="24" t="n">
        <v>259</v>
      </c>
    </row>
    <row r="20" customFormat="false" ht="23" hidden="false" customHeight="true" outlineLevel="0" collapsed="false">
      <c r="K20" s="23" t="n">
        <v>0.4</v>
      </c>
      <c r="L20" s="24" t="n">
        <v>231</v>
      </c>
      <c r="M20" s="24" t="n">
        <v>220</v>
      </c>
      <c r="N20" s="24" t="n">
        <v>233</v>
      </c>
    </row>
    <row r="21" customFormat="false" ht="23" hidden="false" customHeight="true" outlineLevel="0" collapsed="false">
      <c r="K21" s="23" t="n">
        <v>0.5</v>
      </c>
      <c r="L21" s="24" t="n">
        <v>211</v>
      </c>
      <c r="M21" s="24" t="n">
        <v>215</v>
      </c>
      <c r="N21" s="24" t="n">
        <v>211</v>
      </c>
    </row>
    <row r="22" customFormat="false" ht="23" hidden="false" customHeight="true" outlineLevel="0" collapsed="false">
      <c r="K22" s="23" t="n">
        <v>0.6</v>
      </c>
      <c r="L22" s="24" t="n">
        <v>201</v>
      </c>
      <c r="M22" s="24" t="n">
        <v>209</v>
      </c>
      <c r="N22" s="24" t="n">
        <v>197</v>
      </c>
    </row>
    <row r="23" customFormat="false" ht="23" hidden="false" customHeight="true" outlineLevel="0" collapsed="false">
      <c r="K23" s="23" t="n">
        <v>0.7</v>
      </c>
      <c r="L23" s="24" t="n">
        <v>196</v>
      </c>
      <c r="M23" s="24" t="n">
        <v>205</v>
      </c>
      <c r="N23" s="24" t="n">
        <v>196</v>
      </c>
    </row>
    <row r="24" customFormat="false" ht="23" hidden="false" customHeight="true" outlineLevel="0" collapsed="false">
      <c r="K24" s="23" t="n">
        <v>0.8</v>
      </c>
      <c r="L24" s="24" t="n">
        <v>196</v>
      </c>
      <c r="M24" s="24" t="n">
        <v>204</v>
      </c>
      <c r="N24" s="24" t="n">
        <v>196</v>
      </c>
    </row>
    <row r="25" customFormat="false" ht="23" hidden="false" customHeight="true" outlineLevel="0" collapsed="false">
      <c r="K25" s="23" t="n">
        <v>0.9</v>
      </c>
      <c r="L25" s="24" t="n">
        <v>196</v>
      </c>
      <c r="M25" s="24" t="n">
        <v>203</v>
      </c>
      <c r="N25" s="24" t="n">
        <v>196</v>
      </c>
    </row>
    <row r="26" customFormat="false" ht="23" hidden="false" customHeight="true" outlineLevel="0" collapsed="false">
      <c r="K26" s="23" t="n">
        <v>1</v>
      </c>
      <c r="L26" s="24" t="n">
        <v>196</v>
      </c>
      <c r="M26" s="24" t="n">
        <v>203</v>
      </c>
      <c r="N26" s="24" t="n">
        <v>196</v>
      </c>
    </row>
    <row r="27" customFormat="false" ht="23" hidden="false" customHeight="false" outlineLevel="0" collapsed="false">
      <c r="K27" s="0"/>
      <c r="L27" s="0"/>
      <c r="M27" s="0"/>
      <c r="N27" s="0"/>
    </row>
    <row r="28" customFormat="false" ht="23" hidden="false" customHeight="fals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5" t="s">
        <v>62</v>
      </c>
      <c r="L29" s="0"/>
      <c r="M29" s="0"/>
      <c r="N29" s="0"/>
    </row>
    <row r="30" customFormat="false" ht="23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3" hidden="false" customHeight="true" outlineLevel="0" collapsed="false">
      <c r="K31" s="23" t="n">
        <v>0.1</v>
      </c>
      <c r="L31" s="24" t="n">
        <v>671</v>
      </c>
      <c r="M31" s="24" t="n">
        <v>620</v>
      </c>
      <c r="N31" s="24" t="n">
        <v>673</v>
      </c>
    </row>
    <row r="32" customFormat="false" ht="23" hidden="false" customHeight="true" outlineLevel="0" collapsed="false">
      <c r="K32" s="23" t="n">
        <v>0.2</v>
      </c>
      <c r="L32" s="24" t="n">
        <v>562</v>
      </c>
      <c r="M32" s="24" t="n">
        <v>513</v>
      </c>
      <c r="N32" s="24" t="n">
        <v>566</v>
      </c>
    </row>
    <row r="33" customFormat="false" ht="23" hidden="false" customHeight="true" outlineLevel="0" collapsed="false">
      <c r="K33" s="23" t="n">
        <v>0.3</v>
      </c>
      <c r="L33" s="24" t="n">
        <v>500</v>
      </c>
      <c r="M33" s="24" t="n">
        <v>454</v>
      </c>
      <c r="N33" s="24" t="n">
        <v>504</v>
      </c>
    </row>
    <row r="34" customFormat="false" ht="23" hidden="false" customHeight="true" outlineLevel="0" collapsed="false">
      <c r="K34" s="23" t="n">
        <v>0.4</v>
      </c>
      <c r="L34" s="24" t="n">
        <v>443</v>
      </c>
      <c r="M34" s="24" t="n">
        <v>418</v>
      </c>
      <c r="N34" s="24" t="n">
        <v>437</v>
      </c>
    </row>
    <row r="35" customFormat="false" ht="23" hidden="false" customHeight="true" outlineLevel="0" collapsed="false">
      <c r="K35" s="23" t="n">
        <v>0.5</v>
      </c>
      <c r="L35" s="24" t="n">
        <v>412</v>
      </c>
      <c r="M35" s="24" t="n">
        <v>394</v>
      </c>
      <c r="N35" s="24" t="n">
        <v>409</v>
      </c>
    </row>
    <row r="36" customFormat="false" ht="23" hidden="false" customHeight="true" outlineLevel="0" collapsed="false">
      <c r="K36" s="23" t="n">
        <v>0.6</v>
      </c>
      <c r="L36" s="24" t="n">
        <v>389</v>
      </c>
      <c r="M36" s="24" t="n">
        <v>389</v>
      </c>
      <c r="N36" s="24" t="n">
        <v>384</v>
      </c>
    </row>
    <row r="37" customFormat="false" ht="23" hidden="false" customHeight="true" outlineLevel="0" collapsed="false">
      <c r="K37" s="23" t="n">
        <v>0.7</v>
      </c>
      <c r="L37" s="24" t="n">
        <v>381</v>
      </c>
      <c r="M37" s="24" t="n">
        <v>388</v>
      </c>
      <c r="N37" s="24" t="n">
        <v>378</v>
      </c>
    </row>
    <row r="38" customFormat="false" ht="23" hidden="false" customHeight="true" outlineLevel="0" collapsed="false">
      <c r="K38" s="23" t="n">
        <v>0.8</v>
      </c>
      <c r="L38" s="24" t="n">
        <v>377</v>
      </c>
      <c r="M38" s="24" t="n">
        <v>388</v>
      </c>
      <c r="N38" s="24" t="n">
        <v>376</v>
      </c>
    </row>
    <row r="39" customFormat="false" ht="23" hidden="false" customHeight="true" outlineLevel="0" collapsed="false">
      <c r="K39" s="23" t="n">
        <v>0.9</v>
      </c>
      <c r="L39" s="24" t="n">
        <v>375</v>
      </c>
      <c r="M39" s="24" t="n">
        <v>388</v>
      </c>
      <c r="N39" s="24" t="n">
        <v>375</v>
      </c>
    </row>
    <row r="40" customFormat="false" ht="23" hidden="false" customHeight="true" outlineLevel="0" collapsed="false">
      <c r="K40" s="23" t="n">
        <v>1</v>
      </c>
      <c r="L40" s="24" t="n">
        <v>375</v>
      </c>
      <c r="M40" s="24" t="n">
        <v>388</v>
      </c>
      <c r="N40" s="24" t="n"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:AMG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3.8"/>
  <cols>
    <col collapsed="false" hidden="false" max="2" min="1" style="12" width="12.9209302325581"/>
    <col collapsed="false" hidden="false" max="10" min="3" style="13" width="12.9209302325581"/>
    <col collapsed="false" hidden="false" max="11" min="11" style="2" width="12.9209302325581"/>
    <col collapsed="false" hidden="false" max="12" min="12" style="13" width="12.9209302325581"/>
    <col collapsed="false" hidden="false" max="13" min="13" style="2" width="12.9209302325581"/>
    <col collapsed="false" hidden="false" max="1021" min="14" style="13" width="12.9209302325581"/>
    <col collapsed="false" hidden="false" max="1025" min="1022" style="0" width="12.9209302325581"/>
  </cols>
  <sheetData>
    <row r="1" customFormat="false" ht="15" hidden="false" customHeight="false" outlineLevel="0" collapsed="false">
      <c r="A1" s="14" t="s">
        <v>20</v>
      </c>
      <c r="B1" s="15"/>
      <c r="C1" s="16"/>
      <c r="D1" s="5" t="s">
        <v>21</v>
      </c>
      <c r="E1" s="5"/>
      <c r="F1" s="5"/>
      <c r="G1" s="6"/>
      <c r="H1" s="6"/>
      <c r="I1" s="6"/>
      <c r="J1" s="6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3.8" hidden="false" customHeight="false" outlineLevel="0" collapsed="false">
      <c r="A2" s="17" t="s">
        <v>2</v>
      </c>
      <c r="B2" s="1" t="s">
        <v>3</v>
      </c>
      <c r="C2" s="0"/>
      <c r="D2" s="5" t="s">
        <v>22</v>
      </c>
      <c r="E2" s="5"/>
      <c r="F2" s="5"/>
      <c r="G2" s="6"/>
      <c r="H2" s="6"/>
      <c r="I2" s="6"/>
      <c r="J2" s="6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13.8" hidden="false" customHeight="false" outlineLevel="0" collapsed="false">
      <c r="A3" s="1" t="s">
        <v>5</v>
      </c>
      <c r="B3" s="5" t="s">
        <v>6</v>
      </c>
      <c r="C3" s="6"/>
      <c r="D3" s="5" t="s">
        <v>16</v>
      </c>
      <c r="E3" s="5"/>
      <c r="F3" s="5"/>
      <c r="G3" s="5" t="s">
        <v>9</v>
      </c>
      <c r="H3" s="5"/>
      <c r="I3" s="5"/>
      <c r="J3" s="5" t="s">
        <v>10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3.8" hidden="false" customHeight="false" outlineLevel="0" collapsed="false">
      <c r="A4" s="1" t="n">
        <v>0</v>
      </c>
      <c r="B4" s="5" t="n">
        <v>140</v>
      </c>
      <c r="C4" s="6"/>
      <c r="D4" s="6" t="n">
        <v>0.23478</v>
      </c>
      <c r="E4" s="6" t="n">
        <v>0.185424</v>
      </c>
      <c r="F4" s="6"/>
      <c r="G4" s="6" t="n">
        <v>0.23478</v>
      </c>
      <c r="H4" s="6" t="n">
        <v>0.186191</v>
      </c>
      <c r="I4" s="6"/>
      <c r="J4" s="6" t="n">
        <v>0.23478</v>
      </c>
      <c r="K4" s="2" t="n">
        <v>6.64083</v>
      </c>
      <c r="M4" s="8" t="s">
        <v>11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1" t="n">
        <v>0.1</v>
      </c>
      <c r="B5" s="5" t="n">
        <v>109</v>
      </c>
      <c r="C5" s="6"/>
      <c r="D5" s="9" t="n">
        <v>0.368315</v>
      </c>
      <c r="E5" s="6" t="n">
        <v>0.175502</v>
      </c>
      <c r="F5" s="6"/>
      <c r="G5" s="10" t="n">
        <v>0.403484</v>
      </c>
      <c r="H5" s="6" t="n">
        <v>0.181938</v>
      </c>
      <c r="I5" s="6"/>
      <c r="J5" s="6" t="n">
        <v>0.372649</v>
      </c>
      <c r="K5" s="2" t="n">
        <v>3.14811</v>
      </c>
      <c r="M5" s="11" t="s">
        <v>12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1" t="n">
        <v>0.2</v>
      </c>
      <c r="B6" s="5" t="n">
        <v>97</v>
      </c>
      <c r="C6" s="6"/>
      <c r="D6" s="9" t="n">
        <v>0.455307</v>
      </c>
      <c r="E6" s="6" t="n">
        <v>0.176129</v>
      </c>
      <c r="F6" s="6"/>
      <c r="G6" s="10" t="n">
        <v>0.537355</v>
      </c>
      <c r="H6" s="6" t="n">
        <v>0.200459</v>
      </c>
      <c r="I6" s="6"/>
      <c r="J6" s="6" t="n">
        <v>0.464804</v>
      </c>
      <c r="K6" s="2" t="n">
        <v>1.97414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1" t="n">
        <v>0.3</v>
      </c>
      <c r="B7" s="5" t="n">
        <v>87</v>
      </c>
      <c r="C7" s="6"/>
      <c r="D7" s="9" t="n">
        <v>0.552257</v>
      </c>
      <c r="E7" s="6" t="n">
        <v>0.177327</v>
      </c>
      <c r="F7" s="6"/>
      <c r="G7" s="10" t="n">
        <v>0.700541</v>
      </c>
      <c r="H7" s="6" t="n">
        <v>0.177563</v>
      </c>
      <c r="I7" s="6"/>
      <c r="J7" s="6" t="n">
        <v>0.573676</v>
      </c>
      <c r="K7" s="2" t="n">
        <v>2.00304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1" t="n">
        <v>0.4</v>
      </c>
      <c r="B8" s="5" t="n">
        <v>79</v>
      </c>
      <c r="C8" s="6"/>
      <c r="D8" s="9" t="n">
        <v>0.648313</v>
      </c>
      <c r="E8" s="6" t="n">
        <v>0.178664</v>
      </c>
      <c r="F8" s="6"/>
      <c r="G8" s="10" t="n">
        <v>0.86027</v>
      </c>
      <c r="H8" s="6" t="n">
        <v>0.180832</v>
      </c>
      <c r="I8" s="6"/>
      <c r="J8" s="6" t="n">
        <v>0.688716</v>
      </c>
      <c r="K8" s="2" t="n">
        <v>0.859523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1" t="n">
        <v>0.5</v>
      </c>
      <c r="B9" s="5" t="n">
        <v>72</v>
      </c>
      <c r="C9" s="6"/>
      <c r="D9" s="9" t="n">
        <v>0.747025</v>
      </c>
      <c r="E9" s="6" t="n">
        <v>0.180224</v>
      </c>
      <c r="F9" s="6"/>
      <c r="G9" s="10" t="n">
        <v>0.953757</v>
      </c>
      <c r="H9" s="6" t="n">
        <v>0.178281</v>
      </c>
      <c r="I9" s="6"/>
      <c r="J9" s="6" t="n">
        <v>0.806812</v>
      </c>
      <c r="K9" s="2" t="n">
        <v>0.55222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1" t="n">
        <v>0.6</v>
      </c>
      <c r="B10" s="5" t="n">
        <v>65</v>
      </c>
      <c r="C10" s="6"/>
      <c r="D10" s="9" t="n">
        <v>0.834971</v>
      </c>
      <c r="E10" s="6" t="n">
        <v>0.181538</v>
      </c>
      <c r="F10" s="6"/>
      <c r="G10" s="10" t="n">
        <v>0.962939</v>
      </c>
      <c r="H10" s="6" t="n">
        <v>0.176314</v>
      </c>
      <c r="I10" s="6"/>
      <c r="J10" s="6" t="n">
        <v>0.896095</v>
      </c>
      <c r="K10" s="2" t="n">
        <v>0.479165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1" t="n">
        <v>0.7</v>
      </c>
      <c r="B11" s="5" t="n">
        <v>57</v>
      </c>
      <c r="C11" s="6"/>
      <c r="D11" s="9" t="n">
        <v>0.916026</v>
      </c>
      <c r="E11" s="6" t="n">
        <v>0.184626</v>
      </c>
      <c r="F11" s="6"/>
      <c r="G11" s="10" t="n">
        <v>0.965898</v>
      </c>
      <c r="H11" s="6" t="n">
        <v>0.175387</v>
      </c>
      <c r="I11" s="6"/>
      <c r="J11" s="6" t="n">
        <v>0.959666</v>
      </c>
      <c r="K11" s="2" t="n">
        <v>0.459873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1" t="n">
        <v>0.8</v>
      </c>
      <c r="B12" s="5" t="n">
        <v>47</v>
      </c>
      <c r="C12" s="6"/>
      <c r="D12" s="9" t="n">
        <v>0.96675</v>
      </c>
      <c r="E12" s="6" t="n">
        <v>0.186593</v>
      </c>
      <c r="F12" s="6"/>
      <c r="G12" s="6" t="n">
        <v>0.967486</v>
      </c>
      <c r="H12" s="6" t="n">
        <v>0.174783</v>
      </c>
      <c r="I12" s="6"/>
      <c r="J12" s="10" t="n">
        <v>0.984634</v>
      </c>
      <c r="K12" s="2" t="n">
        <v>0.437205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1" t="n">
        <v>0.9</v>
      </c>
      <c r="B13" s="5" t="n">
        <v>34</v>
      </c>
      <c r="C13" s="6"/>
      <c r="D13" s="6" t="n">
        <v>0.987382</v>
      </c>
      <c r="E13" s="6" t="n">
        <v>0.192709</v>
      </c>
      <c r="F13" s="6"/>
      <c r="G13" s="9" t="n">
        <v>0.967989</v>
      </c>
      <c r="H13" s="6" t="n">
        <v>0.174104</v>
      </c>
      <c r="I13" s="6"/>
      <c r="J13" s="10" t="n">
        <v>0.990479</v>
      </c>
      <c r="K13" s="2" t="n">
        <v>0.43628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1" t="n">
        <v>1</v>
      </c>
      <c r="B14" s="5" t="n">
        <v>0</v>
      </c>
      <c r="C14" s="6"/>
      <c r="D14" s="10" t="n">
        <v>0.992539</v>
      </c>
      <c r="E14" s="6" t="n">
        <v>0.191684</v>
      </c>
      <c r="F14" s="6"/>
      <c r="G14" s="9" t="n">
        <v>0.969239</v>
      </c>
      <c r="H14" s="6" t="n">
        <v>0.180851</v>
      </c>
      <c r="I14" s="6"/>
      <c r="J14" s="10" t="n">
        <v>0.992539</v>
      </c>
      <c r="K14" s="2" t="n">
        <v>0.436948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13"/>
      <c r="B15" s="13"/>
      <c r="C15" s="0"/>
      <c r="D15" s="0"/>
      <c r="E15" s="0"/>
      <c r="F15" s="0"/>
      <c r="G15" s="0"/>
      <c r="H15" s="0"/>
      <c r="I15" s="0"/>
      <c r="J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13"/>
      <c r="B16" s="13"/>
      <c r="C16" s="0"/>
      <c r="D16" s="0"/>
      <c r="E16" s="0"/>
      <c r="F16" s="0"/>
      <c r="G16" s="0"/>
      <c r="H16" s="0"/>
      <c r="I16" s="0"/>
      <c r="J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17" t="s">
        <v>13</v>
      </c>
      <c r="B17" s="1" t="s">
        <v>14</v>
      </c>
      <c r="C17" s="0"/>
      <c r="D17" s="5" t="s">
        <v>23</v>
      </c>
      <c r="E17" s="5"/>
      <c r="F17" s="5"/>
      <c r="G17" s="6"/>
      <c r="H17" s="6"/>
      <c r="I17" s="6"/>
      <c r="J17" s="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1" t="n">
        <v>0</v>
      </c>
      <c r="B19" s="5" t="n">
        <v>140</v>
      </c>
      <c r="C19" s="6"/>
      <c r="D19" s="6" t="n">
        <v>0.231142</v>
      </c>
      <c r="E19" s="6" t="n">
        <v>5.95872</v>
      </c>
      <c r="F19" s="6"/>
      <c r="G19" s="6" t="n">
        <v>0.231142</v>
      </c>
      <c r="H19" s="6" t="n">
        <v>4.28131</v>
      </c>
      <c r="I19" s="6"/>
      <c r="J19" s="6" t="n">
        <v>0.231142</v>
      </c>
      <c r="K19" s="2" t="n">
        <v>175.505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1" t="n">
        <v>0.1</v>
      </c>
      <c r="B20" s="5" t="n">
        <v>109</v>
      </c>
      <c r="C20" s="6"/>
      <c r="D20" s="9" t="n">
        <v>0.375914</v>
      </c>
      <c r="E20" s="6" t="n">
        <v>5.32154</v>
      </c>
      <c r="F20" s="6"/>
      <c r="G20" s="10" t="n">
        <v>0.403863</v>
      </c>
      <c r="H20" s="6" t="n">
        <v>3.9804</v>
      </c>
      <c r="I20" s="6"/>
      <c r="J20" s="6" t="n">
        <v>0.376151</v>
      </c>
      <c r="K20" s="2" t="n">
        <v>81.5276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1" t="n">
        <v>0.2</v>
      </c>
      <c r="B21" s="5" t="n">
        <v>97</v>
      </c>
      <c r="C21" s="6"/>
      <c r="D21" s="9" t="n">
        <v>0.471136</v>
      </c>
      <c r="E21" s="6" t="n">
        <v>5.1164</v>
      </c>
      <c r="F21" s="6"/>
      <c r="G21" s="10" t="n">
        <v>0.541779</v>
      </c>
      <c r="H21" s="6" t="n">
        <v>3.99486</v>
      </c>
      <c r="I21" s="6"/>
      <c r="J21" s="6" t="n">
        <v>0.471511</v>
      </c>
      <c r="K21" s="2" t="n">
        <v>47.3636</v>
      </c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1" t="n">
        <v>0.3</v>
      </c>
      <c r="B22" s="5" t="n">
        <v>87</v>
      </c>
      <c r="C22" s="6"/>
      <c r="D22" s="9" t="n">
        <v>0.578598</v>
      </c>
      <c r="E22" s="6" t="n">
        <v>5.11007</v>
      </c>
      <c r="F22" s="6"/>
      <c r="G22" s="10" t="n">
        <v>0.717203</v>
      </c>
      <c r="H22" s="6" t="n">
        <v>4.20607</v>
      </c>
      <c r="I22" s="6"/>
      <c r="J22" s="6" t="n">
        <v>0.585497</v>
      </c>
      <c r="K22" s="2" t="n">
        <v>23.6012</v>
      </c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1" t="n">
        <v>0.4</v>
      </c>
      <c r="B23" s="5" t="n">
        <v>79</v>
      </c>
      <c r="C23" s="6"/>
      <c r="D23" s="9" t="n">
        <v>0.686034</v>
      </c>
      <c r="E23" s="6" t="n">
        <v>5.22021</v>
      </c>
      <c r="F23" s="6"/>
      <c r="G23" s="10" t="n">
        <v>0.886587</v>
      </c>
      <c r="H23" s="6" t="n">
        <v>4.16909</v>
      </c>
      <c r="I23" s="6"/>
      <c r="J23" s="6" t="n">
        <v>0.709649</v>
      </c>
      <c r="K23" s="2" t="n">
        <v>13.1552</v>
      </c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1" t="n">
        <v>0.5</v>
      </c>
      <c r="B24" s="5" t="n">
        <v>72</v>
      </c>
      <c r="C24" s="6"/>
      <c r="D24" s="9" t="n">
        <v>0.793717</v>
      </c>
      <c r="E24" s="6" t="n">
        <v>5.44077</v>
      </c>
      <c r="F24" s="6"/>
      <c r="G24" s="10" t="n">
        <v>0.968396</v>
      </c>
      <c r="H24" s="6" t="n">
        <v>4.38343</v>
      </c>
      <c r="I24" s="6"/>
      <c r="J24" s="6" t="n">
        <v>0.838188</v>
      </c>
      <c r="K24" s="2" t="n">
        <v>10.2027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1" t="n">
        <v>0.6</v>
      </c>
      <c r="B25" s="5" t="n">
        <v>65</v>
      </c>
      <c r="C25" s="6"/>
      <c r="D25" s="9" t="n">
        <v>0.890082</v>
      </c>
      <c r="E25" s="6" t="n">
        <v>5.55024</v>
      </c>
      <c r="F25" s="6"/>
      <c r="G25" s="10" t="n">
        <v>0.971239</v>
      </c>
      <c r="H25" s="6" t="n">
        <v>4.48758</v>
      </c>
      <c r="I25" s="6"/>
      <c r="J25" s="6" t="n">
        <v>0.935295</v>
      </c>
      <c r="K25" s="2" t="n">
        <v>7.2372</v>
      </c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1" t="n">
        <v>0.7</v>
      </c>
      <c r="B26" s="5" t="n">
        <v>57</v>
      </c>
      <c r="C26" s="6"/>
      <c r="D26" s="9" t="n">
        <v>0.953589</v>
      </c>
      <c r="E26" s="6" t="n">
        <v>5.83531</v>
      </c>
      <c r="F26" s="6"/>
      <c r="G26" s="6" t="n">
        <v>0.973028</v>
      </c>
      <c r="H26" s="6" t="n">
        <v>4.80095</v>
      </c>
      <c r="I26" s="6"/>
      <c r="J26" s="10" t="n">
        <v>0.981477</v>
      </c>
      <c r="K26" s="2" t="n">
        <v>7.59651</v>
      </c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1" t="n">
        <v>0.8</v>
      </c>
      <c r="B27" s="5" t="n">
        <v>47</v>
      </c>
      <c r="C27" s="6"/>
      <c r="D27" s="6" t="n">
        <v>0.984277</v>
      </c>
      <c r="E27" s="6" t="n">
        <v>6.32207</v>
      </c>
      <c r="F27" s="6"/>
      <c r="G27" s="9" t="n">
        <v>0.97413</v>
      </c>
      <c r="H27" s="6" t="n">
        <v>5.19209</v>
      </c>
      <c r="I27" s="6"/>
      <c r="J27" s="10" t="n">
        <v>0.992152</v>
      </c>
      <c r="K27" s="2" t="n">
        <v>7.66603</v>
      </c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1" t="n">
        <v>0.9</v>
      </c>
      <c r="B28" s="5" t="n">
        <v>34</v>
      </c>
      <c r="C28" s="6"/>
      <c r="D28" s="6" t="n">
        <v>0.992356</v>
      </c>
      <c r="E28" s="6" t="n">
        <v>6.92496</v>
      </c>
      <c r="F28" s="6"/>
      <c r="G28" s="9" t="n">
        <v>0.974811</v>
      </c>
      <c r="H28" s="6" t="n">
        <v>5.74023</v>
      </c>
      <c r="I28" s="6"/>
      <c r="J28" s="10" t="n">
        <v>0.993584</v>
      </c>
      <c r="K28" s="2" t="n">
        <v>8.07521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1" t="n">
        <v>1</v>
      </c>
      <c r="B29" s="5" t="n">
        <v>0</v>
      </c>
      <c r="C29" s="6"/>
      <c r="D29" s="10" t="n">
        <v>0.993626</v>
      </c>
      <c r="E29" s="6" t="n">
        <v>7.28081</v>
      </c>
      <c r="F29" s="6"/>
      <c r="G29" s="9" t="n">
        <v>0.974892</v>
      </c>
      <c r="H29" s="6" t="n">
        <v>6.14898</v>
      </c>
      <c r="I29" s="6"/>
      <c r="J29" s="10" t="n">
        <v>0.993626</v>
      </c>
      <c r="K29" s="2" t="n">
        <v>8.49006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13"/>
      <c r="B30" s="13"/>
      <c r="C30" s="0"/>
      <c r="D30" s="0"/>
      <c r="E30" s="0"/>
      <c r="F30" s="0"/>
      <c r="G30" s="0"/>
      <c r="H30" s="0"/>
      <c r="I30" s="0"/>
      <c r="J30" s="0"/>
    </row>
    <row r="31" customFormat="false" ht="13.8" hidden="false" customHeight="false" outlineLevel="0" collapsed="false">
      <c r="A31" s="13"/>
      <c r="B31" s="13"/>
      <c r="C31" s="0"/>
      <c r="D31" s="0"/>
      <c r="E31" s="0"/>
      <c r="F31" s="0"/>
      <c r="G31" s="0"/>
      <c r="H31" s="0"/>
      <c r="I31" s="0"/>
      <c r="J31" s="0"/>
    </row>
    <row r="32" customFormat="false" ht="13.8" hidden="false" customHeight="false" outlineLevel="0" collapsed="false">
      <c r="A32" s="17" t="s">
        <v>17</v>
      </c>
      <c r="B32" s="1" t="s">
        <v>18</v>
      </c>
      <c r="C32" s="0"/>
      <c r="D32" s="5" t="s">
        <v>24</v>
      </c>
      <c r="E32" s="5"/>
      <c r="F32" s="5"/>
      <c r="G32" s="6"/>
      <c r="H32" s="6"/>
      <c r="I32" s="6"/>
      <c r="J32" s="6"/>
    </row>
    <row r="33" customFormat="false" ht="13.8" hidden="false" customHeight="fals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</row>
    <row r="34" customFormat="false" ht="13.8" hidden="false" customHeight="false" outlineLevel="0" collapsed="false">
      <c r="A34" s="1" t="n">
        <v>0</v>
      </c>
      <c r="B34" s="5" t="n">
        <v>140</v>
      </c>
      <c r="C34" s="6"/>
      <c r="D34" s="6" t="n">
        <v>0.230563</v>
      </c>
      <c r="E34" s="6" t="n">
        <v>28.7744</v>
      </c>
      <c r="F34" s="6"/>
      <c r="G34" s="6" t="n">
        <v>0.230563</v>
      </c>
      <c r="H34" s="6" t="n">
        <v>15.8923</v>
      </c>
      <c r="I34" s="6"/>
      <c r="J34" s="6" t="n">
        <v>0.230563</v>
      </c>
    </row>
    <row r="35" customFormat="false" ht="13.8" hidden="false" customHeight="false" outlineLevel="0" collapsed="false">
      <c r="A35" s="1" t="n">
        <v>0.1</v>
      </c>
      <c r="B35" s="5" t="n">
        <v>109</v>
      </c>
      <c r="C35" s="6"/>
      <c r="D35" s="6" t="n">
        <v>0.379134</v>
      </c>
      <c r="E35" s="6" t="n">
        <v>23.6629</v>
      </c>
      <c r="F35" s="6"/>
      <c r="G35" s="10" t="n">
        <v>0.402463</v>
      </c>
      <c r="H35" s="6" t="n">
        <v>15.6894</v>
      </c>
      <c r="I35" s="6"/>
      <c r="J35" s="9" t="n">
        <v>0.378162</v>
      </c>
    </row>
    <row r="36" customFormat="false" ht="13.8" hidden="false" customHeight="false" outlineLevel="0" collapsed="false">
      <c r="A36" s="1" t="n">
        <v>0.2</v>
      </c>
      <c r="B36" s="5" t="n">
        <v>97</v>
      </c>
      <c r="C36" s="6"/>
      <c r="D36" s="6" t="n">
        <v>0.478121</v>
      </c>
      <c r="E36" s="6" t="n">
        <v>22.9102</v>
      </c>
      <c r="F36" s="6"/>
      <c r="G36" s="10" t="n">
        <v>0.538655</v>
      </c>
      <c r="H36" s="6" t="n">
        <v>16.6302</v>
      </c>
      <c r="I36" s="6"/>
      <c r="J36" s="9" t="n">
        <v>0.475984</v>
      </c>
    </row>
    <row r="37" customFormat="false" ht="13.8" hidden="false" customHeight="false" outlineLevel="0" collapsed="false">
      <c r="A37" s="1" t="n">
        <v>0.3</v>
      </c>
      <c r="B37" s="5" t="n">
        <v>87</v>
      </c>
      <c r="C37" s="6"/>
      <c r="D37" s="9" t="n">
        <v>0.590141</v>
      </c>
      <c r="E37" s="6" t="n">
        <v>23.2718</v>
      </c>
      <c r="F37" s="6"/>
      <c r="G37" s="10" t="n">
        <v>0.711773</v>
      </c>
      <c r="H37" s="6" t="n">
        <v>17.5056</v>
      </c>
      <c r="I37" s="6"/>
      <c r="J37" s="6" t="n">
        <v>0.593915</v>
      </c>
    </row>
    <row r="38" customFormat="false" ht="13.8" hidden="false" customHeight="false" outlineLevel="0" collapsed="false">
      <c r="A38" s="1" t="n">
        <v>0.4</v>
      </c>
      <c r="B38" s="5" t="n">
        <v>79</v>
      </c>
      <c r="C38" s="6"/>
      <c r="D38" s="9" t="n">
        <v>0.701106</v>
      </c>
      <c r="E38" s="6" t="n">
        <v>24.3548</v>
      </c>
      <c r="F38" s="6"/>
      <c r="G38" s="10" t="n">
        <v>0.8834</v>
      </c>
      <c r="H38" s="6" t="n">
        <v>18.677</v>
      </c>
      <c r="I38" s="6"/>
      <c r="J38" s="6" t="n">
        <v>0.722513</v>
      </c>
    </row>
    <row r="39" customFormat="false" ht="13.8" hidden="false" customHeight="false" outlineLevel="0" collapsed="false">
      <c r="A39" s="1" t="n">
        <v>0.5</v>
      </c>
      <c r="B39" s="5" t="n">
        <v>72</v>
      </c>
      <c r="C39" s="6"/>
      <c r="D39" s="9" t="n">
        <v>0.814597</v>
      </c>
      <c r="E39" s="6" t="n">
        <v>25.375</v>
      </c>
      <c r="F39" s="6"/>
      <c r="G39" s="10" t="n">
        <v>0.970731</v>
      </c>
      <c r="H39" s="6" t="n">
        <v>19.8901</v>
      </c>
      <c r="I39" s="6"/>
      <c r="J39" s="6" t="n">
        <v>0.856799</v>
      </c>
    </row>
    <row r="40" customFormat="false" ht="13.8" hidden="false" customHeight="false" outlineLevel="0" collapsed="false">
      <c r="A40" s="1" t="n">
        <v>0.6</v>
      </c>
      <c r="B40" s="5" t="n">
        <v>65</v>
      </c>
      <c r="C40" s="6"/>
      <c r="D40" s="9" t="n">
        <v>0.911433</v>
      </c>
      <c r="E40" s="6" t="n">
        <v>26.6561</v>
      </c>
      <c r="F40" s="6"/>
      <c r="G40" s="10" t="n">
        <v>0.973308</v>
      </c>
      <c r="H40" s="6" t="n">
        <v>21.1648</v>
      </c>
      <c r="I40" s="6"/>
      <c r="J40" s="6" t="n">
        <v>0.95286</v>
      </c>
    </row>
    <row r="41" customFormat="false" ht="13.8" hidden="false" customHeight="false" outlineLevel="0" collapsed="false">
      <c r="A41" s="1" t="n">
        <v>0.7</v>
      </c>
      <c r="B41" s="5" t="n">
        <v>57</v>
      </c>
      <c r="C41" s="6"/>
      <c r="D41" s="9" t="n">
        <v>0.966382</v>
      </c>
      <c r="E41" s="6" t="n">
        <v>28.0997</v>
      </c>
      <c r="F41" s="6"/>
      <c r="G41" s="6" t="n">
        <v>0.974971</v>
      </c>
      <c r="H41" s="6" t="n">
        <v>23.1296</v>
      </c>
      <c r="I41" s="6"/>
      <c r="J41" s="10" t="n">
        <v>0.987669</v>
      </c>
    </row>
    <row r="42" customFormat="false" ht="13.8" hidden="false" customHeight="false" outlineLevel="0" collapsed="false">
      <c r="A42" s="1" t="n">
        <v>0.8</v>
      </c>
      <c r="B42" s="5" t="n">
        <v>47</v>
      </c>
      <c r="C42" s="6"/>
      <c r="D42" s="6" t="n">
        <v>0.989124</v>
      </c>
      <c r="E42" s="6" t="n">
        <v>30.0371</v>
      </c>
      <c r="F42" s="6"/>
      <c r="G42" s="9" t="n">
        <v>0.976005</v>
      </c>
      <c r="H42" s="6" t="n">
        <v>24.6618</v>
      </c>
      <c r="I42" s="6"/>
      <c r="J42" s="10" t="n">
        <v>0.993392</v>
      </c>
    </row>
    <row r="43" customFormat="false" ht="13.8" hidden="false" customHeight="false" outlineLevel="0" collapsed="false">
      <c r="A43" s="1" t="n">
        <v>0.9</v>
      </c>
      <c r="B43" s="5" t="n">
        <v>34</v>
      </c>
      <c r="C43" s="6"/>
      <c r="D43" s="6" t="n">
        <v>0.993528</v>
      </c>
      <c r="E43" s="6" t="n">
        <v>31.5355</v>
      </c>
      <c r="F43" s="6"/>
      <c r="G43" s="9" t="n">
        <v>0.97652</v>
      </c>
      <c r="H43" s="6" t="n">
        <v>25.8953</v>
      </c>
      <c r="I43" s="6"/>
      <c r="J43" s="10" t="n">
        <v>0.994038</v>
      </c>
    </row>
    <row r="44" customFormat="false" ht="13.8" hidden="false" customHeight="false" outlineLevel="0" collapsed="false">
      <c r="A44" s="1" t="n">
        <v>1</v>
      </c>
      <c r="B44" s="5" t="n">
        <v>0</v>
      </c>
      <c r="C44" s="6"/>
      <c r="D44" s="10" t="n">
        <v>0.994067</v>
      </c>
      <c r="E44" s="6" t="n">
        <v>33.1125</v>
      </c>
      <c r="F44" s="6"/>
      <c r="G44" s="9" t="n">
        <v>0.976631</v>
      </c>
      <c r="H44" s="6" t="n">
        <v>27.4525</v>
      </c>
      <c r="I44" s="6"/>
      <c r="J44" s="10" t="n">
        <v>0.994067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31" activeCellId="0" sqref="M31"/>
    </sheetView>
  </sheetViews>
  <sheetFormatPr defaultRowHeight="13.8"/>
  <cols>
    <col collapsed="false" hidden="false" max="1025" min="1" style="0" width="12.9209302325581"/>
  </cols>
  <sheetData>
    <row r="1" customFormat="false" ht="15" hidden="false" customHeight="false" outlineLevel="0" collapsed="false">
      <c r="A1" s="18" t="s">
        <v>25</v>
      </c>
      <c r="B1" s="19"/>
      <c r="C1" s="20"/>
      <c r="D1" s="5" t="s">
        <v>26</v>
      </c>
      <c r="E1" s="5"/>
      <c r="F1" s="5"/>
      <c r="G1" s="6"/>
      <c r="H1" s="6"/>
      <c r="I1" s="6"/>
      <c r="J1" s="6"/>
    </row>
    <row r="2" customFormat="false" ht="13.8" hidden="false" customHeight="false" outlineLevel="0" collapsed="false">
      <c r="A2" s="21" t="s">
        <v>2</v>
      </c>
      <c r="B2" s="1" t="s">
        <v>3</v>
      </c>
      <c r="D2" s="5" t="s">
        <v>27</v>
      </c>
      <c r="E2" s="5"/>
      <c r="F2" s="5"/>
      <c r="G2" s="6"/>
      <c r="H2" s="6"/>
      <c r="I2" s="6"/>
      <c r="J2" s="6"/>
    </row>
    <row r="3" customFormat="false" ht="13.8" hidden="false" customHeight="false" outlineLevel="0" collapsed="false">
      <c r="A3" s="1" t="s">
        <v>5</v>
      </c>
      <c r="B3" s="5" t="s">
        <v>6</v>
      </c>
      <c r="C3" s="6"/>
      <c r="D3" s="5" t="s">
        <v>16</v>
      </c>
      <c r="E3" s="5"/>
      <c r="F3" s="5"/>
      <c r="G3" s="5" t="s">
        <v>9</v>
      </c>
      <c r="H3" s="5"/>
      <c r="I3" s="5"/>
      <c r="J3" s="5" t="s">
        <v>10</v>
      </c>
    </row>
    <row r="4" customFormat="false" ht="13.8" hidden="false" customHeight="false" outlineLevel="0" collapsed="false">
      <c r="A4" s="1" t="n">
        <v>0</v>
      </c>
      <c r="B4" s="5" t="n">
        <v>140</v>
      </c>
      <c r="C4" s="6"/>
      <c r="D4" s="6" t="n">
        <v>0.46466</v>
      </c>
      <c r="E4" s="6" t="n">
        <v>0.176904</v>
      </c>
      <c r="F4" s="6"/>
      <c r="G4" s="6" t="n">
        <v>0.46466</v>
      </c>
      <c r="H4" s="6" t="n">
        <v>0.18755</v>
      </c>
      <c r="I4" s="6"/>
      <c r="J4" s="6" t="n">
        <v>0.46466</v>
      </c>
      <c r="M4" s="8" t="s">
        <v>11</v>
      </c>
    </row>
    <row r="5" customFormat="false" ht="13.8" hidden="false" customHeight="false" outlineLevel="0" collapsed="false">
      <c r="A5" s="1" t="n">
        <v>0.1</v>
      </c>
      <c r="B5" s="5" t="n">
        <v>109</v>
      </c>
      <c r="C5" s="6"/>
      <c r="D5" s="9" t="n">
        <v>0.653776</v>
      </c>
      <c r="E5" s="6" t="n">
        <v>0.175398</v>
      </c>
      <c r="F5" s="6"/>
      <c r="G5" s="10" t="n">
        <v>0.662649</v>
      </c>
      <c r="H5" s="6" t="n">
        <v>0.239513</v>
      </c>
      <c r="I5" s="6"/>
      <c r="J5" s="6" t="n">
        <v>0.654527</v>
      </c>
      <c r="M5" s="11" t="s">
        <v>12</v>
      </c>
    </row>
    <row r="6" customFormat="false" ht="13.8" hidden="false" customHeight="false" outlineLevel="0" collapsed="false">
      <c r="A6" s="1" t="n">
        <v>0.2</v>
      </c>
      <c r="B6" s="5" t="n">
        <v>97</v>
      </c>
      <c r="C6" s="6"/>
      <c r="D6" s="9" t="n">
        <v>0.740613</v>
      </c>
      <c r="E6" s="6" t="n">
        <v>0.176735</v>
      </c>
      <c r="F6" s="6"/>
      <c r="G6" s="10" t="n">
        <v>0.743163</v>
      </c>
      <c r="H6" s="6" t="n">
        <v>0.278312</v>
      </c>
      <c r="I6" s="6"/>
      <c r="J6" s="6" t="n">
        <v>0.74212</v>
      </c>
    </row>
    <row r="7" customFormat="false" ht="13.8" hidden="false" customHeight="false" outlineLevel="0" collapsed="false">
      <c r="A7" s="1" t="n">
        <v>0.3</v>
      </c>
      <c r="B7" s="5" t="n">
        <v>87</v>
      </c>
      <c r="C7" s="6"/>
      <c r="D7" s="6" t="n">
        <v>0.817858</v>
      </c>
      <c r="E7" s="6" t="n">
        <v>0.178704</v>
      </c>
      <c r="F7" s="6"/>
      <c r="G7" s="9" t="n">
        <v>0.801526</v>
      </c>
      <c r="H7" s="6" t="n">
        <v>0.189707</v>
      </c>
      <c r="I7" s="6"/>
      <c r="J7" s="10" t="n">
        <v>0.820929</v>
      </c>
    </row>
    <row r="8" customFormat="false" ht="13.8" hidden="false" customHeight="false" outlineLevel="0" collapsed="false">
      <c r="A8" s="1" t="n">
        <v>0.4</v>
      </c>
      <c r="B8" s="5" t="n">
        <v>79</v>
      </c>
      <c r="C8" s="6"/>
      <c r="D8" s="6" t="n">
        <v>0.87407</v>
      </c>
      <c r="E8" s="6" t="n">
        <v>0.180023</v>
      </c>
      <c r="F8" s="6"/>
      <c r="G8" s="9" t="n">
        <v>0.835449</v>
      </c>
      <c r="H8" s="6" t="n">
        <v>0.192241</v>
      </c>
      <c r="I8" s="6"/>
      <c r="J8" s="10" t="n">
        <v>0.878158</v>
      </c>
    </row>
    <row r="9" customFormat="false" ht="13.8" hidden="false" customHeight="false" outlineLevel="0" collapsed="false">
      <c r="A9" s="1" t="n">
        <v>0.5</v>
      </c>
      <c r="B9" s="5" t="n">
        <v>72</v>
      </c>
      <c r="C9" s="6"/>
      <c r="D9" s="6" t="n">
        <v>0.915534</v>
      </c>
      <c r="E9" s="6" t="n">
        <v>0.182788</v>
      </c>
      <c r="F9" s="6"/>
      <c r="G9" s="9" t="n">
        <v>0.854677</v>
      </c>
      <c r="H9" s="6" t="n">
        <v>0.194035</v>
      </c>
      <c r="I9" s="6"/>
      <c r="J9" s="10" t="n">
        <v>0.920727</v>
      </c>
    </row>
    <row r="10" customFormat="false" ht="13.8" hidden="false" customHeight="false" outlineLevel="0" collapsed="false">
      <c r="A10" s="1" t="n">
        <v>0.6</v>
      </c>
      <c r="B10" s="5" t="n">
        <v>65</v>
      </c>
      <c r="C10" s="6"/>
      <c r="D10" s="6" t="n">
        <v>0.939964</v>
      </c>
      <c r="E10" s="6" t="n">
        <v>0.184187</v>
      </c>
      <c r="F10" s="6"/>
      <c r="G10" s="9" t="n">
        <v>0.864199</v>
      </c>
      <c r="H10" s="6" t="n">
        <v>0.300151</v>
      </c>
      <c r="I10" s="6"/>
      <c r="J10" s="10" t="n">
        <v>0.945036</v>
      </c>
    </row>
    <row r="11" customFormat="false" ht="13.8" hidden="false" customHeight="false" outlineLevel="0" collapsed="false">
      <c r="A11" s="1" t="n">
        <v>0.7</v>
      </c>
      <c r="B11" s="5" t="n">
        <v>57</v>
      </c>
      <c r="C11" s="6"/>
      <c r="D11" s="6" t="n">
        <v>0.95797</v>
      </c>
      <c r="E11" s="6" t="n">
        <v>0.18657</v>
      </c>
      <c r="F11" s="6"/>
      <c r="G11" s="9" t="n">
        <v>0.873854</v>
      </c>
      <c r="H11" s="6" t="n">
        <v>0.226752</v>
      </c>
      <c r="I11" s="6"/>
      <c r="J11" s="10" t="n">
        <v>0.961036</v>
      </c>
    </row>
    <row r="12" customFormat="false" ht="13.8" hidden="false" customHeight="false" outlineLevel="0" collapsed="false">
      <c r="A12" s="1" t="n">
        <v>0.8</v>
      </c>
      <c r="B12" s="5" t="n">
        <v>47</v>
      </c>
      <c r="C12" s="6"/>
      <c r="D12" s="6" t="n">
        <v>0.964117</v>
      </c>
      <c r="E12" s="6" t="n">
        <v>0.189013</v>
      </c>
      <c r="F12" s="6"/>
      <c r="G12" s="9" t="n">
        <v>0.885786</v>
      </c>
      <c r="H12" s="6" t="n">
        <v>0.196023</v>
      </c>
      <c r="I12" s="6"/>
      <c r="J12" s="10" t="n">
        <v>0.965271</v>
      </c>
    </row>
    <row r="13" customFormat="false" ht="13.8" hidden="false" customHeight="false" outlineLevel="0" collapsed="false">
      <c r="A13" s="1" t="n">
        <v>0.9</v>
      </c>
      <c r="B13" s="5" t="n">
        <v>34</v>
      </c>
      <c r="C13" s="6"/>
      <c r="D13" s="6" t="n">
        <v>0.968735</v>
      </c>
      <c r="E13" s="6" t="n">
        <v>0.191881</v>
      </c>
      <c r="F13" s="6"/>
      <c r="G13" s="9" t="n">
        <v>0.897915</v>
      </c>
      <c r="H13" s="6" t="n">
        <v>0.196853</v>
      </c>
      <c r="I13" s="6"/>
      <c r="J13" s="10" t="n">
        <v>0.968928</v>
      </c>
    </row>
    <row r="14" customFormat="false" ht="13.8" hidden="false" customHeight="false" outlineLevel="0" collapsed="false">
      <c r="A14" s="1" t="n">
        <v>1</v>
      </c>
      <c r="B14" s="5" t="n">
        <v>0</v>
      </c>
      <c r="C14" s="6"/>
      <c r="D14" s="10" t="n">
        <v>0.967834</v>
      </c>
      <c r="E14" s="6" t="n">
        <v>0.195338</v>
      </c>
      <c r="F14" s="6"/>
      <c r="G14" s="9" t="n">
        <v>0.904161</v>
      </c>
      <c r="H14" s="6" t="n">
        <v>0.265113</v>
      </c>
      <c r="I14" s="6"/>
      <c r="J14" s="10" t="n">
        <v>0.967834</v>
      </c>
    </row>
    <row r="15" customFormat="false" ht="13.8" hidden="false" customHeight="false" outlineLevel="0" collapsed="false">
      <c r="A15" s="22"/>
      <c r="B15" s="22"/>
    </row>
    <row r="16" customFormat="false" ht="13.8" hidden="false" customHeight="false" outlineLevel="0" collapsed="false">
      <c r="A16" s="22"/>
      <c r="B16" s="22"/>
    </row>
    <row r="17" customFormat="false" ht="13.8" hidden="false" customHeight="false" outlineLevel="0" collapsed="false">
      <c r="A17" s="21" t="s">
        <v>13</v>
      </c>
      <c r="B17" s="1" t="s">
        <v>14</v>
      </c>
      <c r="D17" s="5" t="s">
        <v>28</v>
      </c>
      <c r="E17" s="5"/>
      <c r="F17" s="5"/>
      <c r="G17" s="6"/>
      <c r="H17" s="6"/>
      <c r="I17" s="6"/>
      <c r="J17" s="6"/>
    </row>
    <row r="18" customFormat="false" ht="13.8" hidden="false" customHeight="fals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</row>
    <row r="19" customFormat="false" ht="13.8" hidden="false" customHeight="false" outlineLevel="0" collapsed="false">
      <c r="A19" s="1" t="n">
        <v>0</v>
      </c>
      <c r="B19" s="5" t="n">
        <v>140</v>
      </c>
      <c r="C19" s="6"/>
      <c r="D19" s="6" t="n">
        <v>0.461296</v>
      </c>
      <c r="E19" s="6" t="n">
        <v>5.4114</v>
      </c>
      <c r="F19" s="6"/>
      <c r="G19" s="6" t="n">
        <v>0.461296</v>
      </c>
      <c r="H19" s="6" t="n">
        <v>4.06312</v>
      </c>
      <c r="I19" s="6"/>
      <c r="J19" s="6" t="n">
        <v>0.461296</v>
      </c>
    </row>
    <row r="20" customFormat="false" ht="13.8" hidden="false" customHeight="false" outlineLevel="0" collapsed="false">
      <c r="A20" s="1" t="n">
        <v>0.1</v>
      </c>
      <c r="B20" s="5" t="n">
        <v>109</v>
      </c>
      <c r="C20" s="6"/>
      <c r="D20" s="6" t="n">
        <v>0.65971</v>
      </c>
      <c r="E20" s="6" t="n">
        <v>5.09557</v>
      </c>
      <c r="F20" s="6"/>
      <c r="G20" s="10" t="n">
        <v>0.67634</v>
      </c>
      <c r="H20" s="6" t="n">
        <v>4.16824</v>
      </c>
      <c r="I20" s="6"/>
      <c r="J20" s="9" t="n">
        <v>0.659638</v>
      </c>
    </row>
    <row r="21" customFormat="false" ht="13.8" hidden="false" customHeight="false" outlineLevel="0" collapsed="false">
      <c r="A21" s="1" t="n">
        <v>0.2</v>
      </c>
      <c r="B21" s="5" t="n">
        <v>97</v>
      </c>
      <c r="C21" s="6"/>
      <c r="D21" s="9" t="n">
        <v>0.753568</v>
      </c>
      <c r="E21" s="6" t="n">
        <v>5.08011</v>
      </c>
      <c r="F21" s="6"/>
      <c r="G21" s="10" t="n">
        <v>0.757848</v>
      </c>
      <c r="H21" s="6" t="n">
        <v>4.1808</v>
      </c>
      <c r="I21" s="6"/>
      <c r="J21" s="6" t="n">
        <v>0.753592</v>
      </c>
    </row>
    <row r="22" customFormat="false" ht="13.8" hidden="false" customHeight="false" outlineLevel="0" collapsed="false">
      <c r="A22" s="1" t="n">
        <v>0.3</v>
      </c>
      <c r="B22" s="5" t="n">
        <v>87</v>
      </c>
      <c r="C22" s="6"/>
      <c r="D22" s="6" t="n">
        <v>0.836553</v>
      </c>
      <c r="E22" s="6" t="n">
        <v>5.08136</v>
      </c>
      <c r="F22" s="6"/>
      <c r="G22" s="9" t="n">
        <v>0.813063</v>
      </c>
      <c r="H22" s="6" t="n">
        <v>4.32699</v>
      </c>
      <c r="I22" s="6"/>
      <c r="J22" s="10" t="n">
        <v>0.837042</v>
      </c>
    </row>
    <row r="23" customFormat="false" ht="13.8" hidden="false" customHeight="false" outlineLevel="0" collapsed="false">
      <c r="A23" s="1" t="n">
        <v>0.4</v>
      </c>
      <c r="B23" s="5" t="n">
        <v>79</v>
      </c>
      <c r="C23" s="6"/>
      <c r="D23" s="6" t="n">
        <v>0.900865</v>
      </c>
      <c r="E23" s="6" t="n">
        <v>5.3146</v>
      </c>
      <c r="F23" s="6"/>
      <c r="G23" s="9" t="n">
        <v>0.846469</v>
      </c>
      <c r="H23" s="6" t="n">
        <v>4.60478</v>
      </c>
      <c r="I23" s="6"/>
      <c r="J23" s="10" t="n">
        <v>0.902393</v>
      </c>
    </row>
    <row r="24" customFormat="false" ht="13.8" hidden="false" customHeight="false" outlineLevel="0" collapsed="false">
      <c r="A24" s="1" t="n">
        <v>0.5</v>
      </c>
      <c r="B24" s="5" t="n">
        <v>72</v>
      </c>
      <c r="C24" s="6"/>
      <c r="D24" s="6" t="n">
        <v>0.946179</v>
      </c>
      <c r="E24" s="6" t="n">
        <v>5.37292</v>
      </c>
      <c r="F24" s="6"/>
      <c r="G24" s="9" t="n">
        <v>0.867053</v>
      </c>
      <c r="H24" s="6" t="n">
        <v>4.75435</v>
      </c>
      <c r="I24" s="6"/>
      <c r="J24" s="10" t="n">
        <v>0.950434</v>
      </c>
    </row>
    <row r="25" customFormat="false" ht="13.8" hidden="false" customHeight="false" outlineLevel="0" collapsed="false">
      <c r="A25" s="1" t="n">
        <v>0.6</v>
      </c>
      <c r="B25" s="5" t="n">
        <v>65</v>
      </c>
      <c r="C25" s="6"/>
      <c r="D25" s="6" t="n">
        <v>0.97161</v>
      </c>
      <c r="E25" s="6" t="n">
        <v>5.69446</v>
      </c>
      <c r="F25" s="6"/>
      <c r="G25" s="9" t="n">
        <v>0.881001</v>
      </c>
      <c r="H25" s="6" t="n">
        <v>4.96246</v>
      </c>
      <c r="I25" s="6"/>
      <c r="J25" s="10" t="n">
        <v>0.976682</v>
      </c>
    </row>
    <row r="26" customFormat="false" ht="13.8" hidden="false" customHeight="false" outlineLevel="0" collapsed="false">
      <c r="A26" s="1" t="n">
        <v>0.7</v>
      </c>
      <c r="B26" s="5" t="n">
        <v>57</v>
      </c>
      <c r="C26" s="6"/>
      <c r="D26" s="6" t="n">
        <v>0.983071</v>
      </c>
      <c r="E26" s="6" t="n">
        <v>5.9278</v>
      </c>
      <c r="F26" s="6"/>
      <c r="G26" s="9" t="n">
        <v>0.898796</v>
      </c>
      <c r="H26" s="6" t="n">
        <v>5.25441</v>
      </c>
      <c r="I26" s="6"/>
      <c r="J26" s="10" t="n">
        <v>0.986087</v>
      </c>
    </row>
    <row r="27" customFormat="false" ht="13.8" hidden="false" customHeight="false" outlineLevel="0" collapsed="false">
      <c r="A27" s="1" t="n">
        <v>0.8</v>
      </c>
      <c r="B27" s="5" t="n">
        <v>47</v>
      </c>
      <c r="C27" s="6"/>
      <c r="D27" s="6" t="n">
        <v>0.987373</v>
      </c>
      <c r="E27" s="6" t="n">
        <v>6.46851</v>
      </c>
      <c r="F27" s="6"/>
      <c r="G27" s="9" t="n">
        <v>0.917181</v>
      </c>
      <c r="H27" s="6" t="n">
        <v>5.69908</v>
      </c>
      <c r="I27" s="6"/>
      <c r="J27" s="10" t="n">
        <v>0.988403</v>
      </c>
    </row>
    <row r="28" customFormat="false" ht="13.8" hidden="false" customHeight="false" outlineLevel="0" collapsed="false">
      <c r="A28" s="1" t="n">
        <v>0.9</v>
      </c>
      <c r="B28" s="5" t="n">
        <v>34</v>
      </c>
      <c r="C28" s="6"/>
      <c r="D28" s="6" t="n">
        <v>0.988397</v>
      </c>
      <c r="E28" s="6" t="n">
        <v>6.88584</v>
      </c>
      <c r="F28" s="6"/>
      <c r="G28" s="9" t="n">
        <v>0.931674</v>
      </c>
      <c r="H28" s="6" t="n">
        <v>6.45904</v>
      </c>
      <c r="I28" s="6"/>
      <c r="J28" s="10" t="n">
        <v>0.988545</v>
      </c>
    </row>
    <row r="29" customFormat="false" ht="13.8" hidden="false" customHeight="false" outlineLevel="0" collapsed="false">
      <c r="A29" s="1" t="n">
        <v>1</v>
      </c>
      <c r="B29" s="5" t="n">
        <v>0</v>
      </c>
      <c r="C29" s="6"/>
      <c r="D29" s="10" t="n">
        <v>0.988883</v>
      </c>
      <c r="E29" s="6" t="n">
        <v>7.4489</v>
      </c>
      <c r="F29" s="6"/>
      <c r="G29" s="9" t="n">
        <v>0.938649</v>
      </c>
      <c r="H29" s="6" t="n">
        <v>6.69254</v>
      </c>
      <c r="I29" s="6"/>
      <c r="J29" s="10" t="n">
        <v>0.988883</v>
      </c>
    </row>
    <row r="30" customFormat="false" ht="13.8" hidden="false" customHeight="false" outlineLevel="0" collapsed="false">
      <c r="A30" s="22"/>
      <c r="B30" s="22"/>
    </row>
    <row r="31" customFormat="false" ht="13.8" hidden="false" customHeight="false" outlineLevel="0" collapsed="false">
      <c r="A31" s="22"/>
      <c r="B31" s="22"/>
    </row>
    <row r="32" customFormat="false" ht="13.8" hidden="false" customHeight="false" outlineLevel="0" collapsed="false">
      <c r="A32" s="21" t="s">
        <v>17</v>
      </c>
      <c r="B32" s="1" t="s">
        <v>18</v>
      </c>
      <c r="D32" s="5" t="s">
        <v>29</v>
      </c>
      <c r="E32" s="5"/>
      <c r="F32" s="5"/>
      <c r="G32" s="6"/>
      <c r="H32" s="6"/>
      <c r="I32" s="6"/>
      <c r="J32" s="6"/>
    </row>
    <row r="33" customFormat="false" ht="13.8" hidden="false" customHeight="fals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</row>
    <row r="34" customFormat="false" ht="13.8" hidden="false" customHeight="false" outlineLevel="0" collapsed="false">
      <c r="A34" s="1" t="n">
        <v>0</v>
      </c>
      <c r="B34" s="5" t="n">
        <v>140</v>
      </c>
      <c r="C34" s="6"/>
      <c r="D34" s="6" t="n">
        <v>0.460623</v>
      </c>
      <c r="E34" s="6" t="n">
        <v>25.7593</v>
      </c>
      <c r="F34" s="6"/>
      <c r="G34" s="6" t="n">
        <v>0.460623</v>
      </c>
      <c r="H34" s="6" t="n">
        <v>15.9868</v>
      </c>
      <c r="I34" s="6"/>
      <c r="J34" s="6" t="n">
        <v>0.460623</v>
      </c>
    </row>
    <row r="35" customFormat="false" ht="13.8" hidden="false" customHeight="false" outlineLevel="0" collapsed="false">
      <c r="A35" s="1" t="n">
        <v>0.1</v>
      </c>
      <c r="B35" s="5" t="n">
        <v>109</v>
      </c>
      <c r="C35" s="6"/>
      <c r="D35" s="6" t="n">
        <v>0.6614</v>
      </c>
      <c r="E35" s="6" t="n">
        <v>21.3566</v>
      </c>
      <c r="F35" s="6"/>
      <c r="G35" s="10" t="n">
        <v>0.681008</v>
      </c>
      <c r="H35" s="6" t="n">
        <v>16.3213</v>
      </c>
      <c r="I35" s="6"/>
      <c r="J35" s="9" t="n">
        <v>0.661144</v>
      </c>
    </row>
    <row r="36" customFormat="false" ht="13.8" hidden="false" customHeight="false" outlineLevel="0" collapsed="false">
      <c r="A36" s="1" t="n">
        <v>0.2</v>
      </c>
      <c r="B36" s="5" t="n">
        <v>97</v>
      </c>
      <c r="C36" s="6"/>
      <c r="D36" s="6" t="n">
        <v>0.758956</v>
      </c>
      <c r="E36" s="6" t="n">
        <v>21.4819</v>
      </c>
      <c r="F36" s="6"/>
      <c r="G36" s="10" t="n">
        <v>0.763423</v>
      </c>
      <c r="H36" s="6" t="n">
        <v>17.4136</v>
      </c>
      <c r="I36" s="6"/>
      <c r="J36" s="9" t="n">
        <v>0.758428</v>
      </c>
    </row>
    <row r="37" customFormat="false" ht="13.8" hidden="false" customHeight="false" outlineLevel="0" collapsed="false">
      <c r="A37" s="1" t="n">
        <v>0.3</v>
      </c>
      <c r="B37" s="5" t="n">
        <v>87</v>
      </c>
      <c r="C37" s="6"/>
      <c r="D37" s="10" t="n">
        <v>0.84551</v>
      </c>
      <c r="E37" s="6" t="n">
        <v>22.4574</v>
      </c>
      <c r="F37" s="6"/>
      <c r="G37" s="9" t="n">
        <v>0.818874</v>
      </c>
      <c r="H37" s="6" t="n">
        <v>18.9814</v>
      </c>
      <c r="I37" s="6"/>
      <c r="J37" s="6" t="n">
        <v>0.845116</v>
      </c>
    </row>
    <row r="38" customFormat="false" ht="13.8" hidden="false" customHeight="false" outlineLevel="0" collapsed="false">
      <c r="A38" s="1" t="n">
        <v>0.4</v>
      </c>
      <c r="B38" s="5" t="n">
        <v>79</v>
      </c>
      <c r="C38" s="6"/>
      <c r="D38" s="6" t="n">
        <v>0.909988</v>
      </c>
      <c r="E38" s="6" t="n">
        <v>23.6757</v>
      </c>
      <c r="F38" s="6"/>
      <c r="G38" s="9" t="n">
        <v>0.854863</v>
      </c>
      <c r="H38" s="6" t="n">
        <v>20.5081</v>
      </c>
      <c r="I38" s="6"/>
      <c r="J38" s="10" t="n">
        <v>0.910882</v>
      </c>
    </row>
    <row r="39" customFormat="false" ht="13.8" hidden="false" customHeight="false" outlineLevel="0" collapsed="false">
      <c r="A39" s="1" t="n">
        <v>0.5</v>
      </c>
      <c r="B39" s="5" t="n">
        <v>72</v>
      </c>
      <c r="C39" s="6"/>
      <c r="D39" s="6" t="n">
        <v>0.957862</v>
      </c>
      <c r="E39" s="6" t="n">
        <v>24.8955</v>
      </c>
      <c r="F39" s="6"/>
      <c r="G39" s="9" t="n">
        <v>0.874602</v>
      </c>
      <c r="H39" s="6" t="n">
        <v>22.0636</v>
      </c>
      <c r="I39" s="6"/>
      <c r="J39" s="10" t="n">
        <v>0.961627</v>
      </c>
    </row>
    <row r="40" customFormat="false" ht="13.8" hidden="false" customHeight="false" outlineLevel="0" collapsed="false">
      <c r="A40" s="1" t="n">
        <v>0.6</v>
      </c>
      <c r="B40" s="5" t="n">
        <v>65</v>
      </c>
      <c r="C40" s="6"/>
      <c r="D40" s="6" t="n">
        <v>0.980911</v>
      </c>
      <c r="E40" s="6" t="n">
        <v>26.3774</v>
      </c>
      <c r="F40" s="6"/>
      <c r="G40" s="9" t="n">
        <v>0.889836</v>
      </c>
      <c r="H40" s="6" t="n">
        <v>23.5543</v>
      </c>
      <c r="I40" s="6"/>
      <c r="J40" s="10" t="n">
        <v>0.985533</v>
      </c>
    </row>
    <row r="41" customFormat="false" ht="13.8" hidden="false" customHeight="false" outlineLevel="0" collapsed="false">
      <c r="A41" s="1" t="n">
        <v>0.7</v>
      </c>
      <c r="B41" s="5" t="n">
        <v>57</v>
      </c>
      <c r="C41" s="6"/>
      <c r="D41" s="6" t="n">
        <v>0.98836</v>
      </c>
      <c r="E41" s="6" t="n">
        <v>27.9308</v>
      </c>
      <c r="F41" s="6"/>
      <c r="G41" s="9" t="n">
        <v>0.907816</v>
      </c>
      <c r="H41" s="6" t="n">
        <v>25.1931</v>
      </c>
      <c r="I41" s="6"/>
      <c r="J41" s="10" t="n">
        <v>0.990632</v>
      </c>
    </row>
    <row r="42" customFormat="false" ht="13.8" hidden="false" customHeight="false" outlineLevel="0" collapsed="false">
      <c r="A42" s="1" t="n">
        <v>0.8</v>
      </c>
      <c r="B42" s="5" t="n">
        <v>47</v>
      </c>
      <c r="C42" s="6"/>
      <c r="D42" s="6" t="n">
        <v>0.991248</v>
      </c>
      <c r="E42" s="6" t="n">
        <v>29.659</v>
      </c>
      <c r="F42" s="6"/>
      <c r="G42" s="9" t="n">
        <v>0.927659</v>
      </c>
      <c r="H42" s="6" t="n">
        <v>27.0264</v>
      </c>
      <c r="I42" s="6"/>
      <c r="J42" s="10" t="n">
        <v>0.991882</v>
      </c>
    </row>
    <row r="43" customFormat="false" ht="13.8" hidden="false" customHeight="false" outlineLevel="0" collapsed="false">
      <c r="A43" s="1" t="n">
        <v>0.9</v>
      </c>
      <c r="B43" s="5" t="n">
        <v>34</v>
      </c>
      <c r="C43" s="6"/>
      <c r="D43" s="6" t="n">
        <v>0.992179</v>
      </c>
      <c r="E43" s="6" t="n">
        <v>31.2062</v>
      </c>
      <c r="F43" s="6"/>
      <c r="G43" s="9" t="n">
        <v>0.944748</v>
      </c>
      <c r="H43" s="6" t="n">
        <v>28.6496</v>
      </c>
      <c r="I43" s="6"/>
      <c r="J43" s="10" t="n">
        <v>0.992259</v>
      </c>
    </row>
    <row r="44" customFormat="false" ht="13.8" hidden="false" customHeight="false" outlineLevel="0" collapsed="false">
      <c r="A44" s="1" t="n">
        <v>1</v>
      </c>
      <c r="B44" s="5" t="n">
        <v>0</v>
      </c>
      <c r="C44" s="6"/>
      <c r="D44" s="10" t="n">
        <v>0.992197</v>
      </c>
      <c r="E44" s="6" t="n">
        <v>32.832</v>
      </c>
      <c r="F44" s="6"/>
      <c r="G44" s="9" t="n">
        <v>0.948814</v>
      </c>
      <c r="H44" s="6" t="n">
        <v>30.3679</v>
      </c>
      <c r="I44" s="6"/>
      <c r="J44" s="10" t="n">
        <v>0.992197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9"/>
  <cols>
    <col collapsed="false" hidden="false" max="1" min="1" style="23" width="13.1674418604651"/>
    <col collapsed="false" hidden="false" max="9" min="2" style="23" width="12.6744186046512"/>
    <col collapsed="false" hidden="false" max="1025" min="10" style="23" width="10.5813953488372"/>
  </cols>
  <sheetData>
    <row r="1" customFormat="false" ht="19" hidden="false" customHeight="false" outlineLevel="0" collapsed="false">
      <c r="A1" s="24" t="s">
        <v>30</v>
      </c>
      <c r="B1" s="24" t="s">
        <v>16</v>
      </c>
      <c r="C1" s="24"/>
      <c r="D1" s="24"/>
      <c r="E1" s="24" t="s">
        <v>9</v>
      </c>
      <c r="F1" s="24"/>
      <c r="G1" s="24"/>
      <c r="H1" s="24" t="s">
        <v>10</v>
      </c>
      <c r="I1" s="24"/>
    </row>
    <row r="2" customFormat="false" ht="19" hidden="false" customHeight="false" outlineLevel="0" collapsed="false">
      <c r="A2" s="24" t="s">
        <v>6</v>
      </c>
      <c r="B2" s="24" t="s">
        <v>31</v>
      </c>
      <c r="C2" s="24" t="s">
        <v>32</v>
      </c>
      <c r="D2" s="24"/>
      <c r="E2" s="24" t="s">
        <v>31</v>
      </c>
      <c r="F2" s="24" t="s">
        <v>32</v>
      </c>
      <c r="G2" s="24"/>
      <c r="H2" s="24" t="s">
        <v>31</v>
      </c>
      <c r="I2" s="24" t="s">
        <v>32</v>
      </c>
    </row>
    <row r="3" customFormat="false" ht="19" hidden="false" customHeight="false" outlineLevel="0" collapsed="false">
      <c r="A3" s="24" t="n">
        <v>0</v>
      </c>
      <c r="B3" s="24" t="n">
        <v>12</v>
      </c>
      <c r="C3" s="24" t="n">
        <v>8.33333</v>
      </c>
      <c r="D3" s="24"/>
      <c r="E3" s="24" t="n">
        <v>12</v>
      </c>
      <c r="F3" s="24" t="n">
        <v>8.33333</v>
      </c>
      <c r="G3" s="24"/>
      <c r="H3" s="24" t="n">
        <v>12</v>
      </c>
      <c r="I3" s="24" t="n">
        <v>8.33333</v>
      </c>
    </row>
    <row r="4" customFormat="false" ht="19" hidden="false" customHeight="false" outlineLevel="0" collapsed="false">
      <c r="A4" s="24" t="n">
        <v>10</v>
      </c>
      <c r="B4" s="24" t="n">
        <v>12</v>
      </c>
      <c r="C4" s="24" t="n">
        <v>8.33333</v>
      </c>
      <c r="D4" s="24"/>
      <c r="E4" s="24" t="n">
        <v>12</v>
      </c>
      <c r="F4" s="24" t="n">
        <v>8.33333</v>
      </c>
      <c r="G4" s="24"/>
      <c r="H4" s="24" t="n">
        <v>12</v>
      </c>
      <c r="I4" s="24" t="n">
        <v>8.33333</v>
      </c>
    </row>
    <row r="5" customFormat="false" ht="19" hidden="false" customHeight="false" outlineLevel="0" collapsed="false">
      <c r="A5" s="24" t="n">
        <v>20</v>
      </c>
      <c r="B5" s="24" t="n">
        <v>12</v>
      </c>
      <c r="C5" s="24" t="n">
        <v>8.33333</v>
      </c>
      <c r="D5" s="24"/>
      <c r="E5" s="24" t="n">
        <v>12</v>
      </c>
      <c r="F5" s="24" t="n">
        <v>8.33333</v>
      </c>
      <c r="G5" s="24"/>
      <c r="H5" s="24" t="n">
        <v>12</v>
      </c>
      <c r="I5" s="24" t="n">
        <v>8.33333</v>
      </c>
    </row>
    <row r="6" customFormat="false" ht="19" hidden="false" customHeight="false" outlineLevel="0" collapsed="false">
      <c r="A6" s="24" t="n">
        <v>30</v>
      </c>
      <c r="B6" s="24" t="n">
        <v>12</v>
      </c>
      <c r="C6" s="24" t="n">
        <v>8.33333</v>
      </c>
      <c r="D6" s="24"/>
      <c r="E6" s="24" t="n">
        <v>12</v>
      </c>
      <c r="F6" s="24" t="n">
        <v>8.33333</v>
      </c>
      <c r="G6" s="24"/>
      <c r="H6" s="24" t="n">
        <v>12</v>
      </c>
      <c r="I6" s="24" t="n">
        <v>8.33333</v>
      </c>
    </row>
    <row r="7" customFormat="false" ht="19" hidden="false" customHeight="false" outlineLevel="0" collapsed="false">
      <c r="A7" s="24" t="n">
        <v>40</v>
      </c>
      <c r="B7" s="24" t="n">
        <v>12</v>
      </c>
      <c r="C7" s="24" t="n">
        <v>8.33333</v>
      </c>
      <c r="D7" s="24"/>
      <c r="E7" s="24" t="n">
        <v>12</v>
      </c>
      <c r="F7" s="24" t="n">
        <v>8.33333</v>
      </c>
      <c r="G7" s="24"/>
      <c r="H7" s="24" t="n">
        <v>12</v>
      </c>
      <c r="I7" s="24" t="n">
        <v>8.33333</v>
      </c>
    </row>
    <row r="8" customFormat="false" ht="19" hidden="false" customHeight="false" outlineLevel="0" collapsed="false">
      <c r="A8" s="24" t="n">
        <v>50</v>
      </c>
      <c r="B8" s="24" t="n">
        <v>14</v>
      </c>
      <c r="C8" s="24" t="n">
        <v>7.14286</v>
      </c>
      <c r="D8" s="24"/>
      <c r="E8" s="24" t="n">
        <v>12</v>
      </c>
      <c r="F8" s="24" t="n">
        <v>8.33333</v>
      </c>
      <c r="G8" s="24"/>
      <c r="H8" s="24" t="n">
        <v>12</v>
      </c>
      <c r="I8" s="24" t="n">
        <v>8.33333</v>
      </c>
    </row>
    <row r="9" customFormat="false" ht="19" hidden="false" customHeight="false" outlineLevel="0" collapsed="false">
      <c r="A9" s="24" t="n">
        <v>60</v>
      </c>
      <c r="B9" s="24" t="n">
        <v>20</v>
      </c>
      <c r="C9" s="24" t="n">
        <v>5</v>
      </c>
      <c r="D9" s="24"/>
      <c r="E9" s="24" t="n">
        <v>12</v>
      </c>
      <c r="F9" s="24" t="n">
        <v>8.33333</v>
      </c>
      <c r="G9" s="24"/>
      <c r="H9" s="24" t="n">
        <v>15</v>
      </c>
      <c r="I9" s="24" t="n">
        <v>6.66667</v>
      </c>
    </row>
    <row r="10" customFormat="false" ht="19" hidden="false" customHeight="false" outlineLevel="0" collapsed="false">
      <c r="A10" s="24" t="n">
        <v>70</v>
      </c>
      <c r="B10" s="24" t="n">
        <v>26</v>
      </c>
      <c r="C10" s="24" t="n">
        <v>3.84615</v>
      </c>
      <c r="D10" s="24"/>
      <c r="E10" s="24" t="n">
        <v>12</v>
      </c>
      <c r="F10" s="24" t="n">
        <v>8.33333</v>
      </c>
      <c r="G10" s="24"/>
      <c r="H10" s="24" t="n">
        <v>22</v>
      </c>
      <c r="I10" s="24" t="n">
        <v>4.54545</v>
      </c>
    </row>
    <row r="11" customFormat="false" ht="19" hidden="false" customHeight="false" outlineLevel="0" collapsed="false">
      <c r="A11" s="24" t="n">
        <v>80</v>
      </c>
      <c r="B11" s="24" t="n">
        <v>35</v>
      </c>
      <c r="C11" s="24" t="n">
        <v>2.85714</v>
      </c>
      <c r="D11" s="24"/>
      <c r="E11" s="24" t="n">
        <v>24</v>
      </c>
      <c r="F11" s="24" t="n">
        <v>4.16667</v>
      </c>
      <c r="G11" s="24"/>
      <c r="H11" s="24" t="n">
        <v>31</v>
      </c>
      <c r="I11" s="24" t="n">
        <v>3.22581</v>
      </c>
    </row>
    <row r="12" customFormat="false" ht="19" hidden="false" customHeight="false" outlineLevel="0" collapsed="false">
      <c r="A12" s="24" t="n">
        <v>90</v>
      </c>
      <c r="B12" s="24" t="n">
        <v>48</v>
      </c>
      <c r="C12" s="24" t="n">
        <v>2.08333</v>
      </c>
      <c r="D12" s="24"/>
      <c r="E12" s="24" t="n">
        <v>40</v>
      </c>
      <c r="F12" s="24" t="n">
        <v>2.5</v>
      </c>
      <c r="G12" s="24"/>
      <c r="H12" s="24" t="n">
        <v>44</v>
      </c>
      <c r="I12" s="24" t="n">
        <v>2.27273</v>
      </c>
    </row>
    <row r="13" customFormat="false" ht="19" hidden="false" customHeight="false" outlineLevel="0" collapsed="false">
      <c r="A13" s="24" t="n">
        <v>100</v>
      </c>
      <c r="B13" s="24" t="n">
        <v>61</v>
      </c>
      <c r="C13" s="24" t="n">
        <v>1.63934</v>
      </c>
      <c r="D13" s="24"/>
      <c r="E13" s="24" t="n">
        <v>54</v>
      </c>
      <c r="F13" s="24" t="n">
        <v>1.85185</v>
      </c>
      <c r="G13" s="24"/>
      <c r="H13" s="24" t="n">
        <v>58</v>
      </c>
      <c r="I13" s="24" t="n">
        <v>1.72414</v>
      </c>
    </row>
    <row r="14" customFormat="false" ht="19" hidden="false" customHeight="false" outlineLevel="0" collapsed="false">
      <c r="A14" s="24" t="n">
        <v>110</v>
      </c>
      <c r="B14" s="24" t="n">
        <v>71</v>
      </c>
      <c r="C14" s="24" t="n">
        <v>1.40845</v>
      </c>
      <c r="D14" s="24"/>
      <c r="E14" s="24" t="n">
        <v>66</v>
      </c>
      <c r="F14" s="24" t="n">
        <v>1.51515</v>
      </c>
      <c r="G14" s="24"/>
      <c r="H14" s="24" t="n">
        <v>70</v>
      </c>
      <c r="I14" s="24" t="n">
        <v>1.42857</v>
      </c>
    </row>
    <row r="15" customFormat="false" ht="19" hidden="false" customHeight="false" outlineLevel="0" collapsed="false">
      <c r="A15" s="24" t="n">
        <v>120</v>
      </c>
      <c r="B15" s="24" t="n">
        <v>84</v>
      </c>
      <c r="C15" s="24" t="n">
        <v>1.19048</v>
      </c>
      <c r="D15" s="24"/>
      <c r="E15" s="24" t="n">
        <v>78</v>
      </c>
      <c r="F15" s="24" t="n">
        <v>1.28205</v>
      </c>
      <c r="G15" s="24"/>
      <c r="H15" s="24" t="n">
        <v>82</v>
      </c>
      <c r="I15" s="24" t="n">
        <v>1.21951</v>
      </c>
    </row>
    <row r="16" customFormat="false" ht="19" hidden="false" customHeight="false" outlineLevel="0" collapsed="false">
      <c r="A16" s="24" t="n">
        <v>130</v>
      </c>
      <c r="B16" s="24" t="n">
        <v>89</v>
      </c>
      <c r="C16" s="24" t="n">
        <v>1.1236</v>
      </c>
      <c r="D16" s="24"/>
      <c r="E16" s="24" t="n">
        <v>88</v>
      </c>
      <c r="F16" s="24" t="n">
        <v>1.13636</v>
      </c>
      <c r="G16" s="24"/>
      <c r="H16" s="24" t="n">
        <v>89</v>
      </c>
      <c r="I16" s="24" t="n">
        <v>1.1236</v>
      </c>
    </row>
    <row r="17" customFormat="false" ht="19" hidden="false" customHeight="false" outlineLevel="0" collapsed="false">
      <c r="A17" s="24" t="n">
        <v>140</v>
      </c>
      <c r="B17" s="24" t="n">
        <v>100</v>
      </c>
      <c r="C17" s="24" t="n">
        <v>1</v>
      </c>
      <c r="D17" s="24"/>
      <c r="E17" s="24" t="n">
        <v>100</v>
      </c>
      <c r="F17" s="24" t="n">
        <v>1</v>
      </c>
      <c r="G17" s="24"/>
      <c r="H17" s="24" t="n">
        <v>100</v>
      </c>
      <c r="I17" s="24" t="n">
        <v>1</v>
      </c>
    </row>
    <row r="18" customFormat="false" ht="19" hidden="false" customHeight="false" outlineLevel="0" collapsed="false">
      <c r="A18" s="24" t="n">
        <v>150</v>
      </c>
      <c r="B18" s="24"/>
      <c r="C18" s="24"/>
      <c r="D18" s="24"/>
      <c r="E18" s="24"/>
      <c r="F18" s="24"/>
      <c r="G18" s="24"/>
      <c r="H18" s="24"/>
      <c r="I18" s="24"/>
    </row>
    <row r="19" customFormat="false" ht="19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9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9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9" hidden="false" customHeight="false" outlineLevel="0" collapsed="false">
      <c r="A22" s="24" t="s">
        <v>33</v>
      </c>
      <c r="B22" s="24" t="s">
        <v>16</v>
      </c>
      <c r="C22" s="24"/>
      <c r="D22" s="24"/>
      <c r="E22" s="24" t="s">
        <v>9</v>
      </c>
      <c r="F22" s="24"/>
      <c r="G22" s="24"/>
      <c r="H22" s="24" t="s">
        <v>10</v>
      </c>
      <c r="I22" s="24"/>
    </row>
    <row r="23" customFormat="false" ht="19" hidden="false" customHeight="false" outlineLevel="0" collapsed="false">
      <c r="A23" s="24" t="s">
        <v>6</v>
      </c>
      <c r="B23" s="24" t="s">
        <v>31</v>
      </c>
      <c r="C23" s="24" t="s">
        <v>32</v>
      </c>
      <c r="D23" s="24"/>
      <c r="E23" s="24" t="s">
        <v>31</v>
      </c>
      <c r="F23" s="24" t="s">
        <v>32</v>
      </c>
      <c r="G23" s="24"/>
      <c r="H23" s="24" t="s">
        <v>31</v>
      </c>
      <c r="I23" s="24" t="s">
        <v>32</v>
      </c>
    </row>
    <row r="24" customFormat="false" ht="19" hidden="false" customHeight="false" outlineLevel="0" collapsed="false">
      <c r="A24" s="24" t="n">
        <v>0</v>
      </c>
      <c r="B24" s="24" t="n">
        <v>59</v>
      </c>
      <c r="C24" s="24" t="n">
        <v>8.47458</v>
      </c>
      <c r="D24" s="24"/>
      <c r="E24" s="24" t="n">
        <v>59</v>
      </c>
      <c r="F24" s="24" t="n">
        <v>8.47458</v>
      </c>
      <c r="G24" s="24"/>
      <c r="H24" s="24" t="n">
        <v>59</v>
      </c>
      <c r="I24" s="24" t="n">
        <v>8.47458</v>
      </c>
    </row>
    <row r="25" customFormat="false" ht="19" hidden="false" customHeight="false" outlineLevel="0" collapsed="false">
      <c r="A25" s="24" t="n">
        <v>10</v>
      </c>
      <c r="B25" s="24" t="n">
        <v>59</v>
      </c>
      <c r="C25" s="24" t="n">
        <v>8.47458</v>
      </c>
      <c r="D25" s="24"/>
      <c r="E25" s="24" t="n">
        <v>59</v>
      </c>
      <c r="F25" s="24" t="n">
        <v>8.47458</v>
      </c>
      <c r="G25" s="24"/>
      <c r="H25" s="24" t="n">
        <v>59</v>
      </c>
      <c r="I25" s="24" t="n">
        <v>8.47458</v>
      </c>
    </row>
    <row r="26" customFormat="false" ht="19" hidden="false" customHeight="false" outlineLevel="0" collapsed="false">
      <c r="A26" s="24" t="n">
        <v>20</v>
      </c>
      <c r="B26" s="24" t="n">
        <v>59</v>
      </c>
      <c r="C26" s="24" t="n">
        <v>8.47458</v>
      </c>
      <c r="D26" s="24"/>
      <c r="E26" s="24" t="n">
        <v>59</v>
      </c>
      <c r="F26" s="24" t="n">
        <v>8.47458</v>
      </c>
      <c r="G26" s="24"/>
      <c r="H26" s="24" t="n">
        <v>59</v>
      </c>
      <c r="I26" s="24" t="n">
        <v>8.47458</v>
      </c>
    </row>
    <row r="27" customFormat="false" ht="19" hidden="false" customHeight="false" outlineLevel="0" collapsed="false">
      <c r="A27" s="24" t="n">
        <v>30</v>
      </c>
      <c r="B27" s="24" t="n">
        <v>59</v>
      </c>
      <c r="C27" s="24" t="n">
        <v>8.47458</v>
      </c>
      <c r="D27" s="24"/>
      <c r="E27" s="24" t="n">
        <v>59</v>
      </c>
      <c r="F27" s="24" t="n">
        <v>8.47458</v>
      </c>
      <c r="G27" s="24"/>
      <c r="H27" s="24" t="n">
        <v>59</v>
      </c>
      <c r="I27" s="24" t="n">
        <v>8.47458</v>
      </c>
    </row>
    <row r="28" customFormat="false" ht="19" hidden="false" customHeight="false" outlineLevel="0" collapsed="false">
      <c r="A28" s="24" t="n">
        <v>40</v>
      </c>
      <c r="B28" s="24" t="n">
        <v>59</v>
      </c>
      <c r="C28" s="24" t="n">
        <v>8.47458</v>
      </c>
      <c r="D28" s="24"/>
      <c r="E28" s="24" t="n">
        <v>59</v>
      </c>
      <c r="F28" s="24" t="n">
        <v>8.47458</v>
      </c>
      <c r="G28" s="24"/>
      <c r="H28" s="24" t="n">
        <v>59</v>
      </c>
      <c r="I28" s="24" t="n">
        <v>8.47458</v>
      </c>
    </row>
    <row r="29" customFormat="false" ht="19" hidden="false" customHeight="false" outlineLevel="0" collapsed="false">
      <c r="A29" s="24" t="n">
        <v>50</v>
      </c>
      <c r="B29" s="24" t="n">
        <v>59</v>
      </c>
      <c r="C29" s="24" t="n">
        <v>8.47458</v>
      </c>
      <c r="D29" s="24"/>
      <c r="E29" s="24" t="n">
        <v>59</v>
      </c>
      <c r="F29" s="24" t="n">
        <v>8.47458</v>
      </c>
      <c r="G29" s="24"/>
      <c r="H29" s="24" t="n">
        <v>59</v>
      </c>
      <c r="I29" s="24" t="n">
        <v>8.47458</v>
      </c>
    </row>
    <row r="30" customFormat="false" ht="19" hidden="false" customHeight="false" outlineLevel="0" collapsed="false">
      <c r="A30" s="24" t="n">
        <v>60</v>
      </c>
      <c r="B30" s="24" t="n">
        <v>78</v>
      </c>
      <c r="C30" s="24" t="n">
        <v>6.41026</v>
      </c>
      <c r="D30" s="24"/>
      <c r="E30" s="24" t="n">
        <v>59</v>
      </c>
      <c r="F30" s="24" t="n">
        <v>8.47458</v>
      </c>
      <c r="G30" s="24"/>
      <c r="H30" s="24" t="n">
        <v>61</v>
      </c>
      <c r="I30" s="24" t="n">
        <v>8.19672</v>
      </c>
    </row>
    <row r="31" customFormat="false" ht="19" hidden="false" customHeight="false" outlineLevel="0" collapsed="false">
      <c r="A31" s="24" t="n">
        <v>70</v>
      </c>
      <c r="B31" s="24" t="n">
        <v>109</v>
      </c>
      <c r="C31" s="24" t="n">
        <v>4.58716</v>
      </c>
      <c r="D31" s="24"/>
      <c r="E31" s="24" t="n">
        <v>59</v>
      </c>
      <c r="F31" s="24" t="n">
        <v>8.47458</v>
      </c>
      <c r="G31" s="24"/>
      <c r="H31" s="24" t="n">
        <v>91</v>
      </c>
      <c r="I31" s="24" t="n">
        <v>5.49451</v>
      </c>
    </row>
    <row r="32" customFormat="false" ht="19" hidden="false" customHeight="false" outlineLevel="0" collapsed="false">
      <c r="A32" s="24" t="n">
        <v>80</v>
      </c>
      <c r="B32" s="24" t="n">
        <v>147</v>
      </c>
      <c r="C32" s="24" t="n">
        <v>3.40136</v>
      </c>
      <c r="D32" s="24"/>
      <c r="E32" s="24" t="n">
        <v>101</v>
      </c>
      <c r="F32" s="24" t="n">
        <v>4.9505</v>
      </c>
      <c r="G32" s="24"/>
      <c r="H32" s="24" t="n">
        <v>140</v>
      </c>
      <c r="I32" s="24" t="n">
        <v>3.57143</v>
      </c>
    </row>
    <row r="33" customFormat="false" ht="19" hidden="false" customHeight="false" outlineLevel="0" collapsed="false">
      <c r="A33" s="24" t="n">
        <v>90</v>
      </c>
      <c r="B33" s="24" t="n">
        <v>204</v>
      </c>
      <c r="C33" s="24" t="n">
        <v>2.45098</v>
      </c>
      <c r="D33" s="24"/>
      <c r="E33" s="24" t="n">
        <v>164</v>
      </c>
      <c r="F33" s="24" t="n">
        <v>3.04178</v>
      </c>
      <c r="G33" s="24"/>
      <c r="H33" s="24" t="n">
        <v>192</v>
      </c>
      <c r="I33" s="24" t="n">
        <v>2.60417</v>
      </c>
    </row>
    <row r="34" customFormat="false" ht="19" hidden="false" customHeight="false" outlineLevel="0" collapsed="false">
      <c r="A34" s="24" t="n">
        <v>100</v>
      </c>
      <c r="B34" s="24" t="n">
        <v>255</v>
      </c>
      <c r="C34" s="24" t="n">
        <v>1.96078</v>
      </c>
      <c r="D34" s="24"/>
      <c r="E34" s="24" t="n">
        <v>200</v>
      </c>
      <c r="F34" s="24" t="n">
        <v>2.27273</v>
      </c>
      <c r="G34" s="24"/>
      <c r="H34" s="24" t="n">
        <v>250</v>
      </c>
      <c r="I34" s="24" t="n">
        <v>2</v>
      </c>
    </row>
    <row r="35" customFormat="false" ht="19" hidden="false" customHeight="false" outlineLevel="0" collapsed="false">
      <c r="A35" s="24" t="n">
        <v>110</v>
      </c>
      <c r="B35" s="24" t="n">
        <v>304</v>
      </c>
      <c r="C35" s="24" t="n">
        <v>1.64474</v>
      </c>
      <c r="D35" s="24"/>
      <c r="E35" s="24" t="n">
        <v>287</v>
      </c>
      <c r="F35" s="24" t="n">
        <v>1.74216</v>
      </c>
      <c r="G35" s="24"/>
      <c r="H35" s="24" t="n">
        <v>308</v>
      </c>
      <c r="I35" s="24" t="n">
        <v>1.62338</v>
      </c>
    </row>
    <row r="36" customFormat="false" ht="19" hidden="false" customHeight="false" outlineLevel="0" collapsed="false">
      <c r="A36" s="24" t="n">
        <v>120</v>
      </c>
      <c r="B36" s="24" t="n">
        <v>364</v>
      </c>
      <c r="C36" s="24" t="n">
        <v>1.37363</v>
      </c>
      <c r="D36" s="24"/>
      <c r="E36" s="24" t="n">
        <v>353</v>
      </c>
      <c r="F36" s="24" t="n">
        <v>1.41643</v>
      </c>
      <c r="G36" s="24"/>
      <c r="H36" s="24" t="n">
        <v>365</v>
      </c>
      <c r="I36" s="24" t="n">
        <v>1.36986</v>
      </c>
    </row>
    <row r="37" customFormat="false" ht="19" hidden="false" customHeight="false" outlineLevel="0" collapsed="false">
      <c r="A37" s="24" t="n">
        <v>130</v>
      </c>
      <c r="B37" s="24" t="n">
        <v>425</v>
      </c>
      <c r="C37" s="24" t="n">
        <v>1.17647</v>
      </c>
      <c r="D37" s="24"/>
      <c r="E37" s="24" t="n">
        <v>420</v>
      </c>
      <c r="F37" s="24" t="n">
        <v>1.19048</v>
      </c>
      <c r="G37" s="24"/>
      <c r="H37" s="24" t="n">
        <v>422</v>
      </c>
      <c r="I37" s="24" t="n">
        <v>1.18483</v>
      </c>
    </row>
    <row r="38" customFormat="false" ht="19" hidden="false" customHeight="false" outlineLevel="0" collapsed="false">
      <c r="A38" s="24" t="n">
        <v>140</v>
      </c>
      <c r="B38" s="24" t="n">
        <v>492</v>
      </c>
      <c r="C38" s="24" t="n">
        <v>1.01626</v>
      </c>
      <c r="D38" s="24"/>
      <c r="E38" s="24" t="n">
        <v>491</v>
      </c>
      <c r="F38" s="24" t="n">
        <v>1.01833</v>
      </c>
      <c r="G38" s="24"/>
      <c r="H38" s="24" t="n">
        <v>491</v>
      </c>
      <c r="I38" s="24" t="n">
        <v>1.01833</v>
      </c>
    </row>
    <row r="39" customFormat="false" ht="19" hidden="false" customHeight="false" outlineLevel="0" collapsed="false">
      <c r="A39" s="24" t="n">
        <v>150</v>
      </c>
      <c r="B39" s="24" t="n">
        <v>500</v>
      </c>
      <c r="C39" s="24" t="n">
        <v>1</v>
      </c>
      <c r="D39" s="24"/>
      <c r="E39" s="24" t="n">
        <v>500</v>
      </c>
      <c r="F39" s="24" t="n">
        <v>1</v>
      </c>
      <c r="G39" s="24"/>
      <c r="H39" s="24" t="n">
        <v>500</v>
      </c>
      <c r="I39" s="24" t="n">
        <v>1</v>
      </c>
    </row>
    <row r="40" customFormat="false" ht="19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9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  <row r="42" customFormat="false" ht="19" hidden="false" customHeight="false" outlineLevel="0" collapsed="false">
      <c r="A42" s="24" t="s">
        <v>34</v>
      </c>
      <c r="B42" s="24" t="s">
        <v>16</v>
      </c>
      <c r="C42" s="24"/>
      <c r="D42" s="24"/>
      <c r="E42" s="24" t="s">
        <v>9</v>
      </c>
      <c r="F42" s="24"/>
      <c r="G42" s="24"/>
      <c r="H42" s="24" t="s">
        <v>10</v>
      </c>
      <c r="I42" s="24"/>
    </row>
    <row r="43" customFormat="false" ht="19" hidden="false" customHeight="false" outlineLevel="0" collapsed="false">
      <c r="A43" s="24" t="s">
        <v>6</v>
      </c>
      <c r="B43" s="24" t="s">
        <v>31</v>
      </c>
      <c r="C43" s="24" t="s">
        <v>32</v>
      </c>
      <c r="D43" s="24"/>
      <c r="E43" s="24" t="s">
        <v>31</v>
      </c>
      <c r="F43" s="24" t="s">
        <v>32</v>
      </c>
      <c r="G43" s="24"/>
      <c r="H43" s="24" t="s">
        <v>31</v>
      </c>
      <c r="I43" s="24" t="s">
        <v>32</v>
      </c>
    </row>
    <row r="44" customFormat="false" ht="19" hidden="false" customHeight="false" outlineLevel="0" collapsed="false">
      <c r="A44" s="24" t="n">
        <v>0</v>
      </c>
      <c r="B44" s="24" t="n">
        <v>112</v>
      </c>
      <c r="C44" s="24" t="n">
        <v>8.92857</v>
      </c>
      <c r="D44" s="24"/>
      <c r="E44" s="24" t="n">
        <v>113</v>
      </c>
      <c r="F44" s="24" t="n">
        <v>8.84956</v>
      </c>
      <c r="G44" s="24"/>
      <c r="H44" s="24" t="n">
        <v>112</v>
      </c>
      <c r="I44" s="24" t="n">
        <v>8.92857</v>
      </c>
    </row>
    <row r="45" customFormat="false" ht="19" hidden="false" customHeight="false" outlineLevel="0" collapsed="false">
      <c r="A45" s="24" t="n">
        <v>10</v>
      </c>
      <c r="B45" s="24" t="n">
        <v>112</v>
      </c>
      <c r="C45" s="24" t="n">
        <v>8.92857</v>
      </c>
      <c r="D45" s="24"/>
      <c r="E45" s="24" t="n">
        <v>113</v>
      </c>
      <c r="F45" s="24" t="n">
        <v>8.84956</v>
      </c>
      <c r="G45" s="24"/>
      <c r="H45" s="24" t="n">
        <v>112</v>
      </c>
      <c r="I45" s="24" t="n">
        <v>8.92857</v>
      </c>
    </row>
    <row r="46" customFormat="false" ht="19" hidden="false" customHeight="false" outlineLevel="0" collapsed="false">
      <c r="A46" s="24" t="n">
        <v>20</v>
      </c>
      <c r="B46" s="24" t="n">
        <v>112</v>
      </c>
      <c r="C46" s="24" t="n">
        <v>8.92857</v>
      </c>
      <c r="D46" s="24"/>
      <c r="E46" s="24" t="n">
        <v>113</v>
      </c>
      <c r="F46" s="24" t="n">
        <v>8.84956</v>
      </c>
      <c r="G46" s="24"/>
      <c r="H46" s="24" t="n">
        <v>112</v>
      </c>
      <c r="I46" s="24" t="n">
        <v>8.92857</v>
      </c>
    </row>
    <row r="47" customFormat="false" ht="19" hidden="false" customHeight="false" outlineLevel="0" collapsed="false">
      <c r="A47" s="24" t="n">
        <v>30</v>
      </c>
      <c r="B47" s="24" t="n">
        <v>112</v>
      </c>
      <c r="C47" s="24" t="n">
        <v>8.92857</v>
      </c>
      <c r="D47" s="24"/>
      <c r="E47" s="24" t="n">
        <v>113</v>
      </c>
      <c r="F47" s="24" t="n">
        <v>8.84956</v>
      </c>
      <c r="G47" s="24"/>
      <c r="H47" s="24" t="n">
        <v>112</v>
      </c>
      <c r="I47" s="24" t="n">
        <v>8.92857</v>
      </c>
    </row>
    <row r="48" customFormat="false" ht="19" hidden="false" customHeight="false" outlineLevel="0" collapsed="false">
      <c r="A48" s="24" t="n">
        <v>40</v>
      </c>
      <c r="B48" s="24" t="n">
        <v>114</v>
      </c>
      <c r="C48" s="24" t="n">
        <v>8.77193</v>
      </c>
      <c r="D48" s="24"/>
      <c r="E48" s="24" t="n">
        <v>113</v>
      </c>
      <c r="F48" s="24" t="n">
        <v>8.84956</v>
      </c>
      <c r="G48" s="24"/>
      <c r="H48" s="24" t="n">
        <v>112</v>
      </c>
      <c r="I48" s="24" t="n">
        <v>8.92857</v>
      </c>
    </row>
    <row r="49" customFormat="false" ht="19" hidden="false" customHeight="false" outlineLevel="0" collapsed="false">
      <c r="A49" s="24" t="n">
        <v>50</v>
      </c>
      <c r="B49" s="24" t="n">
        <v>126</v>
      </c>
      <c r="C49" s="24" t="n">
        <v>7.93651</v>
      </c>
      <c r="D49" s="24"/>
      <c r="E49" s="24" t="n">
        <v>113</v>
      </c>
      <c r="F49" s="24" t="n">
        <v>8.84956</v>
      </c>
      <c r="G49" s="24"/>
      <c r="H49" s="24" t="n">
        <v>112</v>
      </c>
      <c r="I49" s="24" t="n">
        <v>8.92857</v>
      </c>
    </row>
    <row r="50" customFormat="false" ht="19" hidden="false" customHeight="false" outlineLevel="0" collapsed="false">
      <c r="A50" s="24" t="n">
        <v>60</v>
      </c>
      <c r="B50" s="24" t="n">
        <v>148</v>
      </c>
      <c r="C50" s="24" t="n">
        <v>6.75676</v>
      </c>
      <c r="D50" s="24"/>
      <c r="E50" s="24" t="n">
        <v>113</v>
      </c>
      <c r="F50" s="24" t="n">
        <v>8.84956</v>
      </c>
      <c r="G50" s="24"/>
      <c r="H50" s="24" t="n">
        <v>127</v>
      </c>
      <c r="I50" s="24" t="n">
        <v>7.87402</v>
      </c>
    </row>
    <row r="51" customFormat="false" ht="19" hidden="false" customHeight="false" outlineLevel="0" collapsed="false">
      <c r="A51" s="24" t="n">
        <v>70</v>
      </c>
      <c r="B51" s="24" t="n">
        <v>201</v>
      </c>
      <c r="C51" s="24" t="n">
        <v>4.97512</v>
      </c>
      <c r="D51" s="24"/>
      <c r="E51" s="24" t="n">
        <v>113</v>
      </c>
      <c r="F51" s="24" t="n">
        <v>8.84956</v>
      </c>
      <c r="G51" s="24"/>
      <c r="H51" s="24" t="n">
        <v>162</v>
      </c>
      <c r="I51" s="24" t="n">
        <v>6.17284</v>
      </c>
    </row>
    <row r="52" customFormat="false" ht="19" hidden="false" customHeight="false" outlineLevel="0" collapsed="false">
      <c r="A52" s="24" t="n">
        <v>80</v>
      </c>
      <c r="B52" s="24" t="n">
        <v>287</v>
      </c>
      <c r="C52" s="24" t="n">
        <v>3.48432</v>
      </c>
      <c r="D52" s="24"/>
      <c r="E52" s="24" t="n">
        <v>176</v>
      </c>
      <c r="F52" s="24" t="n">
        <v>5.68182</v>
      </c>
      <c r="G52" s="24"/>
      <c r="H52" s="24" t="n">
        <v>273</v>
      </c>
      <c r="I52" s="24" t="n">
        <v>3.663</v>
      </c>
    </row>
    <row r="53" customFormat="false" ht="19" hidden="false" customHeight="false" outlineLevel="0" collapsed="false">
      <c r="A53" s="24" t="n">
        <v>90</v>
      </c>
      <c r="B53" s="24" t="n">
        <v>382</v>
      </c>
      <c r="C53" s="24" t="n">
        <v>2.6178</v>
      </c>
      <c r="D53" s="24"/>
      <c r="E53" s="24" t="n">
        <v>293</v>
      </c>
      <c r="F53" s="24" t="n">
        <v>3.41297</v>
      </c>
      <c r="G53" s="24"/>
      <c r="H53" s="24" t="n">
        <v>376</v>
      </c>
      <c r="I53" s="24" t="n">
        <v>2.65957</v>
      </c>
    </row>
    <row r="54" customFormat="false" ht="19" hidden="false" customHeight="false" outlineLevel="0" collapsed="false">
      <c r="A54" s="24" t="n">
        <v>100</v>
      </c>
      <c r="B54" s="24" t="n">
        <v>484</v>
      </c>
      <c r="C54" s="24" t="n">
        <v>2.06612</v>
      </c>
      <c r="D54" s="24"/>
      <c r="E54" s="24" t="n">
        <v>420</v>
      </c>
      <c r="F54" s="24" t="n">
        <v>2.38095</v>
      </c>
      <c r="G54" s="24"/>
      <c r="H54" s="24" t="n">
        <v>486</v>
      </c>
      <c r="I54" s="24" t="n">
        <v>2.05761</v>
      </c>
    </row>
    <row r="55" customFormat="false" ht="19" hidden="false" customHeight="false" outlineLevel="0" collapsed="false">
      <c r="A55" s="24" t="n">
        <v>110</v>
      </c>
      <c r="B55" s="24" t="n">
        <v>595</v>
      </c>
      <c r="C55" s="24" t="n">
        <v>1.68067</v>
      </c>
      <c r="D55" s="24"/>
      <c r="E55" s="24" t="n">
        <v>561</v>
      </c>
      <c r="F55" s="24" t="n">
        <v>1.78253</v>
      </c>
      <c r="G55" s="24"/>
      <c r="H55" s="24" t="n">
        <v>598</v>
      </c>
      <c r="I55" s="24" t="n">
        <v>1.67224</v>
      </c>
    </row>
    <row r="56" customFormat="false" ht="19" hidden="false" customHeight="false" outlineLevel="0" collapsed="false">
      <c r="A56" s="24" t="n">
        <v>120</v>
      </c>
      <c r="B56" s="24" t="n">
        <v>719</v>
      </c>
      <c r="C56" s="24" t="n">
        <v>1.39082</v>
      </c>
      <c r="D56" s="24"/>
      <c r="E56" s="24" t="n">
        <v>694</v>
      </c>
      <c r="F56" s="24" t="n">
        <v>1.44092</v>
      </c>
      <c r="G56" s="24"/>
      <c r="H56" s="24" t="n">
        <v>718</v>
      </c>
      <c r="I56" s="24" t="n">
        <v>1.39276</v>
      </c>
    </row>
    <row r="57" customFormat="false" ht="19" hidden="false" customHeight="false" outlineLevel="0" collapsed="false">
      <c r="A57" s="24" t="n">
        <v>130</v>
      </c>
      <c r="B57" s="24" t="n">
        <v>851</v>
      </c>
      <c r="C57" s="24" t="n">
        <v>1.17509</v>
      </c>
      <c r="D57" s="24"/>
      <c r="E57" s="24" t="n">
        <v>840</v>
      </c>
      <c r="F57" s="24" t="n">
        <v>1.19048</v>
      </c>
      <c r="G57" s="24"/>
      <c r="H57" s="24" t="n">
        <v>849</v>
      </c>
      <c r="I57" s="24" t="n">
        <v>1.17786</v>
      </c>
    </row>
    <row r="58" customFormat="false" ht="19" hidden="false" customHeight="false" outlineLevel="0" collapsed="false">
      <c r="A58" s="24" t="n">
        <v>140</v>
      </c>
      <c r="B58" s="24" t="n">
        <v>985</v>
      </c>
      <c r="C58" s="24" t="n">
        <v>1.01523</v>
      </c>
      <c r="D58" s="24"/>
      <c r="E58" s="24" t="n">
        <v>985</v>
      </c>
      <c r="F58" s="24" t="n">
        <v>1.01523</v>
      </c>
      <c r="G58" s="24"/>
      <c r="H58" s="24" t="n">
        <v>985</v>
      </c>
      <c r="I58" s="24" t="n">
        <v>1.01523</v>
      </c>
    </row>
    <row r="59" customFormat="false" ht="19" hidden="false" customHeight="false" outlineLevel="0" collapsed="false">
      <c r="A59" s="24" t="n">
        <v>150</v>
      </c>
      <c r="B59" s="24" t="n">
        <v>1000</v>
      </c>
      <c r="C59" s="24" t="n">
        <v>1</v>
      </c>
      <c r="D59" s="24"/>
      <c r="E59" s="24" t="n">
        <v>1000</v>
      </c>
      <c r="F59" s="24" t="n">
        <v>1</v>
      </c>
      <c r="G59" s="24"/>
      <c r="H59" s="24" t="n">
        <v>1000</v>
      </c>
      <c r="I59" s="24" t="n">
        <v>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9"/>
  <cols>
    <col collapsed="false" hidden="false" max="1" min="1" style="23" width="21.5348837209302"/>
    <col collapsed="false" hidden="false" max="12" min="2" style="23" width="12.6744186046512"/>
    <col collapsed="false" hidden="false" max="1025" min="13" style="23" width="10.581395348837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  <c r="N1" s="0"/>
      <c r="O1" s="0"/>
      <c r="P1" s="0"/>
      <c r="Q1" s="0"/>
      <c r="R1" s="0"/>
    </row>
    <row r="2" customFormat="false" ht="19" hidden="false" customHeight="false" outlineLevel="0" collapsed="false">
      <c r="A2" s="24" t="s">
        <v>30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36</v>
      </c>
      <c r="N2" s="0"/>
      <c r="O2" s="0"/>
      <c r="P2" s="0"/>
      <c r="Q2" s="0"/>
      <c r="R2" s="0"/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  <c r="N3" s="23" t="s">
        <v>37</v>
      </c>
      <c r="O3" s="23" t="s">
        <v>38</v>
      </c>
      <c r="P3" s="24" t="s">
        <v>39</v>
      </c>
      <c r="Q3" s="24" t="s">
        <v>40</v>
      </c>
      <c r="R3" s="24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  <c r="O4" s="23" t="n">
        <v>19.501</v>
      </c>
      <c r="P4" s="24" t="n">
        <v>20</v>
      </c>
      <c r="Q4" s="24" t="n">
        <v>118.11</v>
      </c>
      <c r="R4" s="24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67</v>
      </c>
      <c r="D5" s="24" t="n">
        <v>1.49254</v>
      </c>
      <c r="E5" s="24"/>
      <c r="F5" s="24" t="n">
        <v>60</v>
      </c>
      <c r="G5" s="24" t="n">
        <v>1.66667</v>
      </c>
      <c r="H5" s="24"/>
      <c r="I5" s="24" t="n">
        <v>63</v>
      </c>
      <c r="J5" s="24" t="n">
        <v>1.5873</v>
      </c>
      <c r="L5" s="0"/>
      <c r="O5" s="23" t="n">
        <v>17.825</v>
      </c>
      <c r="P5" s="24" t="n">
        <v>23.477</v>
      </c>
      <c r="Q5" s="24" t="n">
        <v>115.408</v>
      </c>
      <c r="R5" s="24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52</v>
      </c>
      <c r="D6" s="24" t="n">
        <v>1.92308</v>
      </c>
      <c r="E6" s="24"/>
      <c r="F6" s="24" t="n">
        <v>43</v>
      </c>
      <c r="G6" s="24" t="n">
        <v>2.32558</v>
      </c>
      <c r="H6" s="24"/>
      <c r="I6" s="24" t="n">
        <v>50</v>
      </c>
      <c r="J6" s="24" t="n">
        <v>2</v>
      </c>
      <c r="L6" s="0"/>
      <c r="O6" s="23" t="n">
        <v>17.625</v>
      </c>
      <c r="P6" s="24" t="n">
        <v>20.683</v>
      </c>
      <c r="Q6" s="24" t="n">
        <v>113.954</v>
      </c>
      <c r="R6" s="24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40</v>
      </c>
      <c r="D7" s="24" t="n">
        <v>2.5</v>
      </c>
      <c r="E7" s="24"/>
      <c r="F7" s="24" t="n">
        <v>30</v>
      </c>
      <c r="G7" s="24" t="n">
        <v>3.33333</v>
      </c>
      <c r="H7" s="24"/>
      <c r="I7" s="24" t="n">
        <v>38</v>
      </c>
      <c r="J7" s="24" t="n">
        <v>2.63158</v>
      </c>
      <c r="L7" s="0"/>
      <c r="O7" s="23" t="n">
        <v>21.211</v>
      </c>
      <c r="P7" s="24" t="n">
        <v>20.089</v>
      </c>
      <c r="Q7" s="24" t="n">
        <v>113.999</v>
      </c>
      <c r="R7" s="24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32</v>
      </c>
      <c r="D8" s="24" t="n">
        <v>3.125</v>
      </c>
      <c r="E8" s="24"/>
      <c r="F8" s="24" t="n">
        <v>16</v>
      </c>
      <c r="G8" s="24" t="n">
        <v>6.25</v>
      </c>
      <c r="H8" s="24"/>
      <c r="I8" s="24" t="n">
        <v>29</v>
      </c>
      <c r="J8" s="24" t="n">
        <v>3.44828</v>
      </c>
      <c r="L8" s="0"/>
      <c r="O8" s="23" t="n">
        <v>19.722</v>
      </c>
      <c r="P8" s="24" t="n">
        <v>19.948</v>
      </c>
      <c r="Q8" s="24" t="n">
        <v>130.978</v>
      </c>
      <c r="R8" s="24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27</v>
      </c>
      <c r="D9" s="24" t="n">
        <v>3.7037</v>
      </c>
      <c r="E9" s="24"/>
      <c r="F9" s="24" t="n">
        <v>12</v>
      </c>
      <c r="G9" s="24" t="n">
        <v>8.33333</v>
      </c>
      <c r="H9" s="24"/>
      <c r="I9" s="24" t="n">
        <v>21</v>
      </c>
      <c r="J9" s="24" t="n">
        <v>4.7619</v>
      </c>
      <c r="L9" s="0"/>
      <c r="O9" s="23" t="n">
        <v>17.598</v>
      </c>
      <c r="P9" s="24" t="n">
        <v>20.137</v>
      </c>
      <c r="Q9" s="24" t="n">
        <v>112.787</v>
      </c>
      <c r="R9" s="24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20</v>
      </c>
      <c r="D10" s="24" t="n">
        <v>5</v>
      </c>
      <c r="E10" s="24"/>
      <c r="F10" s="24" t="n">
        <v>12</v>
      </c>
      <c r="G10" s="24" t="n">
        <v>8.33333</v>
      </c>
      <c r="H10" s="24"/>
      <c r="I10" s="24" t="n">
        <v>15</v>
      </c>
      <c r="J10" s="24" t="n">
        <v>6.66667</v>
      </c>
      <c r="L10" s="0"/>
      <c r="O10" s="23" t="n">
        <v>20.26</v>
      </c>
      <c r="P10" s="24" t="n">
        <v>20.074</v>
      </c>
      <c r="Q10" s="24" t="n">
        <v>115.098</v>
      </c>
      <c r="R10" s="24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15</v>
      </c>
      <c r="D11" s="24" t="n">
        <v>6.66667</v>
      </c>
      <c r="E11" s="24"/>
      <c r="F11" s="24" t="n">
        <v>12</v>
      </c>
      <c r="G11" s="24" t="n">
        <v>8.33333</v>
      </c>
      <c r="H11" s="24"/>
      <c r="I11" s="24" t="n">
        <v>12</v>
      </c>
      <c r="J11" s="24" t="n">
        <v>8.33333</v>
      </c>
      <c r="L11" s="0"/>
      <c r="O11" s="23" t="n">
        <v>17.524</v>
      </c>
      <c r="P11" s="24" t="n">
        <v>20.714</v>
      </c>
      <c r="Q11" s="24" t="n">
        <v>114.345</v>
      </c>
      <c r="R11" s="24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13</v>
      </c>
      <c r="D12" s="24" t="n">
        <v>7.69231</v>
      </c>
      <c r="E12" s="24"/>
      <c r="F12" s="24" t="n">
        <v>12</v>
      </c>
      <c r="G12" s="24" t="n">
        <v>8.33333</v>
      </c>
      <c r="H12" s="24"/>
      <c r="I12" s="24" t="n">
        <v>12</v>
      </c>
      <c r="J12" s="24" t="n">
        <v>8.33333</v>
      </c>
      <c r="L12" s="0"/>
      <c r="O12" s="23" t="n">
        <v>27.808</v>
      </c>
      <c r="P12" s="24" t="n">
        <v>20.318</v>
      </c>
      <c r="Q12" s="24" t="n">
        <v>115.74</v>
      </c>
      <c r="R12" s="24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12</v>
      </c>
      <c r="D13" s="24" t="n">
        <v>8.33333</v>
      </c>
      <c r="E13" s="24"/>
      <c r="F13" s="24" t="n">
        <v>12</v>
      </c>
      <c r="G13" s="24" t="n">
        <v>8.33333</v>
      </c>
      <c r="H13" s="24"/>
      <c r="I13" s="24" t="n">
        <v>12</v>
      </c>
      <c r="J13" s="24" t="n">
        <v>8.33333</v>
      </c>
      <c r="L13" s="0"/>
      <c r="O13" s="23" t="n">
        <v>26.794</v>
      </c>
      <c r="P13" s="24" t="n">
        <v>20.189</v>
      </c>
      <c r="Q13" s="24" t="n">
        <v>114.856</v>
      </c>
      <c r="R13" s="24"/>
    </row>
    <row r="14" customFormat="false" ht="17.35" hidden="false" customHeight="false" outlineLevel="0" collapsed="false">
      <c r="A14" s="23" t="n">
        <v>1</v>
      </c>
      <c r="B14" s="24" t="n">
        <v>0</v>
      </c>
      <c r="C14" s="24" t="n">
        <v>12</v>
      </c>
      <c r="D14" s="24" t="n">
        <v>8.33333</v>
      </c>
      <c r="E14" s="24"/>
      <c r="F14" s="24" t="n">
        <v>12</v>
      </c>
      <c r="G14" s="24" t="n">
        <v>8.33333</v>
      </c>
      <c r="H14" s="24"/>
      <c r="I14" s="24" t="n">
        <v>12</v>
      </c>
      <c r="J14" s="24" t="n">
        <v>8.33333</v>
      </c>
      <c r="L14" s="0"/>
    </row>
    <row r="15" customFormat="false" ht="17.35" hidden="false" customHeight="false" outlineLevel="0" collapsed="false">
      <c r="A15" s="0"/>
      <c r="B15" s="24"/>
      <c r="C15" s="24"/>
      <c r="D15" s="24"/>
      <c r="E15" s="24"/>
      <c r="F15" s="24"/>
      <c r="G15" s="24"/>
      <c r="H15" s="24"/>
      <c r="I15" s="24"/>
      <c r="J15" s="24"/>
      <c r="L15" s="0"/>
    </row>
    <row r="16" customFormat="false" ht="19" hidden="false" customHeight="false" outlineLevel="0" collapsed="false">
      <c r="A16" s="0"/>
      <c r="B16" s="24"/>
      <c r="C16" s="24"/>
      <c r="D16" s="24"/>
      <c r="E16" s="24"/>
      <c r="F16" s="24"/>
      <c r="G16" s="24"/>
      <c r="H16" s="24"/>
      <c r="I16" s="24"/>
      <c r="J16" s="24"/>
      <c r="L16" s="0"/>
    </row>
    <row r="17" customFormat="false" ht="19" hidden="false" customHeight="false" outlineLevel="0" collapsed="false">
      <c r="A17" s="0"/>
      <c r="B17" s="24"/>
      <c r="C17" s="24"/>
      <c r="D17" s="24"/>
      <c r="E17" s="24"/>
      <c r="F17" s="24"/>
      <c r="G17" s="24"/>
      <c r="H17" s="24"/>
      <c r="I17" s="24"/>
      <c r="J17" s="24"/>
      <c r="L17" s="0"/>
    </row>
    <row r="18" customFormat="false" ht="19" hidden="false" customHeight="false" outlineLevel="0" collapsed="false">
      <c r="A18" s="24" t="s">
        <v>33</v>
      </c>
      <c r="B18" s="0"/>
      <c r="C18" s="24" t="s">
        <v>16</v>
      </c>
      <c r="D18" s="24"/>
      <c r="E18" s="24"/>
      <c r="F18" s="24" t="s">
        <v>9</v>
      </c>
      <c r="G18" s="24"/>
      <c r="H18" s="24"/>
      <c r="I18" s="24" t="s">
        <v>10</v>
      </c>
      <c r="J18" s="24"/>
      <c r="L18" s="23" t="s">
        <v>41</v>
      </c>
    </row>
    <row r="19" customFormat="false" ht="19" hidden="false" customHeight="false" outlineLevel="0" collapsed="false">
      <c r="A19" s="23" t="s">
        <v>5</v>
      </c>
      <c r="B19" s="24" t="s">
        <v>6</v>
      </c>
      <c r="C19" s="24" t="s">
        <v>31</v>
      </c>
      <c r="D19" s="24" t="s">
        <v>32</v>
      </c>
      <c r="E19" s="24"/>
      <c r="F19" s="24" t="s">
        <v>31</v>
      </c>
      <c r="G19" s="24" t="s">
        <v>32</v>
      </c>
      <c r="H19" s="24"/>
      <c r="I19" s="24" t="s">
        <v>31</v>
      </c>
      <c r="J19" s="24" t="s">
        <v>32</v>
      </c>
      <c r="L19" s="0"/>
    </row>
    <row r="20" customFormat="false" ht="19" hidden="false" customHeight="false" outlineLevel="0" collapsed="false">
      <c r="A20" s="23" t="n">
        <v>0</v>
      </c>
      <c r="B20" s="24" t="n">
        <v>150</v>
      </c>
      <c r="C20" s="24" t="n">
        <v>500</v>
      </c>
      <c r="D20" s="24" t="n">
        <v>1</v>
      </c>
      <c r="E20" s="24"/>
      <c r="F20" s="24" t="n">
        <v>500</v>
      </c>
      <c r="G20" s="24" t="n">
        <v>1</v>
      </c>
      <c r="H20" s="24"/>
      <c r="I20" s="24" t="n">
        <v>500</v>
      </c>
      <c r="J20" s="24" t="n">
        <v>1</v>
      </c>
      <c r="L20" s="0"/>
    </row>
    <row r="21" customFormat="false" ht="19" hidden="false" customHeight="false" outlineLevel="0" collapsed="false">
      <c r="A21" s="23" t="n">
        <v>0.1</v>
      </c>
      <c r="B21" s="24" t="n">
        <v>110</v>
      </c>
      <c r="C21" s="24" t="n">
        <v>304</v>
      </c>
      <c r="D21" s="24" t="n">
        <v>1.64474</v>
      </c>
      <c r="E21" s="24"/>
      <c r="F21" s="24" t="n">
        <v>287</v>
      </c>
      <c r="G21" s="24" t="n">
        <v>1.74216</v>
      </c>
      <c r="H21" s="24"/>
      <c r="I21" s="24" t="n">
        <v>308</v>
      </c>
      <c r="J21" s="24" t="n">
        <v>1.62338</v>
      </c>
      <c r="L21" s="0"/>
    </row>
    <row r="22" customFormat="false" ht="19" hidden="false" customHeight="false" outlineLevel="0" collapsed="false">
      <c r="A22" s="23" t="n">
        <v>0.2</v>
      </c>
      <c r="B22" s="24" t="n">
        <v>97</v>
      </c>
      <c r="C22" s="24" t="n">
        <v>241</v>
      </c>
      <c r="D22" s="24" t="n">
        <v>2.07469</v>
      </c>
      <c r="E22" s="24"/>
      <c r="F22" s="24" t="n">
        <v>205</v>
      </c>
      <c r="G22" s="24" t="n">
        <v>2.43902</v>
      </c>
      <c r="H22" s="24"/>
      <c r="I22" s="24" t="n">
        <v>233</v>
      </c>
      <c r="J22" s="24" t="n">
        <v>2.14592</v>
      </c>
      <c r="L22" s="0"/>
    </row>
    <row r="23" customFormat="false" ht="19" hidden="false" customHeight="false" outlineLevel="0" collapsed="false">
      <c r="A23" s="23" t="n">
        <v>0.3</v>
      </c>
      <c r="B23" s="24" t="n">
        <v>88</v>
      </c>
      <c r="C23" s="24" t="n">
        <v>165</v>
      </c>
      <c r="D23" s="24" t="n">
        <v>2.5641</v>
      </c>
      <c r="E23" s="24"/>
      <c r="F23" s="24" t="n">
        <v>151</v>
      </c>
      <c r="G23" s="24" t="n">
        <v>3.31126</v>
      </c>
      <c r="H23" s="24"/>
      <c r="I23" s="24" t="n">
        <v>183</v>
      </c>
      <c r="J23" s="24" t="n">
        <v>2.73224</v>
      </c>
      <c r="L23" s="0"/>
    </row>
    <row r="24" customFormat="false" ht="19" hidden="false" customHeight="false" outlineLevel="0" collapsed="false">
      <c r="A24" s="23" t="n">
        <v>0.4</v>
      </c>
      <c r="B24" s="24" t="n">
        <v>79</v>
      </c>
      <c r="C24" s="24" t="n">
        <v>146</v>
      </c>
      <c r="D24" s="24" t="n">
        <v>3.42466</v>
      </c>
      <c r="E24" s="24"/>
      <c r="F24" s="24" t="n">
        <v>94</v>
      </c>
      <c r="G24" s="24" t="n">
        <v>5.31915</v>
      </c>
      <c r="H24" s="24"/>
      <c r="I24" s="24" t="n">
        <v>132</v>
      </c>
      <c r="J24" s="24" t="n">
        <v>3.78788</v>
      </c>
      <c r="L24" s="0"/>
    </row>
    <row r="25" customFormat="false" ht="19" hidden="false" customHeight="false" outlineLevel="0" collapsed="false">
      <c r="A25" s="23" t="n">
        <v>0.5</v>
      </c>
      <c r="B25" s="24" t="n">
        <v>72</v>
      </c>
      <c r="C25" s="24" t="n">
        <v>113</v>
      </c>
      <c r="D25" s="24" t="n">
        <v>4.42478</v>
      </c>
      <c r="E25" s="24"/>
      <c r="F25" s="24" t="n">
        <v>59</v>
      </c>
      <c r="G25" s="24" t="n">
        <v>8.47458</v>
      </c>
      <c r="H25" s="24"/>
      <c r="I25" s="24" t="n">
        <v>98</v>
      </c>
      <c r="J25" s="24" t="n">
        <v>5.10204</v>
      </c>
      <c r="L25" s="0"/>
    </row>
    <row r="26" customFormat="false" ht="19" hidden="false" customHeight="false" outlineLevel="0" collapsed="false">
      <c r="A26" s="23" t="n">
        <v>0.6</v>
      </c>
      <c r="B26" s="24" t="n">
        <v>64</v>
      </c>
      <c r="C26" s="24" t="n">
        <v>84</v>
      </c>
      <c r="D26" s="24" t="n">
        <v>5.95238</v>
      </c>
      <c r="E26" s="24"/>
      <c r="F26" s="24" t="n">
        <v>59</v>
      </c>
      <c r="G26" s="24" t="n">
        <v>8.47458</v>
      </c>
      <c r="H26" s="24"/>
      <c r="I26" s="24" t="n">
        <v>74</v>
      </c>
      <c r="J26" s="24" t="n">
        <v>6.75676</v>
      </c>
      <c r="L26" s="0"/>
    </row>
    <row r="27" customFormat="false" ht="19" hidden="false" customHeight="false" outlineLevel="0" collapsed="false">
      <c r="A27" s="23" t="n">
        <v>0.7</v>
      </c>
      <c r="B27" s="24" t="n">
        <v>56</v>
      </c>
      <c r="C27" s="24" t="n">
        <v>63</v>
      </c>
      <c r="D27" s="24" t="n">
        <v>7.93651</v>
      </c>
      <c r="E27" s="24"/>
      <c r="F27" s="24" t="n">
        <v>59</v>
      </c>
      <c r="G27" s="24" t="n">
        <v>8.47458</v>
      </c>
      <c r="H27" s="24"/>
      <c r="I27" s="24" t="n">
        <v>59</v>
      </c>
      <c r="J27" s="24" t="n">
        <v>8.47458</v>
      </c>
      <c r="L27" s="0"/>
    </row>
    <row r="28" customFormat="false" ht="19" hidden="false" customHeight="false" outlineLevel="0" collapsed="false">
      <c r="A28" s="23" t="n">
        <v>0.8</v>
      </c>
      <c r="B28" s="24" t="n">
        <v>46</v>
      </c>
      <c r="C28" s="24" t="n">
        <v>59</v>
      </c>
      <c r="D28" s="24" t="n">
        <v>8.47458</v>
      </c>
      <c r="E28" s="24"/>
      <c r="F28" s="24" t="n">
        <v>59</v>
      </c>
      <c r="G28" s="24" t="n">
        <v>8.47458</v>
      </c>
      <c r="H28" s="24"/>
      <c r="I28" s="24" t="n">
        <v>59</v>
      </c>
      <c r="J28" s="24" t="n">
        <v>8.47458</v>
      </c>
      <c r="L28" s="0"/>
    </row>
    <row r="29" customFormat="false" ht="19" hidden="false" customHeight="false" outlineLevel="0" collapsed="false">
      <c r="A29" s="23" t="n">
        <v>0.9</v>
      </c>
      <c r="B29" s="24" t="n">
        <v>34</v>
      </c>
      <c r="C29" s="24" t="n">
        <v>59</v>
      </c>
      <c r="D29" s="24" t="n">
        <v>8.47458</v>
      </c>
      <c r="E29" s="24"/>
      <c r="F29" s="24" t="n">
        <v>59</v>
      </c>
      <c r="G29" s="24" t="n">
        <v>8.47458</v>
      </c>
      <c r="H29" s="24"/>
      <c r="I29" s="24" t="n">
        <v>59</v>
      </c>
      <c r="J29" s="24" t="n">
        <v>8.47458</v>
      </c>
      <c r="L29" s="0"/>
    </row>
    <row r="30" customFormat="false" ht="19" hidden="false" customHeight="false" outlineLevel="0" collapsed="false">
      <c r="A30" s="23" t="n">
        <v>1</v>
      </c>
      <c r="B30" s="24" t="n">
        <v>0</v>
      </c>
      <c r="C30" s="24" t="n">
        <v>59</v>
      </c>
      <c r="D30" s="24" t="n">
        <v>8.47458</v>
      </c>
      <c r="E30" s="24"/>
      <c r="F30" s="24" t="n">
        <v>59</v>
      </c>
      <c r="G30" s="24" t="n">
        <v>8.47458</v>
      </c>
      <c r="H30" s="24"/>
      <c r="I30" s="24" t="n">
        <v>59</v>
      </c>
      <c r="J30" s="24" t="n">
        <v>8.47458</v>
      </c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34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42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609</v>
      </c>
      <c r="D36" s="24" t="n">
        <v>1.64204</v>
      </c>
      <c r="E36" s="24"/>
      <c r="F36" s="24" t="n">
        <v>577</v>
      </c>
      <c r="G36" s="24" t="n">
        <v>1.7331</v>
      </c>
      <c r="H36" s="24"/>
      <c r="I36" s="24" t="n">
        <v>610</v>
      </c>
      <c r="J36" s="24" t="n">
        <v>1.63934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463</v>
      </c>
      <c r="D37" s="24" t="n">
        <v>2.15983</v>
      </c>
      <c r="E37" s="24"/>
      <c r="F37" s="24" t="n">
        <v>390</v>
      </c>
      <c r="G37" s="24" t="n">
        <v>2.5641</v>
      </c>
      <c r="H37" s="24"/>
      <c r="I37" s="24" t="n">
        <v>464</v>
      </c>
      <c r="J37" s="24" t="n">
        <v>2.15517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372</v>
      </c>
      <c r="D38" s="24" t="n">
        <v>2.68817</v>
      </c>
      <c r="E38" s="24"/>
      <c r="F38" s="24" t="n">
        <v>285</v>
      </c>
      <c r="G38" s="24" t="n">
        <v>3.50877</v>
      </c>
      <c r="H38" s="24"/>
      <c r="I38" s="24" t="n">
        <v>362</v>
      </c>
      <c r="J38" s="24" t="n">
        <v>2.76243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287</v>
      </c>
      <c r="D39" s="24" t="n">
        <v>3.48432</v>
      </c>
      <c r="E39" s="24"/>
      <c r="F39" s="24" t="n">
        <v>176</v>
      </c>
      <c r="G39" s="24" t="n">
        <v>5.68182</v>
      </c>
      <c r="H39" s="24"/>
      <c r="I39" s="24" t="n">
        <v>273</v>
      </c>
      <c r="J39" s="24" t="n">
        <v>3.663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223</v>
      </c>
      <c r="D40" s="24" t="n">
        <v>4.4843</v>
      </c>
      <c r="E40" s="24"/>
      <c r="F40" s="24" t="n">
        <v>116</v>
      </c>
      <c r="G40" s="24" t="n">
        <v>8.62069</v>
      </c>
      <c r="H40" s="24"/>
      <c r="I40" s="24" t="n">
        <v>189</v>
      </c>
      <c r="J40" s="24" t="n">
        <v>5.29101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165</v>
      </c>
      <c r="D41" s="24" t="n">
        <v>6.06061</v>
      </c>
      <c r="E41" s="24"/>
      <c r="F41" s="24" t="n">
        <v>113</v>
      </c>
      <c r="G41" s="24" t="n">
        <v>8.84956</v>
      </c>
      <c r="H41" s="24"/>
      <c r="I41" s="24" t="n">
        <v>144</v>
      </c>
      <c r="J41" s="24" t="n">
        <v>6.94444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138</v>
      </c>
      <c r="D42" s="24" t="n">
        <v>7.24638</v>
      </c>
      <c r="E42" s="24"/>
      <c r="F42" s="24" t="n">
        <v>113</v>
      </c>
      <c r="G42" s="24" t="n">
        <v>8.84956</v>
      </c>
      <c r="H42" s="24"/>
      <c r="I42" s="24" t="n">
        <v>120</v>
      </c>
      <c r="J42" s="24" t="n">
        <v>8.33333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115</v>
      </c>
      <c r="D43" s="24" t="n">
        <v>8.69565</v>
      </c>
      <c r="E43" s="24"/>
      <c r="F43" s="24" t="n">
        <v>113</v>
      </c>
      <c r="G43" s="24" t="n">
        <v>8.84956</v>
      </c>
      <c r="H43" s="24"/>
      <c r="I43" s="24" t="n">
        <v>112</v>
      </c>
      <c r="J43" s="24" t="n">
        <v>8.92857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112</v>
      </c>
      <c r="D44" s="24" t="n">
        <v>8.92857</v>
      </c>
      <c r="E44" s="24"/>
      <c r="F44" s="24" t="n">
        <v>113</v>
      </c>
      <c r="G44" s="24" t="n">
        <v>8.84956</v>
      </c>
      <c r="H44" s="24"/>
      <c r="I44" s="24" t="n">
        <v>112</v>
      </c>
      <c r="J44" s="24" t="n">
        <v>8.92857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112</v>
      </c>
      <c r="D45" s="24" t="n">
        <v>8.92857</v>
      </c>
      <c r="E45" s="24"/>
      <c r="F45" s="24" t="n">
        <v>113</v>
      </c>
      <c r="G45" s="24" t="n">
        <v>8.84956</v>
      </c>
      <c r="H45" s="24"/>
      <c r="I45" s="24" t="n">
        <v>112</v>
      </c>
      <c r="J45" s="24" t="n">
        <v>8.92857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9"/>
  <cols>
    <col collapsed="false" hidden="false" max="1" min="1" style="23" width="25.5953488372093"/>
    <col collapsed="false" hidden="false" max="12" min="2" style="23" width="12.6744186046512"/>
    <col collapsed="false" hidden="false" max="1025" min="13" style="23" width="10.581395348837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</row>
    <row r="2" customFormat="false" ht="19" hidden="false" customHeight="false" outlineLevel="0" collapsed="false">
      <c r="A2" s="24" t="s">
        <v>43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44</v>
      </c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67</v>
      </c>
      <c r="D5" s="24" t="n">
        <v>1.49254</v>
      </c>
      <c r="E5" s="24"/>
      <c r="F5" s="24" t="n">
        <v>60</v>
      </c>
      <c r="G5" s="24" t="n">
        <v>1.66667</v>
      </c>
      <c r="H5" s="24"/>
      <c r="I5" s="24" t="n">
        <v>65</v>
      </c>
      <c r="J5" s="24" t="n">
        <v>1.53846</v>
      </c>
      <c r="L5" s="0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55</v>
      </c>
      <c r="D6" s="24" t="n">
        <v>1.81818</v>
      </c>
      <c r="E6" s="24"/>
      <c r="F6" s="24" t="n">
        <v>44</v>
      </c>
      <c r="G6" s="24" t="n">
        <v>2.27273</v>
      </c>
      <c r="H6" s="24"/>
      <c r="I6" s="24" t="n">
        <v>53</v>
      </c>
      <c r="J6" s="24" t="n">
        <v>1.88679</v>
      </c>
      <c r="L6" s="0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44</v>
      </c>
      <c r="D7" s="24" t="n">
        <v>2.27273</v>
      </c>
      <c r="E7" s="24"/>
      <c r="F7" s="24" t="n">
        <v>33</v>
      </c>
      <c r="G7" s="24" t="n">
        <v>3.0303</v>
      </c>
      <c r="H7" s="24"/>
      <c r="I7" s="24" t="n">
        <v>43</v>
      </c>
      <c r="J7" s="24" t="n">
        <v>2.32558</v>
      </c>
      <c r="L7" s="0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36</v>
      </c>
      <c r="D8" s="24" t="n">
        <v>2.77778</v>
      </c>
      <c r="E8" s="24"/>
      <c r="F8" s="24" t="n">
        <v>26</v>
      </c>
      <c r="G8" s="24" t="n">
        <v>3.84615</v>
      </c>
      <c r="H8" s="24"/>
      <c r="I8" s="24" t="n">
        <v>32</v>
      </c>
      <c r="J8" s="24" t="n">
        <v>3.125</v>
      </c>
      <c r="L8" s="0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28</v>
      </c>
      <c r="D9" s="24" t="n">
        <v>3.57143</v>
      </c>
      <c r="E9" s="24"/>
      <c r="F9" s="24" t="n">
        <v>24</v>
      </c>
      <c r="G9" s="24" t="n">
        <v>4.16667</v>
      </c>
      <c r="H9" s="24"/>
      <c r="I9" s="24" t="n">
        <v>27</v>
      </c>
      <c r="J9" s="24" t="n">
        <v>3.7037</v>
      </c>
      <c r="L9" s="0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25</v>
      </c>
      <c r="D10" s="24" t="n">
        <v>4</v>
      </c>
      <c r="E10" s="24"/>
      <c r="F10" s="24" t="n">
        <v>24</v>
      </c>
      <c r="G10" s="24" t="n">
        <v>4.16667</v>
      </c>
      <c r="H10" s="24"/>
      <c r="I10" s="24" t="n">
        <v>24</v>
      </c>
      <c r="J10" s="24" t="n">
        <v>4.16667</v>
      </c>
      <c r="L10" s="0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25</v>
      </c>
      <c r="D11" s="24" t="n">
        <v>4</v>
      </c>
      <c r="E11" s="24"/>
      <c r="F11" s="24" t="n">
        <v>25</v>
      </c>
      <c r="G11" s="24" t="n">
        <v>4</v>
      </c>
      <c r="H11" s="24"/>
      <c r="I11" s="24" t="n">
        <v>24</v>
      </c>
      <c r="J11" s="24" t="n">
        <v>4.16667</v>
      </c>
      <c r="L11" s="0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24</v>
      </c>
      <c r="D12" s="24" t="n">
        <v>4.16667</v>
      </c>
      <c r="E12" s="24"/>
      <c r="F12" s="24" t="n">
        <v>24</v>
      </c>
      <c r="G12" s="24" t="n">
        <v>4.16667</v>
      </c>
      <c r="H12" s="24"/>
      <c r="I12" s="24" t="n">
        <v>24</v>
      </c>
      <c r="J12" s="24" t="n">
        <v>4.16667</v>
      </c>
      <c r="L12" s="0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23</v>
      </c>
      <c r="D13" s="24" t="n">
        <v>4.34783</v>
      </c>
      <c r="E13" s="24"/>
      <c r="F13" s="24" t="n">
        <v>24</v>
      </c>
      <c r="G13" s="24" t="n">
        <v>4.16667</v>
      </c>
      <c r="H13" s="24"/>
      <c r="I13" s="24" t="n">
        <v>23</v>
      </c>
      <c r="J13" s="24" t="n">
        <v>4.34783</v>
      </c>
      <c r="L13" s="0"/>
    </row>
    <row r="14" customFormat="false" ht="19" hidden="false" customHeight="false" outlineLevel="0" collapsed="false">
      <c r="A14" s="23" t="n">
        <v>1</v>
      </c>
      <c r="B14" s="24" t="n">
        <v>0</v>
      </c>
      <c r="C14" s="24" t="n">
        <v>23</v>
      </c>
      <c r="D14" s="24" t="n">
        <v>4.34783</v>
      </c>
      <c r="E14" s="24"/>
      <c r="F14" s="24" t="n">
        <v>24</v>
      </c>
      <c r="G14" s="24" t="n">
        <v>4.16667</v>
      </c>
      <c r="H14" s="24"/>
      <c r="I14" s="24" t="n">
        <v>23</v>
      </c>
      <c r="J14" s="24" t="n">
        <v>4.34783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4" t="s">
        <v>45</v>
      </c>
      <c r="B17" s="0"/>
      <c r="C17" s="24" t="s">
        <v>16</v>
      </c>
      <c r="D17" s="24"/>
      <c r="E17" s="24"/>
      <c r="F17" s="24" t="s">
        <v>9</v>
      </c>
      <c r="G17" s="24"/>
      <c r="H17" s="24"/>
      <c r="I17" s="24" t="s">
        <v>10</v>
      </c>
      <c r="J17" s="24"/>
      <c r="L17" s="23" t="s">
        <v>46</v>
      </c>
    </row>
    <row r="18" customFormat="false" ht="19" hidden="false" customHeight="false" outlineLevel="0" collapsed="false">
      <c r="A18" s="23" t="s">
        <v>5</v>
      </c>
      <c r="B18" s="24" t="s">
        <v>6</v>
      </c>
      <c r="C18" s="24" t="s">
        <v>31</v>
      </c>
      <c r="D18" s="24" t="s">
        <v>32</v>
      </c>
      <c r="E18" s="24"/>
      <c r="F18" s="24" t="s">
        <v>31</v>
      </c>
      <c r="G18" s="24" t="s">
        <v>32</v>
      </c>
      <c r="H18" s="24"/>
      <c r="I18" s="24" t="s">
        <v>31</v>
      </c>
      <c r="J18" s="24" t="s">
        <v>32</v>
      </c>
      <c r="L18" s="0"/>
    </row>
    <row r="19" customFormat="false" ht="19" hidden="false" customHeight="false" outlineLevel="0" collapsed="false">
      <c r="A19" s="23" t="n">
        <v>0</v>
      </c>
      <c r="B19" s="24" t="n">
        <v>150</v>
      </c>
      <c r="C19" s="24" t="n">
        <v>500</v>
      </c>
      <c r="D19" s="24" t="n">
        <v>1</v>
      </c>
      <c r="E19" s="24"/>
      <c r="F19" s="24" t="n">
        <v>500</v>
      </c>
      <c r="G19" s="24" t="n">
        <v>1</v>
      </c>
      <c r="H19" s="24"/>
      <c r="I19" s="24" t="n">
        <v>500</v>
      </c>
      <c r="J19" s="24" t="n">
        <v>1</v>
      </c>
      <c r="L19" s="0"/>
    </row>
    <row r="20" customFormat="false" ht="19" hidden="false" customHeight="false" outlineLevel="0" collapsed="false">
      <c r="A20" s="23" t="n">
        <v>0.1</v>
      </c>
      <c r="B20" s="24" t="n">
        <v>110</v>
      </c>
      <c r="C20" s="24" t="n">
        <v>308</v>
      </c>
      <c r="D20" s="24" t="n">
        <v>1.62338</v>
      </c>
      <c r="E20" s="24"/>
      <c r="F20" s="24" t="n">
        <v>293</v>
      </c>
      <c r="G20" s="24" t="n">
        <v>1.70648</v>
      </c>
      <c r="H20" s="24"/>
      <c r="I20" s="24" t="n">
        <v>315</v>
      </c>
      <c r="J20" s="24" t="n">
        <v>1.5873</v>
      </c>
      <c r="L20" s="0"/>
    </row>
    <row r="21" customFormat="false" ht="19" hidden="false" customHeight="false" outlineLevel="0" collapsed="false">
      <c r="A21" s="23" t="n">
        <v>0.2</v>
      </c>
      <c r="B21" s="24" t="n">
        <v>97</v>
      </c>
      <c r="C21" s="24" t="n">
        <v>255</v>
      </c>
      <c r="D21" s="24" t="n">
        <v>1.96078</v>
      </c>
      <c r="E21" s="24"/>
      <c r="F21" s="24" t="n">
        <v>219</v>
      </c>
      <c r="G21" s="24" t="n">
        <v>2.28311</v>
      </c>
      <c r="H21" s="24"/>
      <c r="I21" s="24" t="n">
        <v>257</v>
      </c>
      <c r="J21" s="24" t="n">
        <v>1.94553</v>
      </c>
      <c r="L21" s="0"/>
    </row>
    <row r="22" customFormat="false" ht="19" hidden="false" customHeight="false" outlineLevel="0" collapsed="false">
      <c r="A22" s="23" t="n">
        <v>0.3</v>
      </c>
      <c r="B22" s="24" t="n">
        <v>88</v>
      </c>
      <c r="C22" s="24" t="n">
        <v>215</v>
      </c>
      <c r="D22" s="24" t="n">
        <v>2.32558</v>
      </c>
      <c r="E22" s="24"/>
      <c r="F22" s="24" t="n">
        <v>172</v>
      </c>
      <c r="G22" s="24" t="n">
        <v>2.90698</v>
      </c>
      <c r="H22" s="24"/>
      <c r="I22" s="24" t="n">
        <v>215</v>
      </c>
      <c r="J22" s="24" t="n">
        <v>2.32558</v>
      </c>
      <c r="L22" s="0"/>
    </row>
    <row r="23" customFormat="false" ht="19" hidden="false" customHeight="false" outlineLevel="0" collapsed="false">
      <c r="A23" s="23" t="n">
        <v>0.4</v>
      </c>
      <c r="B23" s="24" t="n">
        <v>79</v>
      </c>
      <c r="C23" s="24" t="n">
        <v>176</v>
      </c>
      <c r="D23" s="24" t="n">
        <v>2.84091</v>
      </c>
      <c r="E23" s="24"/>
      <c r="F23" s="24" t="n">
        <v>126</v>
      </c>
      <c r="G23" s="24" t="n">
        <v>3.96825</v>
      </c>
      <c r="H23" s="24"/>
      <c r="I23" s="24" t="n">
        <v>174</v>
      </c>
      <c r="J23" s="24" t="n">
        <v>2.87356</v>
      </c>
      <c r="L23" s="0"/>
    </row>
    <row r="24" customFormat="false" ht="19" hidden="false" customHeight="false" outlineLevel="0" collapsed="false">
      <c r="A24" s="23" t="n">
        <v>0.5</v>
      </c>
      <c r="B24" s="24" t="n">
        <v>72</v>
      </c>
      <c r="C24" s="24" t="n">
        <v>154</v>
      </c>
      <c r="D24" s="24" t="n">
        <v>3.24675</v>
      </c>
      <c r="E24" s="24"/>
      <c r="F24" s="24" t="n">
        <v>121</v>
      </c>
      <c r="G24" s="24" t="n">
        <v>4.13223</v>
      </c>
      <c r="H24" s="24"/>
      <c r="I24" s="24" t="n">
        <v>144</v>
      </c>
      <c r="J24" s="24" t="n">
        <v>3.47222</v>
      </c>
      <c r="L24" s="0"/>
    </row>
    <row r="25" customFormat="false" ht="19" hidden="false" customHeight="false" outlineLevel="0" collapsed="false">
      <c r="A25" s="23" t="n">
        <v>0.6</v>
      </c>
      <c r="B25" s="24" t="n">
        <v>64</v>
      </c>
      <c r="C25" s="24" t="n">
        <v>132</v>
      </c>
      <c r="D25" s="24" t="n">
        <v>3.78788</v>
      </c>
      <c r="E25" s="24"/>
      <c r="F25" s="24" t="n">
        <v>120</v>
      </c>
      <c r="G25" s="24" t="n">
        <v>4.16667</v>
      </c>
      <c r="H25" s="24"/>
      <c r="I25" s="24" t="n">
        <v>121</v>
      </c>
      <c r="J25" s="24" t="n">
        <v>4.13223</v>
      </c>
      <c r="L25" s="0"/>
    </row>
    <row r="26" customFormat="false" ht="19" hidden="false" customHeight="false" outlineLevel="0" collapsed="false">
      <c r="A26" s="23" t="n">
        <v>0.7</v>
      </c>
      <c r="B26" s="24" t="n">
        <v>56</v>
      </c>
      <c r="C26" s="24" t="n">
        <v>119</v>
      </c>
      <c r="D26" s="24" t="n">
        <v>4.20168</v>
      </c>
      <c r="E26" s="24"/>
      <c r="F26" s="24" t="n">
        <v>120</v>
      </c>
      <c r="G26" s="24" t="n">
        <v>4.16667</v>
      </c>
      <c r="H26" s="24"/>
      <c r="I26" s="24" t="n">
        <v>117</v>
      </c>
      <c r="J26" s="24" t="n">
        <v>4.2735</v>
      </c>
      <c r="L26" s="0"/>
    </row>
    <row r="27" customFormat="false" ht="19" hidden="false" customHeight="false" outlineLevel="0" collapsed="false">
      <c r="A27" s="23" t="n">
        <v>0.8</v>
      </c>
      <c r="B27" s="24" t="n">
        <v>46</v>
      </c>
      <c r="C27" s="24" t="n">
        <v>117</v>
      </c>
      <c r="D27" s="24" t="n">
        <v>4.2735</v>
      </c>
      <c r="E27" s="24"/>
      <c r="F27" s="24" t="n">
        <v>120</v>
      </c>
      <c r="G27" s="24" t="n">
        <v>4.16667</v>
      </c>
      <c r="H27" s="24"/>
      <c r="I27" s="24" t="n">
        <v>117</v>
      </c>
      <c r="J27" s="24" t="n">
        <v>4.2735</v>
      </c>
      <c r="L27" s="0"/>
    </row>
    <row r="28" customFormat="false" ht="19" hidden="false" customHeight="false" outlineLevel="0" collapsed="false">
      <c r="A28" s="23" t="n">
        <v>0.9</v>
      </c>
      <c r="B28" s="24" t="n">
        <v>34</v>
      </c>
      <c r="C28" s="24" t="n">
        <v>117</v>
      </c>
      <c r="D28" s="24" t="n">
        <v>4.2735</v>
      </c>
      <c r="E28" s="24"/>
      <c r="F28" s="24" t="n">
        <v>119</v>
      </c>
      <c r="G28" s="24" t="n">
        <v>4.20168</v>
      </c>
      <c r="H28" s="24"/>
      <c r="I28" s="24" t="n">
        <v>117</v>
      </c>
      <c r="J28" s="24" t="n">
        <v>4.2735</v>
      </c>
      <c r="L28" s="0"/>
    </row>
    <row r="29" customFormat="false" ht="19" hidden="false" customHeight="false" outlineLevel="0" collapsed="false">
      <c r="A29" s="23" t="n">
        <v>1</v>
      </c>
      <c r="B29" s="24" t="n">
        <v>0</v>
      </c>
      <c r="C29" s="24" t="n">
        <v>117</v>
      </c>
      <c r="D29" s="24" t="n">
        <v>4.2735</v>
      </c>
      <c r="E29" s="24"/>
      <c r="F29" s="24" t="n">
        <v>119</v>
      </c>
      <c r="G29" s="24" t="n">
        <v>4.20168</v>
      </c>
      <c r="H29" s="24"/>
      <c r="I29" s="24" t="n">
        <v>117</v>
      </c>
      <c r="J29" s="24" t="n">
        <v>4.2735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47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48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621</v>
      </c>
      <c r="D36" s="24" t="n">
        <v>1.61031</v>
      </c>
      <c r="E36" s="24"/>
      <c r="F36" s="24" t="n">
        <v>588</v>
      </c>
      <c r="G36" s="24" t="n">
        <v>1.70068</v>
      </c>
      <c r="H36" s="24"/>
      <c r="I36" s="24" t="n">
        <v>621</v>
      </c>
      <c r="J36" s="24" t="n">
        <v>1.61031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488</v>
      </c>
      <c r="D37" s="24" t="n">
        <v>2.04918</v>
      </c>
      <c r="E37" s="24"/>
      <c r="F37" s="24" t="n">
        <v>422</v>
      </c>
      <c r="G37" s="24" t="n">
        <v>2.36967</v>
      </c>
      <c r="H37" s="24"/>
      <c r="I37" s="24" t="n">
        <v>492</v>
      </c>
      <c r="J37" s="24" t="n">
        <v>2.03252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411</v>
      </c>
      <c r="D38" s="24" t="n">
        <v>2.43309</v>
      </c>
      <c r="E38" s="24"/>
      <c r="F38" s="24" t="n">
        <v>323</v>
      </c>
      <c r="G38" s="24" t="n">
        <v>3.09598</v>
      </c>
      <c r="H38" s="24"/>
      <c r="I38" s="24" t="n">
        <v>408</v>
      </c>
      <c r="J38" s="24" t="n">
        <v>2.45098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341</v>
      </c>
      <c r="D39" s="24" t="n">
        <v>2.93255</v>
      </c>
      <c r="E39" s="24"/>
      <c r="F39" s="24" t="n">
        <v>250</v>
      </c>
      <c r="G39" s="24" t="n">
        <v>4</v>
      </c>
      <c r="H39" s="24"/>
      <c r="I39" s="24" t="n">
        <v>327</v>
      </c>
      <c r="J39" s="24" t="n">
        <v>3.0581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299</v>
      </c>
      <c r="D40" s="24" t="n">
        <v>3.34448</v>
      </c>
      <c r="E40" s="24"/>
      <c r="F40" s="24" t="n">
        <v>232</v>
      </c>
      <c r="G40" s="24" t="n">
        <v>4.31034</v>
      </c>
      <c r="H40" s="24"/>
      <c r="I40" s="24" t="n">
        <v>279</v>
      </c>
      <c r="J40" s="24" t="n">
        <v>3.58423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248</v>
      </c>
      <c r="D41" s="24" t="n">
        <v>4.03226</v>
      </c>
      <c r="E41" s="24"/>
      <c r="F41" s="24" t="n">
        <v>229</v>
      </c>
      <c r="G41" s="24" t="n">
        <v>4.36681</v>
      </c>
      <c r="H41" s="24"/>
      <c r="I41" s="24" t="n">
        <v>239</v>
      </c>
      <c r="J41" s="24" t="n">
        <v>4.1841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237</v>
      </c>
      <c r="D42" s="24" t="n">
        <v>4.21941</v>
      </c>
      <c r="E42" s="24"/>
      <c r="F42" s="24" t="n">
        <v>229</v>
      </c>
      <c r="G42" s="24" t="n">
        <v>4.36681</v>
      </c>
      <c r="H42" s="24"/>
      <c r="I42" s="24" t="n">
        <v>226</v>
      </c>
      <c r="J42" s="24" t="n">
        <v>4.42478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226</v>
      </c>
      <c r="D43" s="24" t="n">
        <v>4.42478</v>
      </c>
      <c r="E43" s="24"/>
      <c r="F43" s="24" t="n">
        <v>228</v>
      </c>
      <c r="G43" s="24" t="n">
        <v>4.38596</v>
      </c>
      <c r="H43" s="24"/>
      <c r="I43" s="24" t="n">
        <v>225</v>
      </c>
      <c r="J43" s="24" t="n">
        <v>4.44444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224</v>
      </c>
      <c r="D44" s="24" t="n">
        <v>4.46429</v>
      </c>
      <c r="E44" s="24"/>
      <c r="F44" s="24" t="n">
        <v>228</v>
      </c>
      <c r="G44" s="24" t="n">
        <v>4.38596</v>
      </c>
      <c r="H44" s="24"/>
      <c r="I44" s="24" t="n">
        <v>224</v>
      </c>
      <c r="J44" s="24" t="n">
        <v>4.46429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224</v>
      </c>
      <c r="D45" s="24" t="n">
        <v>4.46429</v>
      </c>
      <c r="E45" s="24"/>
      <c r="F45" s="24" t="n">
        <v>228</v>
      </c>
      <c r="G45" s="24" t="n">
        <v>4.38596</v>
      </c>
      <c r="H45" s="24"/>
      <c r="I45" s="24" t="n">
        <v>224</v>
      </c>
      <c r="J45" s="24" t="n">
        <v>4.46429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30" activeCellId="0" sqref="T30"/>
    </sheetView>
  </sheetViews>
  <sheetFormatPr defaultRowHeight="19"/>
  <cols>
    <col collapsed="false" hidden="false" max="1" min="1" style="23" width="28.6744186046512"/>
    <col collapsed="false" hidden="false" max="12" min="2" style="23" width="12.6744186046512"/>
    <col collapsed="false" hidden="false" max="1025" min="13" style="23" width="10.581395348837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</row>
    <row r="2" customFormat="false" ht="19" hidden="false" customHeight="false" outlineLevel="0" collapsed="false">
      <c r="A2" s="24" t="s">
        <v>49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50</v>
      </c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74</v>
      </c>
      <c r="D5" s="24" t="n">
        <v>1.35135</v>
      </c>
      <c r="E5" s="24"/>
      <c r="F5" s="24" t="n">
        <v>64</v>
      </c>
      <c r="G5" s="24" t="n">
        <v>1.5625</v>
      </c>
      <c r="H5" s="24"/>
      <c r="I5" s="24" t="n">
        <v>74</v>
      </c>
      <c r="J5" s="24" t="n">
        <v>1.35135</v>
      </c>
      <c r="L5" s="0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61</v>
      </c>
      <c r="D6" s="24" t="n">
        <v>1.63934</v>
      </c>
      <c r="E6" s="24"/>
      <c r="F6" s="24" t="n">
        <v>51</v>
      </c>
      <c r="G6" s="24" t="n">
        <v>1.96078</v>
      </c>
      <c r="H6" s="24"/>
      <c r="I6" s="24" t="n">
        <v>61</v>
      </c>
      <c r="J6" s="24" t="n">
        <v>1.63934</v>
      </c>
      <c r="L6" s="0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52</v>
      </c>
      <c r="D7" s="24" t="n">
        <v>1.92308</v>
      </c>
      <c r="E7" s="24"/>
      <c r="F7" s="24" t="n">
        <v>48</v>
      </c>
      <c r="G7" s="24" t="n">
        <v>2.08333</v>
      </c>
      <c r="H7" s="24"/>
      <c r="I7" s="24" t="n">
        <v>52</v>
      </c>
      <c r="J7" s="24" t="n">
        <v>1.92308</v>
      </c>
      <c r="L7" s="0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49</v>
      </c>
      <c r="D8" s="24" t="n">
        <v>2.04082</v>
      </c>
      <c r="E8" s="24"/>
      <c r="F8" s="24" t="n">
        <v>46</v>
      </c>
      <c r="G8" s="24" t="n">
        <v>2.17391</v>
      </c>
      <c r="H8" s="24"/>
      <c r="I8" s="24" t="n">
        <v>45</v>
      </c>
      <c r="J8" s="24" t="n">
        <v>2.22222</v>
      </c>
      <c r="L8" s="0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44</v>
      </c>
      <c r="D9" s="24" t="n">
        <v>2.27273</v>
      </c>
      <c r="E9" s="24"/>
      <c r="F9" s="24" t="n">
        <v>44</v>
      </c>
      <c r="G9" s="24" t="n">
        <v>2.27273</v>
      </c>
      <c r="H9" s="24"/>
      <c r="I9" s="24" t="n">
        <v>42</v>
      </c>
      <c r="J9" s="24" t="n">
        <v>2.38095</v>
      </c>
      <c r="L9" s="0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42</v>
      </c>
      <c r="D10" s="24" t="n">
        <v>2.38095</v>
      </c>
      <c r="E10" s="24"/>
      <c r="F10" s="24" t="n">
        <v>44</v>
      </c>
      <c r="G10" s="24" t="n">
        <v>2.27273</v>
      </c>
      <c r="H10" s="24"/>
      <c r="I10" s="24" t="n">
        <v>40</v>
      </c>
      <c r="J10" s="24" t="n">
        <v>2.5</v>
      </c>
      <c r="L10" s="0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41</v>
      </c>
      <c r="D11" s="24" t="n">
        <v>2.43902</v>
      </c>
      <c r="E11" s="24"/>
      <c r="F11" s="24" t="n">
        <v>43</v>
      </c>
      <c r="G11" s="24" t="n">
        <v>2.32558</v>
      </c>
      <c r="H11" s="24"/>
      <c r="I11" s="24" t="n">
        <v>40</v>
      </c>
      <c r="J11" s="24" t="n">
        <v>2.5</v>
      </c>
      <c r="L11" s="0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40</v>
      </c>
      <c r="D12" s="24" t="n">
        <v>2.5</v>
      </c>
      <c r="E12" s="24"/>
      <c r="F12" s="24" t="n">
        <v>43</v>
      </c>
      <c r="G12" s="24" t="n">
        <v>2.32558</v>
      </c>
      <c r="H12" s="24"/>
      <c r="I12" s="24" t="n">
        <v>39</v>
      </c>
      <c r="J12" s="24" t="n">
        <v>2.5641</v>
      </c>
      <c r="L12" s="0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39</v>
      </c>
      <c r="D13" s="24" t="n">
        <v>2.5641</v>
      </c>
      <c r="E13" s="24"/>
      <c r="F13" s="24" t="n">
        <v>43</v>
      </c>
      <c r="G13" s="24" t="n">
        <v>2.32558</v>
      </c>
      <c r="H13" s="24"/>
      <c r="I13" s="24" t="n">
        <v>39</v>
      </c>
      <c r="J13" s="24" t="n">
        <v>2.5641</v>
      </c>
      <c r="L13" s="0"/>
    </row>
    <row r="14" customFormat="false" ht="19" hidden="false" customHeight="false" outlineLevel="0" collapsed="false">
      <c r="A14" s="23" t="n">
        <v>1</v>
      </c>
      <c r="B14" s="24" t="n">
        <v>0</v>
      </c>
      <c r="C14" s="24" t="n">
        <v>39</v>
      </c>
      <c r="D14" s="24" t="n">
        <v>2.5641</v>
      </c>
      <c r="E14" s="24"/>
      <c r="F14" s="24" t="n">
        <v>42</v>
      </c>
      <c r="G14" s="24" t="n">
        <v>2.38095</v>
      </c>
      <c r="H14" s="24"/>
      <c r="I14" s="24" t="n">
        <v>39</v>
      </c>
      <c r="J14" s="24" t="n">
        <v>2.5641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4" t="s">
        <v>51</v>
      </c>
      <c r="B17" s="0"/>
      <c r="C17" s="24" t="s">
        <v>16</v>
      </c>
      <c r="D17" s="24"/>
      <c r="E17" s="24"/>
      <c r="F17" s="24" t="s">
        <v>9</v>
      </c>
      <c r="G17" s="24"/>
      <c r="H17" s="24"/>
      <c r="I17" s="24" t="s">
        <v>10</v>
      </c>
      <c r="J17" s="24"/>
      <c r="L17" s="23" t="s">
        <v>52</v>
      </c>
    </row>
    <row r="18" customFormat="false" ht="19" hidden="false" customHeight="false" outlineLevel="0" collapsed="false">
      <c r="A18" s="23" t="s">
        <v>5</v>
      </c>
      <c r="B18" s="24" t="s">
        <v>6</v>
      </c>
      <c r="C18" s="24" t="s">
        <v>31</v>
      </c>
      <c r="D18" s="24" t="s">
        <v>32</v>
      </c>
      <c r="E18" s="24"/>
      <c r="F18" s="24" t="s">
        <v>31</v>
      </c>
      <c r="G18" s="24" t="s">
        <v>32</v>
      </c>
      <c r="H18" s="24"/>
      <c r="I18" s="24" t="s">
        <v>31</v>
      </c>
      <c r="J18" s="24" t="s">
        <v>32</v>
      </c>
      <c r="L18" s="0"/>
    </row>
    <row r="19" customFormat="false" ht="19" hidden="false" customHeight="false" outlineLevel="0" collapsed="false">
      <c r="A19" s="23" t="n">
        <v>0</v>
      </c>
      <c r="B19" s="24" t="n">
        <v>150</v>
      </c>
      <c r="C19" s="24" t="n">
        <v>500</v>
      </c>
      <c r="D19" s="24" t="n">
        <v>1</v>
      </c>
      <c r="E19" s="24"/>
      <c r="F19" s="24" t="n">
        <v>500</v>
      </c>
      <c r="G19" s="24" t="n">
        <v>1</v>
      </c>
      <c r="H19" s="24"/>
      <c r="I19" s="24" t="n">
        <v>500</v>
      </c>
      <c r="J19" s="24" t="n">
        <v>1</v>
      </c>
      <c r="L19" s="0"/>
    </row>
    <row r="20" customFormat="false" ht="19" hidden="false" customHeight="false" outlineLevel="0" collapsed="false">
      <c r="A20" s="23" t="n">
        <v>0.1</v>
      </c>
      <c r="B20" s="24" t="n">
        <v>110</v>
      </c>
      <c r="C20" s="24" t="n">
        <v>336</v>
      </c>
      <c r="D20" s="24" t="n">
        <v>1.4881</v>
      </c>
      <c r="E20" s="24"/>
      <c r="F20" s="24" t="n">
        <v>316</v>
      </c>
      <c r="G20" s="24" t="n">
        <v>1.58228</v>
      </c>
      <c r="H20" s="24"/>
      <c r="I20" s="24" t="n">
        <v>341</v>
      </c>
      <c r="J20" s="24" t="n">
        <v>1.46628</v>
      </c>
      <c r="L20" s="0"/>
    </row>
    <row r="21" customFormat="false" ht="19" hidden="false" customHeight="false" outlineLevel="0" collapsed="false">
      <c r="A21" s="23" t="n">
        <v>0.2</v>
      </c>
      <c r="B21" s="24" t="n">
        <v>97</v>
      </c>
      <c r="C21" s="24" t="n">
        <v>287</v>
      </c>
      <c r="D21" s="24" t="n">
        <v>1.74216</v>
      </c>
      <c r="E21" s="24"/>
      <c r="F21" s="24" t="n">
        <v>265</v>
      </c>
      <c r="G21" s="24" t="n">
        <v>1.88679</v>
      </c>
      <c r="H21" s="24"/>
      <c r="I21" s="24" t="n">
        <v>289</v>
      </c>
      <c r="J21" s="24" t="n">
        <v>1.7301</v>
      </c>
      <c r="L21" s="0"/>
    </row>
    <row r="22" customFormat="false" ht="19" hidden="false" customHeight="false" outlineLevel="0" collapsed="false">
      <c r="A22" s="23" t="n">
        <v>0.3</v>
      </c>
      <c r="B22" s="24" t="n">
        <v>88</v>
      </c>
      <c r="C22" s="24" t="n">
        <v>258</v>
      </c>
      <c r="D22" s="24" t="n">
        <v>1.93798</v>
      </c>
      <c r="E22" s="24"/>
      <c r="F22" s="24" t="n">
        <v>233</v>
      </c>
      <c r="G22" s="24" t="n">
        <v>2.14592</v>
      </c>
      <c r="H22" s="24"/>
      <c r="I22" s="24" t="n">
        <v>259</v>
      </c>
      <c r="J22" s="24" t="n">
        <v>1.9305</v>
      </c>
      <c r="L22" s="0"/>
    </row>
    <row r="23" customFormat="false" ht="19" hidden="false" customHeight="false" outlineLevel="0" collapsed="false">
      <c r="A23" s="23" t="n">
        <v>0.4</v>
      </c>
      <c r="B23" s="24" t="n">
        <v>79</v>
      </c>
      <c r="C23" s="24" t="n">
        <v>231</v>
      </c>
      <c r="D23" s="24" t="n">
        <v>2.1645</v>
      </c>
      <c r="E23" s="24"/>
      <c r="F23" s="24" t="n">
        <v>220</v>
      </c>
      <c r="G23" s="24" t="n">
        <v>2.27273</v>
      </c>
      <c r="H23" s="24"/>
      <c r="I23" s="24" t="n">
        <v>233</v>
      </c>
      <c r="J23" s="24" t="n">
        <v>2.14592</v>
      </c>
      <c r="L23" s="0"/>
    </row>
    <row r="24" customFormat="false" ht="19" hidden="false" customHeight="false" outlineLevel="0" collapsed="false">
      <c r="A24" s="23" t="n">
        <v>0.5</v>
      </c>
      <c r="B24" s="24" t="n">
        <v>72</v>
      </c>
      <c r="C24" s="24" t="n">
        <v>211</v>
      </c>
      <c r="D24" s="24" t="n">
        <v>2.36967</v>
      </c>
      <c r="E24" s="24"/>
      <c r="F24" s="24" t="n">
        <v>215</v>
      </c>
      <c r="G24" s="24" t="n">
        <v>2.32558</v>
      </c>
      <c r="H24" s="24"/>
      <c r="I24" s="24" t="n">
        <v>211</v>
      </c>
      <c r="J24" s="24" t="n">
        <v>2.36967</v>
      </c>
      <c r="L24" s="0"/>
    </row>
    <row r="25" customFormat="false" ht="19" hidden="false" customHeight="false" outlineLevel="0" collapsed="false">
      <c r="A25" s="23" t="n">
        <v>0.6</v>
      </c>
      <c r="B25" s="24" t="n">
        <v>64</v>
      </c>
      <c r="C25" s="24" t="n">
        <v>201</v>
      </c>
      <c r="D25" s="24" t="n">
        <v>2.48756</v>
      </c>
      <c r="E25" s="24"/>
      <c r="F25" s="24" t="n">
        <v>209</v>
      </c>
      <c r="G25" s="24" t="n">
        <v>2.39234</v>
      </c>
      <c r="H25" s="24"/>
      <c r="I25" s="24" t="n">
        <v>197</v>
      </c>
      <c r="J25" s="24" t="n">
        <v>2.53807</v>
      </c>
      <c r="L25" s="0"/>
    </row>
    <row r="26" customFormat="false" ht="19" hidden="false" customHeight="false" outlineLevel="0" collapsed="false">
      <c r="A26" s="23" t="n">
        <v>0.7</v>
      </c>
      <c r="B26" s="24" t="n">
        <v>56</v>
      </c>
      <c r="C26" s="24" t="n">
        <v>196</v>
      </c>
      <c r="D26" s="24" t="n">
        <v>2.55102</v>
      </c>
      <c r="E26" s="24"/>
      <c r="F26" s="24" t="n">
        <v>205</v>
      </c>
      <c r="G26" s="24" t="n">
        <v>2.43902</v>
      </c>
      <c r="H26" s="24"/>
      <c r="I26" s="24" t="n">
        <v>196</v>
      </c>
      <c r="J26" s="24" t="n">
        <v>2.55102</v>
      </c>
      <c r="L26" s="0"/>
    </row>
    <row r="27" customFormat="false" ht="19" hidden="false" customHeight="false" outlineLevel="0" collapsed="false">
      <c r="A27" s="23" t="n">
        <v>0.8</v>
      </c>
      <c r="B27" s="24" t="n">
        <v>46</v>
      </c>
      <c r="C27" s="24" t="n">
        <v>196</v>
      </c>
      <c r="D27" s="24" t="n">
        <v>2.55102</v>
      </c>
      <c r="E27" s="24"/>
      <c r="F27" s="24" t="n">
        <v>204</v>
      </c>
      <c r="G27" s="24" t="n">
        <v>2.45098</v>
      </c>
      <c r="H27" s="24"/>
      <c r="I27" s="24" t="n">
        <v>196</v>
      </c>
      <c r="J27" s="24" t="n">
        <v>2.55102</v>
      </c>
      <c r="L27" s="0"/>
    </row>
    <row r="28" customFormat="false" ht="19" hidden="false" customHeight="false" outlineLevel="0" collapsed="false">
      <c r="A28" s="23" t="n">
        <v>0.9</v>
      </c>
      <c r="B28" s="24" t="n">
        <v>34</v>
      </c>
      <c r="C28" s="24" t="n">
        <v>196</v>
      </c>
      <c r="D28" s="24" t="n">
        <v>2.55102</v>
      </c>
      <c r="E28" s="24"/>
      <c r="F28" s="24" t="n">
        <v>203</v>
      </c>
      <c r="G28" s="24" t="n">
        <v>2.46305</v>
      </c>
      <c r="H28" s="24"/>
      <c r="I28" s="24" t="n">
        <v>196</v>
      </c>
      <c r="J28" s="24" t="n">
        <v>2.55102</v>
      </c>
      <c r="L28" s="0"/>
    </row>
    <row r="29" customFormat="false" ht="19" hidden="false" customHeight="false" outlineLevel="0" collapsed="false">
      <c r="A29" s="23" t="n">
        <v>1</v>
      </c>
      <c r="B29" s="24" t="n">
        <v>0</v>
      </c>
      <c r="C29" s="24" t="n">
        <v>196</v>
      </c>
      <c r="D29" s="24" t="n">
        <v>2.55102</v>
      </c>
      <c r="E29" s="24"/>
      <c r="F29" s="24" t="n">
        <v>203</v>
      </c>
      <c r="G29" s="24" t="n">
        <v>2.46305</v>
      </c>
      <c r="H29" s="24"/>
      <c r="I29" s="24" t="n">
        <v>196</v>
      </c>
      <c r="J29" s="24" t="n">
        <v>2.55102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53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54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671</v>
      </c>
      <c r="D36" s="24" t="n">
        <v>1.49031</v>
      </c>
      <c r="E36" s="24"/>
      <c r="F36" s="24" t="n">
        <v>620</v>
      </c>
      <c r="G36" s="24" t="n">
        <v>1.6129</v>
      </c>
      <c r="H36" s="24"/>
      <c r="I36" s="24" t="n">
        <v>673</v>
      </c>
      <c r="J36" s="24" t="n">
        <v>1.48588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562</v>
      </c>
      <c r="D37" s="24" t="n">
        <v>1.77936</v>
      </c>
      <c r="E37" s="24"/>
      <c r="F37" s="24" t="n">
        <v>513</v>
      </c>
      <c r="G37" s="24" t="n">
        <v>1.94932</v>
      </c>
      <c r="H37" s="24"/>
      <c r="I37" s="24" t="n">
        <v>566</v>
      </c>
      <c r="J37" s="24" t="n">
        <v>1.76678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500</v>
      </c>
      <c r="D38" s="24" t="n">
        <v>2</v>
      </c>
      <c r="E38" s="24"/>
      <c r="F38" s="24" t="n">
        <v>454</v>
      </c>
      <c r="G38" s="24" t="n">
        <v>2.20264</v>
      </c>
      <c r="H38" s="24"/>
      <c r="I38" s="24" t="n">
        <v>504</v>
      </c>
      <c r="J38" s="24" t="n">
        <v>1.98413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443</v>
      </c>
      <c r="D39" s="24" t="n">
        <v>2.25734</v>
      </c>
      <c r="E39" s="24"/>
      <c r="F39" s="24" t="n">
        <v>418</v>
      </c>
      <c r="G39" s="24" t="n">
        <v>2.39234</v>
      </c>
      <c r="H39" s="24"/>
      <c r="I39" s="24" t="n">
        <v>437</v>
      </c>
      <c r="J39" s="24" t="n">
        <v>2.28833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412</v>
      </c>
      <c r="D40" s="24" t="n">
        <v>2.42718</v>
      </c>
      <c r="E40" s="24"/>
      <c r="F40" s="24" t="n">
        <v>394</v>
      </c>
      <c r="G40" s="24" t="n">
        <v>2.53807</v>
      </c>
      <c r="H40" s="24"/>
      <c r="I40" s="24" t="n">
        <v>409</v>
      </c>
      <c r="J40" s="24" t="n">
        <v>2.44499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389</v>
      </c>
      <c r="D41" s="24" t="n">
        <v>2.57069</v>
      </c>
      <c r="E41" s="24"/>
      <c r="F41" s="24" t="n">
        <v>389</v>
      </c>
      <c r="G41" s="24" t="n">
        <v>2.57069</v>
      </c>
      <c r="H41" s="24"/>
      <c r="I41" s="24" t="n">
        <v>384</v>
      </c>
      <c r="J41" s="24" t="n">
        <v>2.60417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381</v>
      </c>
      <c r="D42" s="24" t="n">
        <v>2.62467</v>
      </c>
      <c r="E42" s="24"/>
      <c r="F42" s="24" t="n">
        <v>388</v>
      </c>
      <c r="G42" s="24" t="n">
        <v>2.57732</v>
      </c>
      <c r="H42" s="24"/>
      <c r="I42" s="24" t="n">
        <v>378</v>
      </c>
      <c r="J42" s="24" t="n">
        <v>2.6455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377</v>
      </c>
      <c r="D43" s="24" t="n">
        <v>2.65252</v>
      </c>
      <c r="E43" s="24"/>
      <c r="F43" s="24" t="n">
        <v>388</v>
      </c>
      <c r="G43" s="24" t="n">
        <v>2.57732</v>
      </c>
      <c r="H43" s="24"/>
      <c r="I43" s="24" t="n">
        <v>376</v>
      </c>
      <c r="J43" s="24" t="n">
        <v>2.65957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375</v>
      </c>
      <c r="D44" s="24" t="n">
        <v>2.66667</v>
      </c>
      <c r="E44" s="24"/>
      <c r="F44" s="24" t="n">
        <v>388</v>
      </c>
      <c r="G44" s="24" t="n">
        <v>2.57732</v>
      </c>
      <c r="H44" s="24"/>
      <c r="I44" s="24" t="n">
        <v>375</v>
      </c>
      <c r="J44" s="24" t="n">
        <v>2.66667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375</v>
      </c>
      <c r="D45" s="24" t="n">
        <v>2.66667</v>
      </c>
      <c r="E45" s="24"/>
      <c r="F45" s="24" t="n">
        <v>388</v>
      </c>
      <c r="G45" s="24" t="n">
        <v>2.57732</v>
      </c>
      <c r="H45" s="24"/>
      <c r="I45" s="24" t="n">
        <v>375</v>
      </c>
      <c r="J45" s="24" t="n">
        <v>2.66667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L18" activeCellId="0" sqref="L18"/>
    </sheetView>
  </sheetViews>
  <sheetFormatPr defaultRowHeight="22"/>
  <cols>
    <col collapsed="false" hidden="false" max="10" min="1" style="23" width="15.6279069767442"/>
    <col collapsed="false" hidden="false" max="11" min="11" style="23" width="21.1674418604651"/>
    <col collapsed="false" hidden="false" max="1025" min="12" style="23" width="15.6279069767442"/>
  </cols>
  <sheetData>
    <row r="1" customFormat="false" ht="22" hidden="false" customHeight="true" outlineLevel="0" collapsed="false">
      <c r="K1" s="0"/>
      <c r="L1" s="0"/>
      <c r="M1" s="0"/>
      <c r="N1" s="0"/>
    </row>
    <row r="2" customFormat="false" ht="22" hidden="false" customHeight="true" outlineLevel="0" collapsed="false">
      <c r="K2" s="23" t="s">
        <v>30</v>
      </c>
      <c r="L2" s="23" t="s">
        <v>55</v>
      </c>
      <c r="M2" s="23" t="s">
        <v>39</v>
      </c>
      <c r="N2" s="23" t="s">
        <v>56</v>
      </c>
    </row>
    <row r="3" customFormat="false" ht="22" hidden="false" customHeight="true" outlineLevel="0" collapsed="false">
      <c r="K3" s="23" t="n">
        <v>0</v>
      </c>
      <c r="L3" s="24" t="n">
        <v>100</v>
      </c>
      <c r="M3" s="24" t="n">
        <v>100</v>
      </c>
      <c r="N3" s="24" t="n">
        <v>100</v>
      </c>
    </row>
    <row r="4" customFormat="false" ht="22" hidden="false" customHeight="true" outlineLevel="0" collapsed="false">
      <c r="K4" s="23" t="n">
        <v>0.1</v>
      </c>
      <c r="L4" s="24" t="n">
        <v>67</v>
      </c>
      <c r="M4" s="24" t="n">
        <v>60</v>
      </c>
      <c r="N4" s="24" t="n">
        <v>63</v>
      </c>
    </row>
    <row r="5" customFormat="false" ht="22" hidden="false" customHeight="true" outlineLevel="0" collapsed="false">
      <c r="K5" s="23" t="n">
        <v>0.2</v>
      </c>
      <c r="L5" s="24" t="n">
        <v>52</v>
      </c>
      <c r="M5" s="24" t="n">
        <v>43</v>
      </c>
      <c r="N5" s="24" t="n">
        <v>50</v>
      </c>
    </row>
    <row r="6" customFormat="false" ht="22" hidden="false" customHeight="true" outlineLevel="0" collapsed="false">
      <c r="K6" s="23" t="n">
        <v>0.3</v>
      </c>
      <c r="L6" s="24" t="n">
        <v>40</v>
      </c>
      <c r="M6" s="24" t="n">
        <v>30</v>
      </c>
      <c r="N6" s="24" t="n">
        <v>38</v>
      </c>
    </row>
    <row r="7" customFormat="false" ht="22" hidden="false" customHeight="true" outlineLevel="0" collapsed="false">
      <c r="K7" s="23" t="n">
        <v>0.4</v>
      </c>
      <c r="L7" s="24" t="n">
        <v>32</v>
      </c>
      <c r="M7" s="24" t="n">
        <v>16</v>
      </c>
      <c r="N7" s="24" t="n">
        <v>29</v>
      </c>
    </row>
    <row r="8" customFormat="false" ht="22" hidden="false" customHeight="true" outlineLevel="0" collapsed="false">
      <c r="K8" s="23" t="n">
        <v>0.5</v>
      </c>
      <c r="L8" s="24" t="n">
        <v>27</v>
      </c>
      <c r="M8" s="24" t="n">
        <v>12</v>
      </c>
      <c r="N8" s="24" t="n">
        <v>21</v>
      </c>
    </row>
    <row r="9" customFormat="false" ht="22" hidden="false" customHeight="true" outlineLevel="0" collapsed="false">
      <c r="K9" s="23" t="n">
        <v>0.6</v>
      </c>
      <c r="L9" s="24" t="n">
        <v>20</v>
      </c>
      <c r="M9" s="24" t="n">
        <v>12</v>
      </c>
      <c r="N9" s="24" t="n">
        <v>15</v>
      </c>
    </row>
    <row r="10" customFormat="false" ht="22" hidden="false" customHeight="true" outlineLevel="0" collapsed="false">
      <c r="K10" s="23" t="n">
        <v>0.7</v>
      </c>
      <c r="L10" s="24" t="n">
        <v>15</v>
      </c>
      <c r="M10" s="24" t="n">
        <v>12</v>
      </c>
      <c r="N10" s="24" t="n">
        <v>12</v>
      </c>
    </row>
    <row r="11" customFormat="false" ht="22" hidden="false" customHeight="true" outlineLevel="0" collapsed="false">
      <c r="K11" s="23" t="n">
        <v>0.8</v>
      </c>
      <c r="L11" s="24" t="n">
        <v>13</v>
      </c>
      <c r="M11" s="24" t="n">
        <v>12</v>
      </c>
      <c r="N11" s="24" t="n">
        <v>12</v>
      </c>
    </row>
    <row r="12" customFormat="false" ht="22" hidden="false" customHeight="true" outlineLevel="0" collapsed="false">
      <c r="K12" s="23" t="n">
        <v>0.9</v>
      </c>
      <c r="L12" s="24" t="n">
        <v>12</v>
      </c>
      <c r="M12" s="24" t="n">
        <v>12</v>
      </c>
      <c r="N12" s="24" t="n">
        <v>12</v>
      </c>
    </row>
    <row r="13" customFormat="false" ht="22" hidden="false" customHeight="true" outlineLevel="0" collapsed="false">
      <c r="K13" s="23" t="n">
        <v>1</v>
      </c>
      <c r="L13" s="24" t="n">
        <v>12</v>
      </c>
      <c r="M13" s="24" t="n">
        <v>12</v>
      </c>
      <c r="N13" s="24" t="n">
        <v>12</v>
      </c>
    </row>
    <row r="14" customFormat="false" ht="22" hidden="false" customHeight="true" outlineLevel="0" collapsed="false">
      <c r="K14" s="0"/>
      <c r="L14" s="0"/>
      <c r="M14" s="0"/>
      <c r="N14" s="0"/>
    </row>
    <row r="15" customFormat="false" ht="22" hidden="false" customHeight="true" outlineLevel="0" collapsed="false">
      <c r="K15" s="23" t="s">
        <v>57</v>
      </c>
      <c r="L15" s="0"/>
      <c r="M15" s="0"/>
      <c r="N15" s="0"/>
    </row>
    <row r="16" customFormat="false" ht="22" hidden="false" customHeight="true" outlineLevel="0" collapsed="false">
      <c r="K16" s="23" t="n">
        <v>0</v>
      </c>
      <c r="L16" s="23" t="n">
        <v>500</v>
      </c>
      <c r="M16" s="24" t="n">
        <v>500</v>
      </c>
      <c r="N16" s="24" t="n">
        <v>500</v>
      </c>
    </row>
    <row r="17" customFormat="false" ht="22" hidden="false" customHeight="true" outlineLevel="0" collapsed="false">
      <c r="K17" s="23" t="n">
        <v>0.1</v>
      </c>
      <c r="L17" s="24" t="n">
        <v>304</v>
      </c>
      <c r="M17" s="24" t="n">
        <v>287</v>
      </c>
      <c r="N17" s="24" t="n">
        <v>308</v>
      </c>
    </row>
    <row r="18" customFormat="false" ht="22" hidden="false" customHeight="true" outlineLevel="0" collapsed="false">
      <c r="K18" s="23" t="n">
        <v>0.2</v>
      </c>
      <c r="L18" s="24" t="n">
        <v>241</v>
      </c>
      <c r="M18" s="24" t="n">
        <v>205</v>
      </c>
      <c r="N18" s="24" t="n">
        <v>233</v>
      </c>
    </row>
    <row r="19" customFormat="false" ht="22" hidden="false" customHeight="true" outlineLevel="0" collapsed="false">
      <c r="K19" s="23" t="n">
        <v>0.3</v>
      </c>
      <c r="L19" s="24" t="n">
        <v>165</v>
      </c>
      <c r="M19" s="24" t="n">
        <v>151</v>
      </c>
      <c r="N19" s="24" t="n">
        <v>183</v>
      </c>
    </row>
    <row r="20" customFormat="false" ht="22" hidden="false" customHeight="true" outlineLevel="0" collapsed="false">
      <c r="K20" s="23" t="n">
        <v>0.4</v>
      </c>
      <c r="L20" s="24" t="n">
        <v>146</v>
      </c>
      <c r="M20" s="24" t="n">
        <v>94</v>
      </c>
      <c r="N20" s="24" t="n">
        <v>132</v>
      </c>
    </row>
    <row r="21" customFormat="false" ht="22" hidden="false" customHeight="true" outlineLevel="0" collapsed="false">
      <c r="K21" s="23" t="n">
        <v>0.5</v>
      </c>
      <c r="L21" s="24" t="n">
        <v>113</v>
      </c>
      <c r="M21" s="24" t="n">
        <v>59</v>
      </c>
      <c r="N21" s="24" t="n">
        <v>98</v>
      </c>
    </row>
    <row r="22" customFormat="false" ht="22" hidden="false" customHeight="true" outlineLevel="0" collapsed="false">
      <c r="K22" s="23" t="n">
        <v>0.6</v>
      </c>
      <c r="L22" s="24" t="n">
        <v>84</v>
      </c>
      <c r="M22" s="24" t="n">
        <v>59</v>
      </c>
      <c r="N22" s="24" t="n">
        <v>74</v>
      </c>
    </row>
    <row r="23" customFormat="false" ht="22" hidden="false" customHeight="true" outlineLevel="0" collapsed="false">
      <c r="K23" s="23" t="n">
        <v>0.7</v>
      </c>
      <c r="L23" s="24" t="n">
        <v>63</v>
      </c>
      <c r="M23" s="24" t="n">
        <v>59</v>
      </c>
      <c r="N23" s="24" t="n">
        <v>59</v>
      </c>
    </row>
    <row r="24" customFormat="false" ht="22" hidden="false" customHeight="true" outlineLevel="0" collapsed="false">
      <c r="K24" s="23" t="n">
        <v>0.8</v>
      </c>
      <c r="L24" s="24" t="n">
        <v>59</v>
      </c>
      <c r="M24" s="24" t="n">
        <v>59</v>
      </c>
      <c r="N24" s="24" t="n">
        <v>59</v>
      </c>
    </row>
    <row r="25" customFormat="false" ht="22" hidden="false" customHeight="true" outlineLevel="0" collapsed="false">
      <c r="K25" s="23" t="n">
        <v>0.9</v>
      </c>
      <c r="L25" s="24" t="n">
        <v>59</v>
      </c>
      <c r="M25" s="24" t="n">
        <v>59</v>
      </c>
      <c r="N25" s="24" t="n">
        <v>59</v>
      </c>
    </row>
    <row r="26" customFormat="false" ht="22" hidden="false" customHeight="true" outlineLevel="0" collapsed="false">
      <c r="K26" s="23" t="n">
        <v>1</v>
      </c>
      <c r="L26" s="24" t="n">
        <v>59</v>
      </c>
      <c r="M26" s="24" t="n">
        <v>59</v>
      </c>
      <c r="N26" s="24" t="n">
        <v>59</v>
      </c>
    </row>
    <row r="27" customFormat="false" ht="22" hidden="false" customHeight="true" outlineLevel="0" collapsed="false">
      <c r="K27" s="0"/>
      <c r="L27" s="0"/>
      <c r="M27" s="0"/>
      <c r="N27" s="0"/>
    </row>
    <row r="28" customFormat="false" ht="22" hidden="false" customHeight="true" outlineLevel="0" collapsed="false">
      <c r="K28" s="0"/>
      <c r="L28" s="0"/>
      <c r="M28" s="0"/>
      <c r="N28" s="0"/>
    </row>
    <row r="29" customFormat="false" ht="22" hidden="false" customHeight="true" outlineLevel="0" collapsed="false">
      <c r="K29" s="25" t="s">
        <v>58</v>
      </c>
      <c r="L29" s="0"/>
      <c r="M29" s="0"/>
      <c r="N29" s="0"/>
    </row>
    <row r="30" customFormat="false" ht="22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2" hidden="false" customHeight="true" outlineLevel="0" collapsed="false">
      <c r="K31" s="23" t="n">
        <v>0.1</v>
      </c>
      <c r="L31" s="24" t="n">
        <v>609</v>
      </c>
      <c r="M31" s="24" t="n">
        <v>577</v>
      </c>
      <c r="N31" s="24" t="n">
        <v>610</v>
      </c>
    </row>
    <row r="32" customFormat="false" ht="22" hidden="false" customHeight="true" outlineLevel="0" collapsed="false">
      <c r="K32" s="23" t="n">
        <v>0.2</v>
      </c>
      <c r="L32" s="24" t="n">
        <v>463</v>
      </c>
      <c r="M32" s="24" t="n">
        <v>390</v>
      </c>
      <c r="N32" s="24" t="n">
        <v>464</v>
      </c>
    </row>
    <row r="33" customFormat="false" ht="22" hidden="false" customHeight="true" outlineLevel="0" collapsed="false">
      <c r="K33" s="23" t="n">
        <v>0.3</v>
      </c>
      <c r="L33" s="24" t="n">
        <v>372</v>
      </c>
      <c r="M33" s="24" t="n">
        <v>285</v>
      </c>
      <c r="N33" s="24" t="n">
        <v>362</v>
      </c>
    </row>
    <row r="34" customFormat="false" ht="22" hidden="false" customHeight="true" outlineLevel="0" collapsed="false">
      <c r="K34" s="23" t="n">
        <v>0.4</v>
      </c>
      <c r="L34" s="24" t="n">
        <v>287</v>
      </c>
      <c r="M34" s="24" t="n">
        <v>176</v>
      </c>
      <c r="N34" s="24" t="n">
        <v>273</v>
      </c>
    </row>
    <row r="35" customFormat="false" ht="22" hidden="false" customHeight="true" outlineLevel="0" collapsed="false">
      <c r="K35" s="23" t="n">
        <v>0.5</v>
      </c>
      <c r="L35" s="24" t="n">
        <v>223</v>
      </c>
      <c r="M35" s="24" t="n">
        <v>116</v>
      </c>
      <c r="N35" s="24" t="n">
        <v>189</v>
      </c>
    </row>
    <row r="36" customFormat="false" ht="22" hidden="false" customHeight="true" outlineLevel="0" collapsed="false">
      <c r="K36" s="23" t="n">
        <v>0.6</v>
      </c>
      <c r="L36" s="24" t="n">
        <v>165</v>
      </c>
      <c r="M36" s="24" t="n">
        <v>113</v>
      </c>
      <c r="N36" s="24" t="n">
        <v>144</v>
      </c>
    </row>
    <row r="37" customFormat="false" ht="22" hidden="false" customHeight="true" outlineLevel="0" collapsed="false">
      <c r="K37" s="23" t="n">
        <v>0.7</v>
      </c>
      <c r="L37" s="24" t="n">
        <v>138</v>
      </c>
      <c r="M37" s="24" t="n">
        <v>113</v>
      </c>
      <c r="N37" s="24" t="n">
        <v>120</v>
      </c>
    </row>
    <row r="38" customFormat="false" ht="22" hidden="false" customHeight="true" outlineLevel="0" collapsed="false">
      <c r="K38" s="23" t="n">
        <v>0.8</v>
      </c>
      <c r="L38" s="24" t="n">
        <v>115</v>
      </c>
      <c r="M38" s="24" t="n">
        <v>113</v>
      </c>
      <c r="N38" s="24" t="n">
        <v>112</v>
      </c>
    </row>
    <row r="39" customFormat="false" ht="22" hidden="false" customHeight="true" outlineLevel="0" collapsed="false">
      <c r="K39" s="23" t="n">
        <v>0.9</v>
      </c>
      <c r="L39" s="24" t="n">
        <v>112</v>
      </c>
      <c r="M39" s="24" t="n">
        <v>113</v>
      </c>
      <c r="N39" s="24" t="n">
        <v>112</v>
      </c>
    </row>
    <row r="40" customFormat="false" ht="22" hidden="false" customHeight="true" outlineLevel="0" collapsed="false">
      <c r="K40" s="23" t="n">
        <v>1</v>
      </c>
      <c r="L40" s="24" t="n">
        <v>112</v>
      </c>
      <c r="M40" s="24" t="n">
        <v>113</v>
      </c>
      <c r="N40" s="24" t="n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L44" activeCellId="0" sqref="L44"/>
    </sheetView>
  </sheetViews>
  <sheetFormatPr defaultRowHeight="23"/>
  <cols>
    <col collapsed="false" hidden="false" max="9" min="1" style="23" width="16.1209302325581"/>
    <col collapsed="false" hidden="false" max="10" min="10" style="23" width="14.646511627907"/>
    <col collapsed="false" hidden="false" max="11" min="11" style="23" width="20.9209302325581"/>
    <col collapsed="false" hidden="false" max="1025" min="12" style="23" width="16.1209302325581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3" t="s">
        <v>43</v>
      </c>
      <c r="L2" s="23" t="s">
        <v>55</v>
      </c>
      <c r="M2" s="23" t="s">
        <v>39</v>
      </c>
      <c r="N2" s="23" t="s">
        <v>56</v>
      </c>
    </row>
    <row r="3" customFormat="false" ht="23" hidden="false" customHeight="true" outlineLevel="0" collapsed="false">
      <c r="K3" s="23" t="n">
        <v>0</v>
      </c>
      <c r="L3" s="23" t="n">
        <v>100</v>
      </c>
      <c r="M3" s="24" t="n">
        <v>100</v>
      </c>
      <c r="N3" s="24" t="n">
        <v>100</v>
      </c>
    </row>
    <row r="4" customFormat="false" ht="23" hidden="false" customHeight="true" outlineLevel="0" collapsed="false">
      <c r="K4" s="23" t="n">
        <v>0.1</v>
      </c>
      <c r="L4" s="23" t="n">
        <v>67</v>
      </c>
      <c r="M4" s="24" t="n">
        <v>60</v>
      </c>
      <c r="N4" s="24" t="n">
        <v>65</v>
      </c>
    </row>
    <row r="5" customFormat="false" ht="23" hidden="false" customHeight="true" outlineLevel="0" collapsed="false">
      <c r="K5" s="23" t="n">
        <v>0.2</v>
      </c>
      <c r="L5" s="23" t="n">
        <v>55</v>
      </c>
      <c r="M5" s="24" t="n">
        <v>44</v>
      </c>
      <c r="N5" s="24" t="n">
        <v>53</v>
      </c>
    </row>
    <row r="6" customFormat="false" ht="23" hidden="false" customHeight="true" outlineLevel="0" collapsed="false">
      <c r="K6" s="23" t="n">
        <v>0.3</v>
      </c>
      <c r="L6" s="23" t="n">
        <v>44</v>
      </c>
      <c r="M6" s="24" t="n">
        <v>33</v>
      </c>
      <c r="N6" s="24" t="n">
        <v>43</v>
      </c>
    </row>
    <row r="7" customFormat="false" ht="23" hidden="false" customHeight="true" outlineLevel="0" collapsed="false">
      <c r="K7" s="23" t="n">
        <v>0.4</v>
      </c>
      <c r="L7" s="23" t="n">
        <v>36</v>
      </c>
      <c r="M7" s="24" t="n">
        <v>26</v>
      </c>
      <c r="N7" s="24" t="n">
        <v>32</v>
      </c>
    </row>
    <row r="8" customFormat="false" ht="23" hidden="false" customHeight="true" outlineLevel="0" collapsed="false">
      <c r="K8" s="23" t="n">
        <v>0.5</v>
      </c>
      <c r="L8" s="23" t="n">
        <v>28</v>
      </c>
      <c r="M8" s="24" t="n">
        <v>24</v>
      </c>
      <c r="N8" s="24" t="n">
        <v>27</v>
      </c>
    </row>
    <row r="9" customFormat="false" ht="23" hidden="false" customHeight="true" outlineLevel="0" collapsed="false">
      <c r="K9" s="23" t="n">
        <v>0.6</v>
      </c>
      <c r="L9" s="23" t="n">
        <v>25</v>
      </c>
      <c r="M9" s="24" t="n">
        <v>24</v>
      </c>
      <c r="N9" s="24" t="n">
        <v>24</v>
      </c>
    </row>
    <row r="10" customFormat="false" ht="23" hidden="false" customHeight="true" outlineLevel="0" collapsed="false">
      <c r="K10" s="23" t="n">
        <v>0.7</v>
      </c>
      <c r="L10" s="23" t="n">
        <v>25</v>
      </c>
      <c r="M10" s="24" t="n">
        <v>25</v>
      </c>
      <c r="N10" s="24" t="n">
        <v>24</v>
      </c>
    </row>
    <row r="11" customFormat="false" ht="23" hidden="false" customHeight="true" outlineLevel="0" collapsed="false">
      <c r="K11" s="23" t="n">
        <v>0.8</v>
      </c>
      <c r="L11" s="23" t="n">
        <v>24</v>
      </c>
      <c r="M11" s="24" t="n">
        <v>24</v>
      </c>
      <c r="N11" s="24" t="n">
        <v>24</v>
      </c>
    </row>
    <row r="12" customFormat="false" ht="23" hidden="false" customHeight="true" outlineLevel="0" collapsed="false">
      <c r="K12" s="23" t="n">
        <v>0.9</v>
      </c>
      <c r="L12" s="23" t="n">
        <v>23</v>
      </c>
      <c r="M12" s="24" t="n">
        <v>24</v>
      </c>
      <c r="N12" s="24" t="n">
        <v>23</v>
      </c>
    </row>
    <row r="13" customFormat="false" ht="23" hidden="false" customHeight="true" outlineLevel="0" collapsed="false">
      <c r="K13" s="23" t="n">
        <v>1</v>
      </c>
      <c r="L13" s="23" t="n">
        <v>23</v>
      </c>
      <c r="M13" s="24" t="n">
        <v>24</v>
      </c>
      <c r="N13" s="24" t="n">
        <v>23</v>
      </c>
    </row>
    <row r="14" customFormat="false" ht="23" hidden="false" customHeight="tru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3" t="s">
        <v>59</v>
      </c>
      <c r="L15" s="0"/>
      <c r="M15" s="0"/>
      <c r="N15" s="0"/>
    </row>
    <row r="16" customFormat="false" ht="23" hidden="false" customHeight="true" outlineLevel="0" collapsed="false">
      <c r="K16" s="23" t="n">
        <v>0</v>
      </c>
      <c r="L16" s="24" t="n">
        <v>500</v>
      </c>
      <c r="M16" s="24" t="n">
        <v>500</v>
      </c>
      <c r="N16" s="24" t="n">
        <v>500</v>
      </c>
    </row>
    <row r="17" customFormat="false" ht="23" hidden="false" customHeight="true" outlineLevel="0" collapsed="false">
      <c r="K17" s="23" t="n">
        <v>0.1</v>
      </c>
      <c r="L17" s="24" t="n">
        <v>308</v>
      </c>
      <c r="M17" s="24" t="n">
        <v>293</v>
      </c>
      <c r="N17" s="24" t="n">
        <v>315</v>
      </c>
    </row>
    <row r="18" customFormat="false" ht="23" hidden="false" customHeight="true" outlineLevel="0" collapsed="false">
      <c r="K18" s="23" t="n">
        <v>0.2</v>
      </c>
      <c r="L18" s="24" t="n">
        <v>255</v>
      </c>
      <c r="M18" s="24" t="n">
        <v>219</v>
      </c>
      <c r="N18" s="24" t="n">
        <v>257</v>
      </c>
    </row>
    <row r="19" customFormat="false" ht="23" hidden="false" customHeight="true" outlineLevel="0" collapsed="false">
      <c r="K19" s="23" t="n">
        <v>0.3</v>
      </c>
      <c r="L19" s="24" t="n">
        <v>215</v>
      </c>
      <c r="M19" s="24" t="n">
        <v>172</v>
      </c>
      <c r="N19" s="24" t="n">
        <v>215</v>
      </c>
    </row>
    <row r="20" customFormat="false" ht="23" hidden="false" customHeight="true" outlineLevel="0" collapsed="false">
      <c r="K20" s="23" t="n">
        <v>0.4</v>
      </c>
      <c r="L20" s="24" t="n">
        <v>176</v>
      </c>
      <c r="M20" s="24" t="n">
        <v>126</v>
      </c>
      <c r="N20" s="24" t="n">
        <v>174</v>
      </c>
    </row>
    <row r="21" customFormat="false" ht="23" hidden="false" customHeight="true" outlineLevel="0" collapsed="false">
      <c r="K21" s="23" t="n">
        <v>0.5</v>
      </c>
      <c r="L21" s="24" t="n">
        <v>154</v>
      </c>
      <c r="M21" s="24" t="n">
        <v>121</v>
      </c>
      <c r="N21" s="24" t="n">
        <v>144</v>
      </c>
    </row>
    <row r="22" customFormat="false" ht="23" hidden="false" customHeight="true" outlineLevel="0" collapsed="false">
      <c r="K22" s="23" t="n">
        <v>0.6</v>
      </c>
      <c r="L22" s="24" t="n">
        <v>132</v>
      </c>
      <c r="M22" s="24" t="n">
        <v>120</v>
      </c>
      <c r="N22" s="24" t="n">
        <v>121</v>
      </c>
    </row>
    <row r="23" customFormat="false" ht="23" hidden="false" customHeight="true" outlineLevel="0" collapsed="false">
      <c r="K23" s="23" t="n">
        <v>0.7</v>
      </c>
      <c r="L23" s="24" t="n">
        <v>119</v>
      </c>
      <c r="M23" s="24" t="n">
        <v>120</v>
      </c>
      <c r="N23" s="24" t="n">
        <v>117</v>
      </c>
    </row>
    <row r="24" customFormat="false" ht="23" hidden="false" customHeight="true" outlineLevel="0" collapsed="false">
      <c r="K24" s="23" t="n">
        <v>0.8</v>
      </c>
      <c r="L24" s="24" t="n">
        <v>117</v>
      </c>
      <c r="M24" s="24" t="n">
        <v>120</v>
      </c>
      <c r="N24" s="24" t="n">
        <v>117</v>
      </c>
    </row>
    <row r="25" customFormat="false" ht="23" hidden="false" customHeight="true" outlineLevel="0" collapsed="false">
      <c r="K25" s="23" t="n">
        <v>0.9</v>
      </c>
      <c r="L25" s="24" t="n">
        <v>117</v>
      </c>
      <c r="M25" s="24" t="n">
        <v>119</v>
      </c>
      <c r="N25" s="24" t="n">
        <v>117</v>
      </c>
    </row>
    <row r="26" customFormat="false" ht="23" hidden="false" customHeight="true" outlineLevel="0" collapsed="false">
      <c r="K26" s="23" t="n">
        <v>1</v>
      </c>
      <c r="L26" s="24" t="n">
        <v>117</v>
      </c>
      <c r="M26" s="24" t="n">
        <v>119</v>
      </c>
      <c r="N26" s="24" t="n">
        <v>117</v>
      </c>
    </row>
    <row r="27" customFormat="false" ht="23" hidden="false" customHeight="true" outlineLevel="0" collapsed="false">
      <c r="K27" s="0"/>
      <c r="L27" s="0"/>
      <c r="M27" s="0"/>
      <c r="N27" s="0"/>
    </row>
    <row r="28" customFormat="false" ht="23" hidden="false" customHeight="tru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5" t="s">
        <v>60</v>
      </c>
      <c r="L29" s="0"/>
      <c r="M29" s="0"/>
      <c r="N29" s="0"/>
    </row>
    <row r="30" customFormat="false" ht="23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3" hidden="false" customHeight="true" outlineLevel="0" collapsed="false">
      <c r="K31" s="23" t="n">
        <v>0.1</v>
      </c>
      <c r="L31" s="24" t="n">
        <v>621</v>
      </c>
      <c r="M31" s="24" t="n">
        <v>588</v>
      </c>
      <c r="N31" s="24" t="n">
        <v>621</v>
      </c>
    </row>
    <row r="32" customFormat="false" ht="23" hidden="false" customHeight="true" outlineLevel="0" collapsed="false">
      <c r="K32" s="23" t="n">
        <v>0.2</v>
      </c>
      <c r="L32" s="24" t="n">
        <v>488</v>
      </c>
      <c r="M32" s="24" t="n">
        <v>422</v>
      </c>
      <c r="N32" s="24" t="n">
        <v>492</v>
      </c>
    </row>
    <row r="33" customFormat="false" ht="23" hidden="false" customHeight="true" outlineLevel="0" collapsed="false">
      <c r="K33" s="23" t="n">
        <v>0.3</v>
      </c>
      <c r="L33" s="24" t="n">
        <v>411</v>
      </c>
      <c r="M33" s="24" t="n">
        <v>323</v>
      </c>
      <c r="N33" s="24" t="n">
        <v>408</v>
      </c>
    </row>
    <row r="34" customFormat="false" ht="23" hidden="false" customHeight="true" outlineLevel="0" collapsed="false">
      <c r="K34" s="23" t="n">
        <v>0.4</v>
      </c>
      <c r="L34" s="24" t="n">
        <v>341</v>
      </c>
      <c r="M34" s="24" t="n">
        <v>250</v>
      </c>
      <c r="N34" s="24" t="n">
        <v>327</v>
      </c>
    </row>
    <row r="35" customFormat="false" ht="23" hidden="false" customHeight="true" outlineLevel="0" collapsed="false">
      <c r="K35" s="23" t="n">
        <v>0.5</v>
      </c>
      <c r="L35" s="24" t="n">
        <v>299</v>
      </c>
      <c r="M35" s="24" t="n">
        <v>232</v>
      </c>
      <c r="N35" s="24" t="n">
        <v>279</v>
      </c>
    </row>
    <row r="36" customFormat="false" ht="23" hidden="false" customHeight="true" outlineLevel="0" collapsed="false">
      <c r="K36" s="23" t="n">
        <v>0.6</v>
      </c>
      <c r="L36" s="24" t="n">
        <v>248</v>
      </c>
      <c r="M36" s="24" t="n">
        <v>229</v>
      </c>
      <c r="N36" s="24" t="n">
        <v>239</v>
      </c>
    </row>
    <row r="37" customFormat="false" ht="23" hidden="false" customHeight="true" outlineLevel="0" collapsed="false">
      <c r="K37" s="23" t="n">
        <v>0.7</v>
      </c>
      <c r="L37" s="24" t="n">
        <v>237</v>
      </c>
      <c r="M37" s="24" t="n">
        <v>229</v>
      </c>
      <c r="N37" s="24" t="n">
        <v>226</v>
      </c>
    </row>
    <row r="38" customFormat="false" ht="23" hidden="false" customHeight="true" outlineLevel="0" collapsed="false">
      <c r="K38" s="23" t="n">
        <v>0.8</v>
      </c>
      <c r="L38" s="24" t="n">
        <v>226</v>
      </c>
      <c r="M38" s="24" t="n">
        <v>228</v>
      </c>
      <c r="N38" s="24" t="n">
        <v>225</v>
      </c>
    </row>
    <row r="39" customFormat="false" ht="23" hidden="false" customHeight="true" outlineLevel="0" collapsed="false">
      <c r="K39" s="23" t="n">
        <v>0.9</v>
      </c>
      <c r="L39" s="24" t="n">
        <v>224</v>
      </c>
      <c r="M39" s="24" t="n">
        <v>228</v>
      </c>
      <c r="N39" s="24" t="n">
        <v>224</v>
      </c>
    </row>
    <row r="40" customFormat="false" ht="23" hidden="false" customHeight="true" outlineLevel="0" collapsed="false">
      <c r="K40" s="23" t="n">
        <v>1</v>
      </c>
      <c r="L40" s="24" t="n">
        <v>224</v>
      </c>
      <c r="M40" s="24" t="n">
        <v>228</v>
      </c>
      <c r="N40" s="24" t="n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2018-03-20T11:56:49Z</dcterms:created>
  <dc:creator/>
  <dc:description/>
  <dc:language>en-GB</dc:language>
  <cp:lastModifiedBy/>
  <dcterms:modified xsi:type="dcterms:W3CDTF">2018-03-28T18:02:39Z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