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<sst xmlns="http://schemas.openxmlformats.org/spreadsheetml/2006/main" count="500" uniqueCount="362">
  <si>
    <t xml:space="preserve">Test Scenario</t>
  </si>
  <si>
    <t xml:space="preserve">Test Case ID</t>
  </si>
  <si>
    <t xml:space="preserve">Test case name</t>
  </si>
  <si>
    <t xml:space="preserve">Priority</t>
  </si>
  <si>
    <t xml:space="preserve">Preconditions</t>
  </si>
  <si>
    <t xml:space="preserve">Steps</t>
  </si>
  <si>
    <t xml:space="preserve">Input Data</t>
  </si>
  <si>
    <t xml:space="preserve">Expected Results</t>
  </si>
  <si>
    <t xml:space="preserve">Verify that user can select date</t>
  </si>
  <si>
    <t xml:space="preserve">C01</t>
  </si>
  <si>
    <t xml:space="preserve">User can select date with date picker</t>
  </si>
  <si>
    <t xml:space="preserve">High</t>
  </si>
  <si>
    <t xml:space="preserve">User is logged in on home page</t>
  </si>
  <si>
    <t xml:space="preserve">Click on card “Widgets”</t>
  </si>
  <si>
    <t xml:space="preserve">User is redirected to Widgets page</t>
  </si>
  <si>
    <t xml:space="preserve">Scroll down</t>
  </si>
  <si>
    <t xml:space="preserve">The page is scrolled down</t>
  </si>
  <si>
    <t xml:space="preserve">Click on side bar element “Date Picker”</t>
  </si>
  <si>
    <t xml:space="preserve">“Date Picker” section is displayed</t>
  </si>
  <si>
    <t xml:space="preserve">Click on select date field</t>
  </si>
  <si>
    <t xml:space="preserve">Date picker calendar is visible</t>
  </si>
  <si>
    <t xml:space="preserve">Click on month dropdown</t>
  </si>
  <si>
    <t xml:space="preserve">Month dropdown is open</t>
  </si>
  <si>
    <t xml:space="preserve">Select month</t>
  </si>
  <si>
    <t xml:space="preserve">May</t>
  </si>
  <si>
    <t xml:space="preserve">Month May is selected and displayed</t>
  </si>
  <si>
    <t xml:space="preserve">Click on year dropdown</t>
  </si>
  <si>
    <t xml:space="preserve">Year dropdown is open</t>
  </si>
  <si>
    <t xml:space="preserve">Select year</t>
  </si>
  <si>
    <t xml:space="preserve">Year is selected and displayed</t>
  </si>
  <si>
    <t xml:space="preserve">Select date from day grid</t>
  </si>
  <si>
    <t xml:space="preserve">Date is selected and displayed in select date field</t>
  </si>
  <si>
    <t xml:space="preserve">Test that user can move Slider</t>
  </si>
  <si>
    <t xml:space="preserve">C02</t>
  </si>
  <si>
    <t xml:space="preserve">User can move slider to the right</t>
  </si>
  <si>
    <t xml:space="preserve">Medium</t>
  </si>
  <si>
    <t xml:space="preserve">User is on widgets page</t>
  </si>
  <si>
    <t xml:space="preserve">Click on side bar element “Slider”</t>
  </si>
  <si>
    <t xml:space="preserve">“Slider” section is displayed</t>
  </si>
  <si>
    <t xml:space="preserve">Check that basic value in the slider value field is 25</t>
  </si>
  <si>
    <t xml:space="preserve">Value in the field is 25</t>
  </si>
  <si>
    <t xml:space="preserve">Move slider to the right</t>
  </si>
  <si>
    <t xml:space="preserve">Slider move to the right and Value in the slider value field is 75</t>
  </si>
  <si>
    <t xml:space="preserve">C03</t>
  </si>
  <si>
    <t xml:space="preserve">User can move slider to the left</t>
  </si>
  <si>
    <t xml:space="preserve">User is on “Slider” section </t>
  </si>
  <si>
    <t xml:space="preserve">Move slider to the left</t>
  </si>
  <si>
    <t xml:space="preserve">Slider move to the left and Value in the slider value field is 0</t>
  </si>
  <si>
    <t xml:space="preserve">Test that user can expand/collapse accordion panels</t>
  </si>
  <si>
    <t xml:space="preserve">C04</t>
  </si>
  <si>
    <t xml:space="preserve">User can open first accordian panel</t>
  </si>
  <si>
    <t xml:space="preserve">Click on side bar element “Accordian”</t>
  </si>
  <si>
    <t xml:space="preserve">“Accordian” section is open</t>
  </si>
  <si>
    <t xml:space="preserve">Check that first accordian panel is expand</t>
  </si>
  <si>
    <t xml:space="preserve">First accordian panel is expand</t>
  </si>
  <si>
    <t xml:space="preserve">Click on first panel header title card</t>
  </si>
  <si>
    <t xml:space="preserve">First accordian panel collapsed and all panels are closed</t>
  </si>
  <si>
    <t xml:space="preserve">First accordian panel expand</t>
  </si>
  <si>
    <t xml:space="preserve">C05</t>
  </si>
  <si>
    <t xml:space="preserve">User can open second accordian panel</t>
  </si>
  <si>
    <t xml:space="preserve">User is on “Accordian” section</t>
  </si>
  <si>
    <t xml:space="preserve">Click on second panel header title card</t>
  </si>
  <si>
    <t xml:space="preserve">Second accordian panel expand</t>
  </si>
  <si>
    <t xml:space="preserve">C06</t>
  </si>
  <si>
    <t xml:space="preserve">Click on third panel header title card</t>
  </si>
  <si>
    <t xml:space="preserve">Third accordian panel expand</t>
  </si>
  <si>
    <t xml:space="preserve">C07</t>
  </si>
  <si>
    <t xml:space="preserve">User can open one panel at the moment</t>
  </si>
  <si>
    <t xml:space="preserve">Only first accordian panel expand, others are closed</t>
  </si>
  <si>
    <t xml:space="preserve">First accordian panel collapsed and second panel expand</t>
  </si>
  <si>
    <t xml:space="preserve">Second accordian panel expand and third panel expand</t>
  </si>
  <si>
    <t xml:space="preserve">Test that user can submit practice form</t>
  </si>
  <si>
    <t xml:space="preserve">C08</t>
  </si>
  <si>
    <t xml:space="preserve">User can submit practice form with valid inputs</t>
  </si>
  <si>
    <t xml:space="preserve">Critical</t>
  </si>
  <si>
    <t xml:space="preserve">Click on card “Forms Page”</t>
  </si>
  <si>
    <t xml:space="preserve">User is redirected to Forms page</t>
  </si>
  <si>
    <t xml:space="preserve">Click on side bar element “Practice Form”</t>
  </si>
  <si>
    <t xml:space="preserve">“Practice Form” section is displayed</t>
  </si>
  <si>
    <t xml:space="preserve">Input first name into First Name field</t>
  </si>
  <si>
    <t xml:space="preserve">Dzini</t>
  </si>
  <si>
    <t xml:space="preserve">The entered first name is visible</t>
  </si>
  <si>
    <t xml:space="preserve">Input last name into Last Name field</t>
  </si>
  <si>
    <t xml:space="preserve">The entered last name is visible</t>
  </si>
  <si>
    <t xml:space="preserve">Input email into Email field</t>
  </si>
  <si>
    <t xml:space="preserve">dzini57@dzin.com</t>
  </si>
  <si>
    <t xml:space="preserve">The entered email is visible</t>
  </si>
  <si>
    <t xml:space="preserve">Click on gender button</t>
  </si>
  <si>
    <t xml:space="preserve">Female</t>
  </si>
  <si>
    <t xml:space="preserve">Female gender button is selected</t>
  </si>
  <si>
    <t xml:space="preserve">Input mobile number(10 digits)</t>
  </si>
  <si>
    <t xml:space="preserve">“006123456789</t>
  </si>
  <si>
    <t xml:space="preserve">The entered mobile number is visible</t>
  </si>
  <si>
    <t xml:space="preserve">Click on date of birth field</t>
  </si>
  <si>
    <t xml:space="preserve">Jun</t>
  </si>
  <si>
    <t xml:space="preserve">Selected month displayed</t>
  </si>
  <si>
    <t xml:space="preserve">Selected year is displayed</t>
  </si>
  <si>
    <t xml:space="preserve">Selected date of birth is displayed in date of birth field</t>
  </si>
  <si>
    <t xml:space="preserve">Click on subjects field</t>
  </si>
  <si>
    <t xml:space="preserve">Subject field is selected with active cursor</t>
  </si>
  <si>
    <t xml:space="preserve">Input letters</t>
  </si>
  <si>
    <t xml:space="preserve">Comp</t>
  </si>
  <si>
    <t xml:space="preserve">Drop down list appears with subject Computer Science</t>
  </si>
  <si>
    <t xml:space="preserve">Press Enter</t>
  </si>
  <si>
    <t xml:space="preserve">Subject Computer Science is selected and displayed in the subject field</t>
  </si>
  <si>
    <t xml:space="preserve">Click on all “Hobbies” radio buttons</t>
  </si>
  <si>
    <t xml:space="preserve">Sports, Reading, Music</t>
  </si>
  <si>
    <t xml:space="preserve">All radio buttons are selected</t>
  </si>
  <si>
    <t xml:space="preserve">Click on “Choose File” button</t>
  </si>
  <si>
    <t xml:space="preserve">System window opens</t>
  </si>
  <si>
    <t xml:space="preserve">Select valid picture</t>
  </si>
  <si>
    <r>
      <rPr>
        <sz val="10"/>
        <rFont val="Liberation Mono;Courier New;DejaVu Sans Mono"/>
        <family val="3"/>
      </rPr>
      <t xml:space="preserve">Path: C:</t>
    </r>
    <r>
      <rPr>
        <sz val="10"/>
        <color rgb="FF0000FF"/>
        <rFont val="Liberation Mono;Courier New;DejaVu Sans Mono"/>
        <family val="3"/>
      </rPr>
      <t xml:space="preserve">\\Users\\Dragana\\Desktop\\Untitled.jpg</t>
    </r>
  </si>
  <si>
    <t xml:space="preserve">Selected picture is uploaded and picture name is displayed nest to the “Choose File” button</t>
  </si>
  <si>
    <t xml:space="preserve">Input current address</t>
  </si>
  <si>
    <t xml:space="preserve">Practice Form Street 951</t>
  </si>
  <si>
    <t xml:space="preserve">The entered address is displayed</t>
  </si>
  <si>
    <t xml:space="preserve">Click on Select State field</t>
  </si>
  <si>
    <t xml:space="preserve">Select State dropdown list is open</t>
  </si>
  <si>
    <t xml:space="preserve">Raj</t>
  </si>
  <si>
    <t xml:space="preserve">Drop down list appears with State Rajasthan</t>
  </si>
  <si>
    <t xml:space="preserve">State Rajasthan is selected and displayed in the Select State field</t>
  </si>
  <si>
    <t xml:space="preserve">Click on Select City field</t>
  </si>
  <si>
    <t xml:space="preserve">Select City dropdown list is open</t>
  </si>
  <si>
    <t xml:space="preserve">Jais</t>
  </si>
  <si>
    <t xml:space="preserve">Drop down list appears with City Jaiselmer</t>
  </si>
  <si>
    <t xml:space="preserve">Press enter</t>
  </si>
  <si>
    <t xml:space="preserve">City Jaiselmer is selected and displayed in the Select City field</t>
  </si>
  <si>
    <t xml:space="preserve">Click on “Submit” button</t>
  </si>
  <si>
    <t xml:space="preserve">User has successfully submited the form, modal window with title “Thanks for submitting the form” and valid entered Values open</t>
  </si>
  <si>
    <t xml:space="preserve">Verify that user can select grid elements</t>
  </si>
  <si>
    <t xml:space="preserve">C09</t>
  </si>
  <si>
    <t xml:space="preserve">User can select one grid element</t>
  </si>
  <si>
    <t xml:space="preserve">User is on home page</t>
  </si>
  <si>
    <t xml:space="preserve">Click on card “Interactions”</t>
  </si>
  <si>
    <t xml:space="preserve">User is redirected to Interactions page</t>
  </si>
  <si>
    <t xml:space="preserve">Click on side bar element “Selectable”</t>
  </si>
  <si>
    <t xml:space="preserve">“Selectable” section is displayed</t>
  </si>
  <si>
    <t xml:space="preserve">Click on tab “Grid”</t>
  </si>
  <si>
    <t xml:space="preserve">Grid elements are displayed</t>
  </si>
  <si>
    <t xml:space="preserve">Click on Grid button</t>
  </si>
  <si>
    <t xml:space="preserve">Two</t>
  </si>
  <si>
    <t xml:space="preserve">Grid button Two is selected and change color</t>
  </si>
  <si>
    <t xml:space="preserve">C10</t>
  </si>
  <si>
    <t xml:space="preserve">User can select all grid elements</t>
  </si>
  <si>
    <t xml:space="preserve">User is on “Selectable” section</t>
  </si>
  <si>
    <t xml:space="preserve">Click on all Grid buttons</t>
  </si>
  <si>
    <t xml:space="preserve">One, Two, Three, Four, Five, Six, Seven, Eight, Nine</t>
  </si>
  <si>
    <t xml:space="preserve">All grid elements are selected and change their color</t>
  </si>
  <si>
    <t xml:space="preserve">C11</t>
  </si>
  <si>
    <t xml:space="preserve">User can deselect all grid elements</t>
  </si>
  <si>
    <t xml:space="preserve">All grid elements are selected and change their color to the basic color</t>
  </si>
  <si>
    <t xml:space="preserve">Verify that user can sort list elements</t>
  </si>
  <si>
    <t xml:space="preserve">C12</t>
  </si>
  <si>
    <t xml:space="preserve">User can reposition first element in sortable list</t>
  </si>
  <si>
    <t xml:space="preserve">User is on interactions page</t>
  </si>
  <si>
    <t xml:space="preserve">Click on side bar element “Sortable”</t>
  </si>
  <si>
    <t xml:space="preserve">“Sortable” section is displayed</t>
  </si>
  <si>
    <t xml:space="preserve">Click on tab “List”</t>
  </si>
  <si>
    <t xml:space="preserve">List of elements are displayed</t>
  </si>
  <si>
    <t xml:space="preserve">Move first element on other position in list</t>
  </si>
  <si>
    <t xml:space="preserve">First element is beneath two cards, on third position</t>
  </si>
  <si>
    <t xml:space="preserve">C13</t>
  </si>
  <si>
    <t xml:space="preserve">User can reposition element through sortable list</t>
  </si>
  <si>
    <t xml:space="preserve">User is on”Sortable” section</t>
  </si>
  <si>
    <t xml:space="preserve">List elements are displayed</t>
  </si>
  <si>
    <t xml:space="preserve">Move element through list</t>
  </si>
  <si>
    <t xml:space="preserve">Third element is moved through sortable list</t>
  </si>
  <si>
    <t xml:space="preserve">Test that user can see valid image</t>
  </si>
  <si>
    <t xml:space="preserve">C14</t>
  </si>
  <si>
    <t xml:space="preserve">User can see valid image</t>
  </si>
  <si>
    <t xml:space="preserve">Click on card “Elements”</t>
  </si>
  <si>
    <t xml:space="preserve">User is redirected to Elements page</t>
  </si>
  <si>
    <t xml:space="preserve">Click on side bar element “Broken Links – Images”</t>
  </si>
  <si>
    <t xml:space="preserve">“Broken Links - Images” section is displayed</t>
  </si>
  <si>
    <t xml:space="preserve">Verify that valid image is displayed</t>
  </si>
  <si>
    <t xml:space="preserve">Valid image is displayed</t>
  </si>
  <si>
    <t xml:space="preserve">Verify that valid image source exist and it is valid</t>
  </si>
  <si>
    <t xml:space="preserve">Valid image source exist and it is valid</t>
  </si>
  <si>
    <t xml:space="preserve">Verify that valid image is visible on the page</t>
  </si>
  <si>
    <t xml:space="preserve">Valid image is visible on the page</t>
  </si>
  <si>
    <t xml:space="preserve">C15</t>
  </si>
  <si>
    <t xml:space="preserve">User can not see broken image</t>
  </si>
  <si>
    <t xml:space="preserve">User is on “Broken Links – Images” section</t>
  </si>
  <si>
    <t xml:space="preserve">Verify that broken image icon is displayed</t>
  </si>
  <si>
    <t xml:space="preserve">Broken image icon is displayed</t>
  </si>
  <si>
    <t xml:space="preserve">Verify that broken image source exist and it is valid</t>
  </si>
  <si>
    <t xml:space="preserve">Broken image source exist and it is valid</t>
  </si>
  <si>
    <t xml:space="preserve">Verify that broken image in not visible on the Page</t>
  </si>
  <si>
    <t xml:space="preserve">Broken image is not visible on the page</t>
  </si>
  <si>
    <t xml:space="preserve">Test that user can open page with valid link</t>
  </si>
  <si>
    <t xml:space="preserve">C16</t>
  </si>
  <si>
    <t xml:space="preserve">User can open page with valid link</t>
  </si>
  <si>
    <t xml:space="preserve">User is on ”Broken Links – Images” section</t>
  </si>
  <si>
    <t xml:space="preserve">Click on valid link “Click Here for Valid Link”</t>
  </si>
  <si>
    <t xml:space="preserve">User is redirected to home page</t>
  </si>
  <si>
    <t xml:space="preserve">User can not open page with valid link</t>
  </si>
  <si>
    <t xml:space="preserve">Click on Broken link “Click Here for Broken Link”</t>
  </si>
  <si>
    <t xml:space="preserve">User is redirected to the page with status code 500</t>
  </si>
  <si>
    <t xml:space="preserve">Test that user can click on buttons</t>
  </si>
  <si>
    <t xml:space="preserve">C17</t>
  </si>
  <si>
    <t xml:space="preserve">User can double click on button</t>
  </si>
  <si>
    <t xml:space="preserve">User is on elements page</t>
  </si>
  <si>
    <t xml:space="preserve">Click on side bar element “Buttons”</t>
  </si>
  <si>
    <t xml:space="preserve">“Buttons” section is displayed</t>
  </si>
  <si>
    <t xml:space="preserve">Click twice on “Double Click Me” button</t>
  </si>
  <si>
    <t xml:space="preserve">Info message about successful double click appears below buttons</t>
  </si>
  <si>
    <t xml:space="preserve">C18</t>
  </si>
  <si>
    <t xml:space="preserve">User can right click on button</t>
  </si>
  <si>
    <t xml:space="preserve">User is on “Buttons” section</t>
  </si>
  <si>
    <t xml:space="preserve">Click with right button on “Right Click Me” button</t>
  </si>
  <si>
    <t xml:space="preserve">Info message about successful right click appears below buttons</t>
  </si>
  <si>
    <t xml:space="preserve">C19</t>
  </si>
  <si>
    <t xml:space="preserve">User can click on button</t>
  </si>
  <si>
    <t xml:space="preserve">Click on “Click Me” button</t>
  </si>
  <si>
    <t xml:space="preserve">Info message about successful click appears below buttons</t>
  </si>
  <si>
    <t xml:space="preserve">Test that user can select check box</t>
  </si>
  <si>
    <t xml:space="preserve">C20</t>
  </si>
  <si>
    <t xml:space="preserve">User can select whole check box list while collapsed</t>
  </si>
  <si>
    <t xml:space="preserve">Click on side bar element “Check Box”</t>
  </si>
  <si>
    <t xml:space="preserve">“Check Box” section is displayed</t>
  </si>
  <si>
    <t xml:space="preserve">Click on home check box</t>
  </si>
  <si>
    <t xml:space="preserve">Home check box Is selected and selection note appears</t>
  </si>
  <si>
    <t xml:space="preserve">Click on expand all button</t>
  </si>
  <si>
    <t xml:space="preserve">Check box list is expand and whole list is selected</t>
  </si>
  <si>
    <t xml:space="preserve">C21</t>
  </si>
  <si>
    <t xml:space="preserve">User can deselect whole check box list while collapsed</t>
  </si>
  <si>
    <t xml:space="preserve">User is on “Check Box” section</t>
  </si>
  <si>
    <t xml:space="preserve">Check box list expand and whole list is selected</t>
  </si>
  <si>
    <t xml:space="preserve">Click on collapse all button</t>
  </si>
  <si>
    <t xml:space="preserve">Check box collapsed and home check box is selected</t>
  </si>
  <si>
    <t xml:space="preserve">Home check box is deselected and selection note is not displayed</t>
  </si>
  <si>
    <t xml:space="preserve">C22</t>
  </si>
  <si>
    <t xml:space="preserve">User can select all check boxes by expanding list using toggle buttons</t>
  </si>
  <si>
    <t xml:space="preserve">Click on toggle button home</t>
  </si>
  <si>
    <t xml:space="preserve">Home node expand</t>
  </si>
  <si>
    <t xml:space="preserve">Click on remaining toggle buttons</t>
  </si>
  <si>
    <t xml:space="preserve">Whole check box list expand</t>
  </si>
  <si>
    <t xml:space="preserve">Whole check box list is selected and selection note appears</t>
  </si>
  <si>
    <t xml:space="preserve">C23</t>
  </si>
  <si>
    <t xml:space="preserve">User can deselect all check boxes by expanding list using toggle buttons </t>
  </si>
  <si>
    <t xml:space="preserve">Check box list is deselected and selection note is not displayed</t>
  </si>
  <si>
    <t xml:space="preserve">Test that user can validate dynamic properties</t>
  </si>
  <si>
    <t xml:space="preserve">C24</t>
  </si>
  <si>
    <t xml:space="preserve">User can click on button after enabling and delay</t>
  </si>
  <si>
    <t xml:space="preserve">Click on side bar element “Dynamic Properties”</t>
  </si>
  <si>
    <t xml:space="preserve">“Dynamic Properties” section is displayed</t>
  </si>
  <si>
    <t xml:space="preserve">Verify that “Will Enable 5 Seconds” button is disabled and not clickable</t>
  </si>
  <si>
    <t xml:space="preserve">“Will Enable 5 Second” button is visible and not clickable</t>
  </si>
  <si>
    <t xml:space="preserve">Click on “Will Enable 5 Seconds” button after 5 seconds</t>
  </si>
  <si>
    <t xml:space="preserve">“Will Enable 5 Second” button is clickable</t>
  </si>
  <si>
    <t xml:space="preserve">C25</t>
  </si>
  <si>
    <t xml:space="preserve">User can notice button color change after delay </t>
  </si>
  <si>
    <t xml:space="preserve">User is on “Dynamic Properties” section</t>
  </si>
  <si>
    <t xml:space="preserve">Verify basic text color of “Color Change” button</t>
  </si>
  <si>
    <t xml:space="preserve">Basic text color is visible</t>
  </si>
  <si>
    <t xml:space="preserve">Verify new text color of “Color Change” button after 5 seconds</t>
  </si>
  <si>
    <t xml:space="preserve">New text color is visible</t>
  </si>
  <si>
    <t xml:space="preserve">Click on “Color Change” button</t>
  </si>
  <si>
    <t xml:space="preserve">“Color Change” button is clickable</t>
  </si>
  <si>
    <t xml:space="preserve">C26</t>
  </si>
  <si>
    <t xml:space="preserve">User can see invisible button after delay</t>
  </si>
  <si>
    <t xml:space="preserve">Verify that “Visible After 5 Seconds” button is not displayed</t>
  </si>
  <si>
    <t xml:space="preserve">“Visible After 5 Seconds” button is not displayed</t>
  </si>
  <si>
    <t xml:space="preserve">Verify that “Visible After 5 Seconds” button appears after 5 seconds</t>
  </si>
  <si>
    <t xml:space="preserve">“Visible After 5 Seconds” button is displayed</t>
  </si>
  <si>
    <t xml:space="preserve">Click on “Visible After 5 Seconds” button</t>
  </si>
  <si>
    <t xml:space="preserve">“Visible After 5 Seconds” button is clickable</t>
  </si>
  <si>
    <t xml:space="preserve">Test that user can navigate to new tab via link</t>
  </si>
  <si>
    <t xml:space="preserve">C27</t>
  </si>
  <si>
    <t xml:space="preserve">User can open valid link in new tab</t>
  </si>
  <si>
    <t xml:space="preserve">Click on side bar element “Links”</t>
  </si>
  <si>
    <t xml:space="preserve">“Links” section is displayed</t>
  </si>
  <si>
    <t xml:space="preserve">Click on “home” link</t>
  </si>
  <si>
    <t xml:space="preserve">New tab open in the browser and user is redirected to the home page</t>
  </si>
  <si>
    <t xml:space="preserve">C28</t>
  </si>
  <si>
    <t xml:space="preserve">User can receive API call for not found link</t>
  </si>
  <si>
    <t xml:space="preserve">User is on “Links” section</t>
  </si>
  <si>
    <t xml:space="preserve">Click on “Not Found” link</t>
  </si>
  <si>
    <t xml:space="preserve">New tab is not open, user is not redirected to another page and info message appears with status code “404” and status text “Not Found”</t>
  </si>
  <si>
    <t xml:space="preserve">Test that user can select radio button</t>
  </si>
  <si>
    <t xml:space="preserve">C29</t>
  </si>
  <si>
    <t xml:space="preserve">User can select yes radio button</t>
  </si>
  <si>
    <t xml:space="preserve">Click on side bar element “Radio button”</t>
  </si>
  <si>
    <t xml:space="preserve">“Radio button” section is displayed</t>
  </si>
  <si>
    <t xml:space="preserve">Click on “Yes” radio button</t>
  </si>
  <si>
    <t xml:space="preserve">Radio button “Yes” is selected and confirmation message appears </t>
  </si>
  <si>
    <t xml:space="preserve">C30</t>
  </si>
  <si>
    <t xml:space="preserve">User can select impressive radio button</t>
  </si>
  <si>
    <t xml:space="preserve">User is on “Radio Button” section</t>
  </si>
  <si>
    <t xml:space="preserve">Click on “Impressive” radio button</t>
  </si>
  <si>
    <t xml:space="preserve">Radio button “Impressive” is selected and confirmation message appears </t>
  </si>
  <si>
    <t xml:space="preserve">C31</t>
  </si>
  <si>
    <t xml:space="preserve">User can not select no radio button</t>
  </si>
  <si>
    <t xml:space="preserve">Verify that button is disabled and not clickable</t>
  </si>
  <si>
    <t xml:space="preserve">Radio button “No” is disabled, not clickable and cursor is not allowed over button</t>
  </si>
  <si>
    <t xml:space="preserve">Test that user can submit text box with valid inputs</t>
  </si>
  <si>
    <t xml:space="preserve">C32</t>
  </si>
  <si>
    <t xml:space="preserve">User can input valid data into text box and submit</t>
  </si>
  <si>
    <t xml:space="preserve">Click on side bar element “Text Box”</t>
  </si>
  <si>
    <t xml:space="preserve">“Text Box” section Is displayed</t>
  </si>
  <si>
    <t xml:space="preserve">Input valid full name into full name field</t>
  </si>
  <si>
    <t xml:space="preserve">Dzini Dz. Dzin</t>
  </si>
  <si>
    <t xml:space="preserve">Entered full name is visible</t>
  </si>
  <si>
    <t xml:space="preserve">Input valid Email into email field</t>
  </si>
  <si>
    <t xml:space="preserve">dzini@dz.com</t>
  </si>
  <si>
    <t xml:space="preserve">Entered email is visible</t>
  </si>
  <si>
    <t xml:space="preserve">Input valid current address into current address field</t>
  </si>
  <si>
    <t xml:space="preserve">Current Address Dzini 51</t>
  </si>
  <si>
    <t xml:space="preserve">Entered current address is visible</t>
  </si>
  <si>
    <t xml:space="preserve">Input valid permanent address into permanent address field</t>
  </si>
  <si>
    <t xml:space="preserve">Permanent Address Dzin 15</t>
  </si>
  <si>
    <t xml:space="preserve">Entered permanent address is visible</t>
  </si>
  <si>
    <t xml:space="preserve">Click “Submit” button</t>
  </si>
  <si>
    <t xml:space="preserve">Text Box is submitted and input data is visible in output box beneath submit button</t>
  </si>
  <si>
    <t xml:space="preserve">C33</t>
  </si>
  <si>
    <t xml:space="preserve">User can not submit text box with invalid Email</t>
  </si>
  <si>
    <t xml:space="preserve">User is on “Text Box” section</t>
  </si>
  <si>
    <t xml:space="preserve">Input invalid Email into email field</t>
  </si>
  <si>
    <t xml:space="preserve">dzini@dz</t>
  </si>
  <si>
    <t xml:space="preserve">Text Box is not submitted, input data is not visible in output box and email field border color change to red</t>
  </si>
  <si>
    <t xml:space="preserve">Test that user can open browser windows</t>
  </si>
  <si>
    <t xml:space="preserve">C34</t>
  </si>
  <si>
    <t xml:space="preserve">User can open new tab</t>
  </si>
  <si>
    <t xml:space="preserve">Click on card “Alerts Frame &amp; Windows” page</t>
  </si>
  <si>
    <t xml:space="preserve">User is redirected to Alerts Frame &amp; Windows page</t>
  </si>
  <si>
    <t xml:space="preserve">Click on side bar element “Browser Windows”</t>
  </si>
  <si>
    <t xml:space="preserve">“Browser Windows” section is displayed</t>
  </si>
  <si>
    <t xml:space="preserve">Click on “New Tab” button</t>
  </si>
  <si>
    <t xml:space="preserve">New tab opens and new page is loaded</t>
  </si>
  <si>
    <t xml:space="preserve">C35</t>
  </si>
  <si>
    <t xml:space="preserve">User can close new tab</t>
  </si>
  <si>
    <t xml:space="preserve">User is on “Browser Windows” section</t>
  </si>
  <si>
    <t xml:space="preserve">Close new tab</t>
  </si>
  <si>
    <t xml:space="preserve">New tab is closed and user can see previous tab page</t>
  </si>
  <si>
    <t xml:space="preserve">C36</t>
  </si>
  <si>
    <t xml:space="preserve">User can open new window</t>
  </si>
  <si>
    <t xml:space="preserve">Click on “New Window” button</t>
  </si>
  <si>
    <t xml:space="preserve">New window is open</t>
  </si>
  <si>
    <t xml:space="preserve">C37</t>
  </si>
  <si>
    <t xml:space="preserve">User can open new window message</t>
  </si>
  <si>
    <t xml:space="preserve">Click on “New Window Message” button</t>
  </si>
  <si>
    <t xml:space="preserve">New window message is open</t>
  </si>
  <si>
    <t xml:space="preserve">Test that user can open modal dialogs</t>
  </si>
  <si>
    <t xml:space="preserve">C38</t>
  </si>
  <si>
    <t xml:space="preserve">User can open small modal dialogs</t>
  </si>
  <si>
    <t xml:space="preserve">User is on alerts frame &amp; windows page</t>
  </si>
  <si>
    <t xml:space="preserve">Click on side bar element “Modal dialogs”</t>
  </si>
  <si>
    <t xml:space="preserve">“Modal dialogs” section is displayed</t>
  </si>
  <si>
    <t xml:space="preserve">Click on “Small modal” button</t>
  </si>
  <si>
    <t xml:space="preserve">Small modal dialogs opens, title and body context is displayed</t>
  </si>
  <si>
    <t xml:space="preserve">C39</t>
  </si>
  <si>
    <t xml:space="preserve">User can close small modal dialogs</t>
  </si>
  <si>
    <t xml:space="preserve">User is on “Modal dialogs” section</t>
  </si>
  <si>
    <t xml:space="preserve">Click on “Close” button</t>
  </si>
  <si>
    <t xml:space="preserve">Small modal dialogs close</t>
  </si>
  <si>
    <t xml:space="preserve">C40</t>
  </si>
  <si>
    <t xml:space="preserve">User can open large modal dialogs</t>
  </si>
  <si>
    <t xml:space="preserve">Clcik on “Large modal” button</t>
  </si>
  <si>
    <t xml:space="preserve">Large modal dialogs opens, title and body context is displayed</t>
  </si>
  <si>
    <t xml:space="preserve">C41</t>
  </si>
  <si>
    <t xml:space="preserve">User can close large modal dialogs</t>
  </si>
  <si>
    <t xml:space="preserve">Large modal dialogs close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</si>
</sst>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2"/>
      <name val="Arial"/>
      <family val="2"/>
    </font>
    <font>
      <b val="true"/>
      <sz val="10"/>
      <name val="Arial"/>
      <family val="2"/>
    </font>
    <font>
      <sz val="10"/>
      <color rgb="FF0000FF"/>
      <name val="Arial"/>
      <family val="2"/>
    </font>
    <font>
      <sz val="10"/>
      <name val="Liberation Mono;Courier New;DejaVu Sans Mono"/>
      <family val="3"/>
    </font>
    <font>
      <sz val="10"/>
      <color rgb="FF0000FF"/>
      <name val="Liberation Mono;Courier New;DejaVu Sa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zini57@dzin.com" TargetMode="External"/><Relationship Id="rId2" Type="http://schemas.openxmlformats.org/officeDocument/2006/relationships/hyperlink" Target="file://Users//Dragana//Desktop//Untitled.jpg" TargetMode="External"/><Relationship Id="rId3" Type="http://schemas.openxmlformats.org/officeDocument/2006/relationships/hyperlink" Target="mailto:dzini@dz.com" TargetMode="External"/><Relationship Id="rId4" Type="http://schemas.openxmlformats.org/officeDocument/2006/relationships/hyperlink" Target="mailto:dzini@d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J145"/>
  <sheetViews>
    <sheetView showFormulas="false" showGridLines="true" showRowColHeaders="true" showZeros="true" rightToLeft="false" tabSelected="true" showOutlineSymbols="true" defaultGridColor="true" view="normal" topLeftCell="A101" colorId="64" zoomScale="100" zoomScaleNormal="100" zoomScalePageLayoutView="100" workbookViewId="0">
      <selection pane="topLeft" activeCell="A122" activeCellId="0" sqref="A1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4.32"/>
    <col collapsed="false" customWidth="true" hidden="false" outlineLevel="0" max="2" min="2" style="0" width="8.67"/>
    <col collapsed="false" customWidth="true" hidden="false" outlineLevel="0" max="3" min="3" style="0" width="39.46"/>
    <col collapsed="false" customWidth="true" hidden="false" outlineLevel="0" max="4" min="4" style="0" width="9.11"/>
    <col collapsed="false" customWidth="true" hidden="false" outlineLevel="0" max="5" min="5" style="0" width="52.8"/>
    <col collapsed="false" customWidth="true" hidden="false" outlineLevel="0" max="6" min="6" style="0" width="58.76"/>
    <col collapsed="false" customWidth="true" hidden="false" outlineLevel="0" max="7" min="7" style="0" width="25.14"/>
    <col collapsed="false" customWidth="true" hidden="false" outlineLevel="0" max="8" min="8" style="0" width="58.86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</row>
    <row r="4" customFormat="false" ht="12.8" hidden="false" customHeight="false" outlineLevel="0" collapsed="false">
      <c r="A4" s="0" t="s">
        <v>8</v>
      </c>
      <c r="B4" s="5" t="s">
        <v>9</v>
      </c>
      <c r="C4" s="0" t="s">
        <v>10</v>
      </c>
      <c r="D4" s="0" t="s">
        <v>11</v>
      </c>
      <c r="E4" s="0" t="s">
        <v>12</v>
      </c>
      <c r="F4" s="0" t="s">
        <v>13</v>
      </c>
      <c r="H4" s="0" t="s">
        <v>14</v>
      </c>
    </row>
    <row r="5" customFormat="false" ht="12.8" hidden="false" customHeight="false" outlineLevel="0" collapsed="false">
      <c r="F5" s="0" t="s">
        <v>15</v>
      </c>
      <c r="H5" s="0" t="s">
        <v>16</v>
      </c>
    </row>
    <row r="6" customFormat="false" ht="12.8" hidden="false" customHeight="false" outlineLevel="0" collapsed="false">
      <c r="F6" s="0" t="s">
        <v>17</v>
      </c>
      <c r="H6" s="0" t="s">
        <v>18</v>
      </c>
    </row>
    <row r="7" customFormat="false" ht="12.8" hidden="false" customHeight="false" outlineLevel="0" collapsed="false">
      <c r="F7" s="0" t="s">
        <v>19</v>
      </c>
      <c r="H7" s="0" t="s">
        <v>20</v>
      </c>
    </row>
    <row r="8" customFormat="false" ht="12.8" hidden="false" customHeight="false" outlineLevel="0" collapsed="false">
      <c r="F8" s="0" t="s">
        <v>21</v>
      </c>
      <c r="H8" s="0" t="s">
        <v>22</v>
      </c>
    </row>
    <row r="9" customFormat="false" ht="12.8" hidden="false" customHeight="false" outlineLevel="0" collapsed="false">
      <c r="F9" s="0" t="s">
        <v>23</v>
      </c>
      <c r="G9" s="0" t="s">
        <v>24</v>
      </c>
      <c r="H9" s="0" t="s">
        <v>25</v>
      </c>
    </row>
    <row r="10" customFormat="false" ht="12.8" hidden="false" customHeight="false" outlineLevel="0" collapsed="false">
      <c r="F10" s="0" t="s">
        <v>26</v>
      </c>
      <c r="H10" s="0" t="s">
        <v>27</v>
      </c>
    </row>
    <row r="11" customFormat="false" ht="12.8" hidden="false" customHeight="false" outlineLevel="0" collapsed="false">
      <c r="F11" s="0" t="s">
        <v>28</v>
      </c>
      <c r="G11" s="6" t="n">
        <v>1989</v>
      </c>
      <c r="H11" s="0" t="s">
        <v>29</v>
      </c>
    </row>
    <row r="12" customFormat="false" ht="12.8" hidden="false" customHeight="false" outlineLevel="0" collapsed="false">
      <c r="F12" s="0" t="s">
        <v>30</v>
      </c>
      <c r="G12" s="6" t="n">
        <v>1</v>
      </c>
      <c r="H12" s="0" t="s">
        <v>31</v>
      </c>
    </row>
    <row r="13" customFormat="false" ht="12.8" hidden="false" customHeight="false" outlineLevel="0" collapsed="false">
      <c r="A13" s="0" t="s">
        <v>32</v>
      </c>
      <c r="B13" s="0" t="s">
        <v>33</v>
      </c>
      <c r="C13" s="0" t="s">
        <v>34</v>
      </c>
      <c r="D13" s="0" t="s">
        <v>35</v>
      </c>
      <c r="E13" s="0" t="s">
        <v>36</v>
      </c>
      <c r="F13" s="0" t="s">
        <v>37</v>
      </c>
      <c r="G13" s="6"/>
      <c r="H13" s="0" t="s">
        <v>38</v>
      </c>
    </row>
    <row r="14" customFormat="false" ht="12.8" hidden="false" customHeight="false" outlineLevel="0" collapsed="false">
      <c r="F14" s="0" t="s">
        <v>39</v>
      </c>
      <c r="G14" s="6"/>
      <c r="H14" s="0" t="s">
        <v>40</v>
      </c>
    </row>
    <row r="15" customFormat="false" ht="12.8" hidden="false" customHeight="false" outlineLevel="0" collapsed="false">
      <c r="F15" s="0" t="s">
        <v>41</v>
      </c>
      <c r="G15" s="6" t="n">
        <v>50</v>
      </c>
      <c r="H15" s="0" t="s">
        <v>42</v>
      </c>
    </row>
    <row r="16" customFormat="false" ht="12.8" hidden="false" customHeight="false" outlineLevel="0" collapsed="false">
      <c r="B16" s="0" t="s">
        <v>43</v>
      </c>
      <c r="C16" s="0" t="s">
        <v>44</v>
      </c>
      <c r="D16" s="0" t="s">
        <v>35</v>
      </c>
      <c r="E16" s="0" t="s">
        <v>45</v>
      </c>
      <c r="F16" s="0" t="s">
        <v>39</v>
      </c>
      <c r="G16" s="6"/>
      <c r="H16" s="0" t="s">
        <v>40</v>
      </c>
    </row>
    <row r="17" customFormat="false" ht="12.8" hidden="false" customHeight="false" outlineLevel="0" collapsed="false">
      <c r="F17" s="0" t="s">
        <v>46</v>
      </c>
      <c r="G17" s="6" t="n">
        <v>25</v>
      </c>
      <c r="H17" s="0" t="s">
        <v>47</v>
      </c>
    </row>
    <row r="18" customFormat="false" ht="12.8" hidden="false" customHeight="false" outlineLevel="0" collapsed="false">
      <c r="A18" s="0" t="s">
        <v>48</v>
      </c>
      <c r="B18" s="0" t="s">
        <v>49</v>
      </c>
      <c r="C18" s="0" t="s">
        <v>50</v>
      </c>
      <c r="D18" s="0" t="s">
        <v>35</v>
      </c>
      <c r="E18" s="0" t="s">
        <v>36</v>
      </c>
      <c r="F18" s="0" t="s">
        <v>51</v>
      </c>
      <c r="G18" s="6"/>
      <c r="H18" s="0" t="s">
        <v>52</v>
      </c>
    </row>
    <row r="19" customFormat="false" ht="12.8" hidden="false" customHeight="false" outlineLevel="0" collapsed="false">
      <c r="F19" s="0" t="s">
        <v>53</v>
      </c>
      <c r="G19" s="6"/>
      <c r="H19" s="0" t="s">
        <v>54</v>
      </c>
    </row>
    <row r="20" customFormat="false" ht="12.8" hidden="false" customHeight="false" outlineLevel="0" collapsed="false">
      <c r="F20" s="0" t="s">
        <v>55</v>
      </c>
      <c r="G20" s="6"/>
      <c r="H20" s="0" t="s">
        <v>56</v>
      </c>
    </row>
    <row r="21" customFormat="false" ht="12.8" hidden="false" customHeight="false" outlineLevel="0" collapsed="false">
      <c r="F21" s="0" t="s">
        <v>55</v>
      </c>
      <c r="G21" s="6"/>
      <c r="H21" s="0" t="s">
        <v>57</v>
      </c>
    </row>
    <row r="22" customFormat="false" ht="12.8" hidden="false" customHeight="false" outlineLevel="0" collapsed="false">
      <c r="B22" s="0" t="s">
        <v>58</v>
      </c>
      <c r="C22" s="0" t="s">
        <v>59</v>
      </c>
      <c r="D22" s="0" t="s">
        <v>35</v>
      </c>
      <c r="E22" s="0" t="s">
        <v>60</v>
      </c>
      <c r="F22" s="0" t="s">
        <v>53</v>
      </c>
      <c r="G22" s="6"/>
      <c r="H22" s="0" t="s">
        <v>54</v>
      </c>
    </row>
    <row r="23" customFormat="false" ht="12.8" hidden="false" customHeight="false" outlineLevel="0" collapsed="false">
      <c r="F23" s="0" t="s">
        <v>55</v>
      </c>
      <c r="G23" s="6"/>
      <c r="H23" s="0" t="s">
        <v>56</v>
      </c>
    </row>
    <row r="24" customFormat="false" ht="12.8" hidden="false" customHeight="false" outlineLevel="0" collapsed="false">
      <c r="F24" s="0" t="s">
        <v>61</v>
      </c>
      <c r="G24" s="6"/>
      <c r="H24" s="0" t="s">
        <v>62</v>
      </c>
    </row>
    <row r="25" customFormat="false" ht="12.8" hidden="false" customHeight="false" outlineLevel="0" collapsed="false">
      <c r="B25" s="0" t="s">
        <v>63</v>
      </c>
      <c r="C25" s="0" t="s">
        <v>59</v>
      </c>
      <c r="D25" s="0" t="s">
        <v>35</v>
      </c>
      <c r="E25" s="0" t="s">
        <v>60</v>
      </c>
      <c r="F25" s="0" t="s">
        <v>53</v>
      </c>
      <c r="G25" s="6"/>
      <c r="H25" s="0" t="s">
        <v>54</v>
      </c>
    </row>
    <row r="26" customFormat="false" ht="12.8" hidden="false" customHeight="false" outlineLevel="0" collapsed="false">
      <c r="F26" s="0" t="s">
        <v>55</v>
      </c>
      <c r="G26" s="6"/>
      <c r="H26" s="0" t="s">
        <v>56</v>
      </c>
    </row>
    <row r="27" customFormat="false" ht="12.8" hidden="false" customHeight="false" outlineLevel="0" collapsed="false">
      <c r="F27" s="0" t="s">
        <v>64</v>
      </c>
      <c r="G27" s="6"/>
      <c r="H27" s="0" t="s">
        <v>65</v>
      </c>
    </row>
    <row r="28" customFormat="false" ht="12.8" hidden="false" customHeight="false" outlineLevel="0" collapsed="false">
      <c r="B28" s="0" t="s">
        <v>66</v>
      </c>
      <c r="C28" s="0" t="s">
        <v>67</v>
      </c>
      <c r="D28" s="0" t="s">
        <v>35</v>
      </c>
      <c r="E28" s="0" t="s">
        <v>60</v>
      </c>
      <c r="F28" s="0" t="s">
        <v>53</v>
      </c>
      <c r="G28" s="6"/>
      <c r="H28" s="0" t="s">
        <v>54</v>
      </c>
    </row>
    <row r="29" customFormat="false" ht="12.8" hidden="false" customHeight="false" outlineLevel="0" collapsed="false">
      <c r="F29" s="0" t="s">
        <v>55</v>
      </c>
      <c r="G29" s="6"/>
      <c r="H29" s="0" t="s">
        <v>56</v>
      </c>
    </row>
    <row r="30" customFormat="false" ht="12.8" hidden="false" customHeight="false" outlineLevel="0" collapsed="false">
      <c r="F30" s="0" t="s">
        <v>55</v>
      </c>
      <c r="G30" s="6"/>
      <c r="H30" s="0" t="s">
        <v>68</v>
      </c>
    </row>
    <row r="31" customFormat="false" ht="12.8" hidden="false" customHeight="false" outlineLevel="0" collapsed="false">
      <c r="F31" s="0" t="s">
        <v>61</v>
      </c>
      <c r="G31" s="6"/>
      <c r="H31" s="0" t="s">
        <v>69</v>
      </c>
    </row>
    <row r="32" customFormat="false" ht="12.8" hidden="false" customHeight="false" outlineLevel="0" collapsed="false">
      <c r="F32" s="0" t="s">
        <v>64</v>
      </c>
      <c r="G32" s="6"/>
      <c r="H32" s="0" t="s">
        <v>70</v>
      </c>
    </row>
    <row r="33" customFormat="false" ht="12.8" hidden="false" customHeight="false" outlineLevel="0" collapsed="false">
      <c r="A33" s="0" t="s">
        <v>71</v>
      </c>
      <c r="B33" s="0" t="s">
        <v>72</v>
      </c>
      <c r="C33" s="0" t="s">
        <v>73</v>
      </c>
      <c r="D33" s="0" t="s">
        <v>74</v>
      </c>
      <c r="E33" s="0" t="s">
        <v>12</v>
      </c>
      <c r="F33" s="0" t="s">
        <v>75</v>
      </c>
      <c r="H33" s="0" t="s">
        <v>76</v>
      </c>
    </row>
    <row r="34" customFormat="false" ht="12.8" hidden="false" customHeight="false" outlineLevel="0" collapsed="false">
      <c r="F34" s="0" t="s">
        <v>77</v>
      </c>
      <c r="H34" s="0" t="s">
        <v>78</v>
      </c>
    </row>
    <row r="35" customFormat="false" ht="12.8" hidden="false" customHeight="false" outlineLevel="0" collapsed="false">
      <c r="F35" s="0" t="s">
        <v>79</v>
      </c>
      <c r="G35" s="0" t="s">
        <v>80</v>
      </c>
      <c r="H35" s="0" t="s">
        <v>81</v>
      </c>
    </row>
    <row r="36" customFormat="false" ht="12.8" hidden="false" customHeight="false" outlineLevel="0" collapsed="false">
      <c r="F36" s="0" t="s">
        <v>82</v>
      </c>
      <c r="G36" s="0" t="s">
        <v>80</v>
      </c>
      <c r="H36" s="0" t="s">
        <v>83</v>
      </c>
    </row>
    <row r="37" customFormat="false" ht="12.8" hidden="false" customHeight="false" outlineLevel="0" collapsed="false">
      <c r="F37" s="0" t="s">
        <v>84</v>
      </c>
      <c r="G37" s="7" t="s">
        <v>85</v>
      </c>
      <c r="H37" s="0" t="s">
        <v>86</v>
      </c>
    </row>
    <row r="38" customFormat="false" ht="12.8" hidden="false" customHeight="false" outlineLevel="0" collapsed="false">
      <c r="F38" s="0" t="s">
        <v>15</v>
      </c>
      <c r="H38" s="0" t="s">
        <v>16</v>
      </c>
    </row>
    <row r="39" customFormat="false" ht="12.8" hidden="false" customHeight="false" outlineLevel="0" collapsed="false">
      <c r="F39" s="0" t="s">
        <v>87</v>
      </c>
      <c r="G39" s="0" t="s">
        <v>88</v>
      </c>
      <c r="H39" s="0" t="s">
        <v>89</v>
      </c>
    </row>
    <row r="40" customFormat="false" ht="12.8" hidden="false" customHeight="false" outlineLevel="0" collapsed="false">
      <c r="F40" s="0" t="s">
        <v>90</v>
      </c>
      <c r="G40" s="0" t="s">
        <v>91</v>
      </c>
      <c r="H40" s="0" t="s">
        <v>92</v>
      </c>
    </row>
    <row r="41" customFormat="false" ht="12.8" hidden="false" customHeight="false" outlineLevel="0" collapsed="false">
      <c r="F41" s="0" t="s">
        <v>93</v>
      </c>
      <c r="H41" s="0" t="s">
        <v>20</v>
      </c>
    </row>
    <row r="42" customFormat="false" ht="12.8" hidden="false" customHeight="false" outlineLevel="0" collapsed="false">
      <c r="F42" s="0" t="s">
        <v>21</v>
      </c>
      <c r="H42" s="0" t="s">
        <v>22</v>
      </c>
    </row>
    <row r="43" customFormat="false" ht="12.8" hidden="false" customHeight="false" outlineLevel="0" collapsed="false">
      <c r="F43" s="0" t="s">
        <v>23</v>
      </c>
      <c r="G43" s="0" t="s">
        <v>94</v>
      </c>
      <c r="H43" s="0" t="s">
        <v>95</v>
      </c>
    </row>
    <row r="44" customFormat="false" ht="12.8" hidden="false" customHeight="false" outlineLevel="0" collapsed="false">
      <c r="F44" s="0" t="s">
        <v>26</v>
      </c>
      <c r="H44" s="0" t="s">
        <v>27</v>
      </c>
    </row>
    <row r="45" customFormat="false" ht="12.8" hidden="false" customHeight="false" outlineLevel="0" collapsed="false">
      <c r="F45" s="0" t="s">
        <v>28</v>
      </c>
      <c r="G45" s="6" t="n">
        <v>2000</v>
      </c>
      <c r="H45" s="0" t="s">
        <v>96</v>
      </c>
    </row>
    <row r="46" customFormat="false" ht="12.8" hidden="false" customHeight="false" outlineLevel="0" collapsed="false">
      <c r="F46" s="0" t="s">
        <v>30</v>
      </c>
      <c r="G46" s="6" t="n">
        <v>6</v>
      </c>
      <c r="H46" s="0" t="s">
        <v>97</v>
      </c>
    </row>
    <row r="47" customFormat="false" ht="12.8" hidden="false" customHeight="false" outlineLevel="0" collapsed="false">
      <c r="F47" s="0" t="s">
        <v>98</v>
      </c>
      <c r="H47" s="0" t="s">
        <v>99</v>
      </c>
    </row>
    <row r="48" customFormat="false" ht="12.8" hidden="false" customHeight="false" outlineLevel="0" collapsed="false">
      <c r="F48" s="0" t="s">
        <v>100</v>
      </c>
      <c r="G48" s="0" t="s">
        <v>101</v>
      </c>
      <c r="H48" s="0" t="s">
        <v>102</v>
      </c>
    </row>
    <row r="49" customFormat="false" ht="12.8" hidden="false" customHeight="false" outlineLevel="0" collapsed="false">
      <c r="F49" s="0" t="s">
        <v>103</v>
      </c>
      <c r="H49" s="0" t="s">
        <v>104</v>
      </c>
    </row>
    <row r="50" customFormat="false" ht="12.8" hidden="false" customHeight="false" outlineLevel="0" collapsed="false">
      <c r="F50" s="0" t="s">
        <v>105</v>
      </c>
      <c r="G50" s="0" t="s">
        <v>106</v>
      </c>
      <c r="H50" s="0" t="s">
        <v>107</v>
      </c>
    </row>
    <row r="51" customFormat="false" ht="12.8" hidden="false" customHeight="false" outlineLevel="0" collapsed="false">
      <c r="F51" s="0" t="s">
        <v>108</v>
      </c>
      <c r="H51" s="0" t="s">
        <v>109</v>
      </c>
    </row>
    <row r="52" customFormat="false" ht="12.8" hidden="false" customHeight="false" outlineLevel="0" collapsed="false">
      <c r="F52" s="0" t="s">
        <v>110</v>
      </c>
      <c r="G52" s="8" t="s">
        <v>111</v>
      </c>
      <c r="H52" s="0" t="s">
        <v>112</v>
      </c>
    </row>
    <row r="53" customFormat="false" ht="12.8" hidden="false" customHeight="false" outlineLevel="0" collapsed="false">
      <c r="F53" s="0" t="s">
        <v>113</v>
      </c>
      <c r="G53" s="0" t="s">
        <v>114</v>
      </c>
      <c r="H53" s="0" t="s">
        <v>115</v>
      </c>
    </row>
    <row r="54" customFormat="false" ht="12.8" hidden="false" customHeight="false" outlineLevel="0" collapsed="false">
      <c r="F54" s="0" t="s">
        <v>116</v>
      </c>
      <c r="H54" s="0" t="s">
        <v>117</v>
      </c>
    </row>
    <row r="55" customFormat="false" ht="12.8" hidden="false" customHeight="false" outlineLevel="0" collapsed="false">
      <c r="F55" s="0" t="s">
        <v>100</v>
      </c>
      <c r="G55" s="0" t="s">
        <v>118</v>
      </c>
      <c r="H55" s="0" t="s">
        <v>119</v>
      </c>
    </row>
    <row r="56" customFormat="false" ht="12.8" hidden="false" customHeight="false" outlineLevel="0" collapsed="false">
      <c r="F56" s="0" t="s">
        <v>103</v>
      </c>
      <c r="H56" s="0" t="s">
        <v>120</v>
      </c>
    </row>
    <row r="57" customFormat="false" ht="12.8" hidden="false" customHeight="false" outlineLevel="0" collapsed="false">
      <c r="F57" s="0" t="s">
        <v>121</v>
      </c>
      <c r="H57" s="0" t="s">
        <v>122</v>
      </c>
    </row>
    <row r="58" customFormat="false" ht="12.8" hidden="false" customHeight="false" outlineLevel="0" collapsed="false">
      <c r="F58" s="0" t="s">
        <v>100</v>
      </c>
      <c r="G58" s="0" t="s">
        <v>123</v>
      </c>
      <c r="H58" s="0" t="s">
        <v>124</v>
      </c>
    </row>
    <row r="59" customFormat="false" ht="12.8" hidden="false" customHeight="false" outlineLevel="0" collapsed="false">
      <c r="F59" s="0" t="s">
        <v>125</v>
      </c>
      <c r="H59" s="0" t="s">
        <v>126</v>
      </c>
    </row>
    <row r="60" customFormat="false" ht="12.8" hidden="false" customHeight="false" outlineLevel="0" collapsed="false">
      <c r="F60" s="0" t="s">
        <v>127</v>
      </c>
      <c r="H60" s="0" t="s">
        <v>128</v>
      </c>
    </row>
    <row r="61" customFormat="false" ht="12.8" hidden="false" customHeight="false" outlineLevel="0" collapsed="false">
      <c r="A61" s="0" t="s">
        <v>129</v>
      </c>
      <c r="B61" s="0" t="s">
        <v>130</v>
      </c>
      <c r="C61" s="0" t="s">
        <v>131</v>
      </c>
      <c r="D61" s="0" t="s">
        <v>35</v>
      </c>
      <c r="E61" s="0" t="s">
        <v>132</v>
      </c>
      <c r="F61" s="0" t="s">
        <v>133</v>
      </c>
      <c r="H61" s="0" t="s">
        <v>134</v>
      </c>
    </row>
    <row r="62" customFormat="false" ht="12.8" hidden="false" customHeight="false" outlineLevel="0" collapsed="false">
      <c r="F62" s="0" t="s">
        <v>15</v>
      </c>
      <c r="H62" s="0" t="s">
        <v>16</v>
      </c>
    </row>
    <row r="63" customFormat="false" ht="12.8" hidden="false" customHeight="false" outlineLevel="0" collapsed="false">
      <c r="F63" s="0" t="s">
        <v>135</v>
      </c>
      <c r="H63" s="0" t="s">
        <v>136</v>
      </c>
    </row>
    <row r="64" customFormat="false" ht="12.8" hidden="false" customHeight="false" outlineLevel="0" collapsed="false">
      <c r="F64" s="0" t="s">
        <v>137</v>
      </c>
      <c r="H64" s="0" t="s">
        <v>138</v>
      </c>
    </row>
    <row r="65" customFormat="false" ht="12.8" hidden="false" customHeight="false" outlineLevel="0" collapsed="false">
      <c r="F65" s="0" t="s">
        <v>139</v>
      </c>
      <c r="G65" s="0" t="s">
        <v>140</v>
      </c>
      <c r="H65" s="0" t="s">
        <v>141</v>
      </c>
    </row>
    <row r="66" customFormat="false" ht="12.8" hidden="false" customHeight="false" outlineLevel="0" collapsed="false">
      <c r="B66" s="0" t="s">
        <v>142</v>
      </c>
      <c r="C66" s="0" t="s">
        <v>143</v>
      </c>
      <c r="D66" s="0" t="s">
        <v>35</v>
      </c>
      <c r="E66" s="0" t="s">
        <v>144</v>
      </c>
      <c r="F66" s="0" t="s">
        <v>137</v>
      </c>
      <c r="H66" s="0" t="s">
        <v>138</v>
      </c>
    </row>
    <row r="67" customFormat="false" ht="12.8" hidden="false" customHeight="false" outlineLevel="0" collapsed="false">
      <c r="F67" s="0" t="s">
        <v>145</v>
      </c>
      <c r="G67" s="0" t="s">
        <v>146</v>
      </c>
      <c r="H67" s="0" t="s">
        <v>147</v>
      </c>
    </row>
    <row r="68" customFormat="false" ht="12.8" hidden="false" customHeight="false" outlineLevel="0" collapsed="false">
      <c r="B68" s="0" t="s">
        <v>148</v>
      </c>
      <c r="C68" s="0" t="s">
        <v>149</v>
      </c>
      <c r="D68" s="0" t="s">
        <v>35</v>
      </c>
      <c r="E68" s="0" t="s">
        <v>144</v>
      </c>
      <c r="F68" s="0" t="s">
        <v>137</v>
      </c>
      <c r="H68" s="0" t="s">
        <v>138</v>
      </c>
    </row>
    <row r="69" customFormat="false" ht="12.8" hidden="false" customHeight="false" outlineLevel="0" collapsed="false">
      <c r="F69" s="0" t="s">
        <v>145</v>
      </c>
      <c r="G69" s="0" t="s">
        <v>146</v>
      </c>
      <c r="H69" s="0" t="s">
        <v>147</v>
      </c>
    </row>
    <row r="70" customFormat="false" ht="12.8" hidden="false" customHeight="false" outlineLevel="0" collapsed="false">
      <c r="F70" s="0" t="s">
        <v>145</v>
      </c>
      <c r="G70" s="0" t="s">
        <v>146</v>
      </c>
      <c r="H70" s="0" t="s">
        <v>150</v>
      </c>
    </row>
    <row r="71" customFormat="false" ht="12.8" hidden="false" customHeight="false" outlineLevel="0" collapsed="false">
      <c r="A71" s="0" t="s">
        <v>151</v>
      </c>
      <c r="B71" s="0" t="s">
        <v>152</v>
      </c>
      <c r="C71" s="0" t="s">
        <v>153</v>
      </c>
      <c r="D71" s="0" t="s">
        <v>35</v>
      </c>
      <c r="E71" s="0" t="s">
        <v>154</v>
      </c>
      <c r="F71" s="0" t="s">
        <v>155</v>
      </c>
      <c r="H71" s="0" t="s">
        <v>156</v>
      </c>
    </row>
    <row r="72" customFormat="false" ht="12.8" hidden="false" customHeight="false" outlineLevel="0" collapsed="false">
      <c r="F72" s="0" t="s">
        <v>157</v>
      </c>
      <c r="H72" s="0" t="s">
        <v>158</v>
      </c>
    </row>
    <row r="73" customFormat="false" ht="12.8" hidden="false" customHeight="false" outlineLevel="0" collapsed="false">
      <c r="F73" s="0" t="s">
        <v>159</v>
      </c>
      <c r="G73" s="6" t="n">
        <v>2</v>
      </c>
      <c r="H73" s="0" t="s">
        <v>160</v>
      </c>
    </row>
    <row r="74" customFormat="false" ht="12.8" hidden="false" customHeight="false" outlineLevel="0" collapsed="false">
      <c r="B74" s="0" t="s">
        <v>161</v>
      </c>
      <c r="C74" s="0" t="s">
        <v>162</v>
      </c>
      <c r="D74" s="0" t="s">
        <v>35</v>
      </c>
      <c r="E74" s="0" t="s">
        <v>163</v>
      </c>
      <c r="F74" s="0" t="s">
        <v>157</v>
      </c>
      <c r="H74" s="0" t="s">
        <v>164</v>
      </c>
    </row>
    <row r="75" customFormat="false" ht="12.8" hidden="false" customHeight="false" outlineLevel="0" collapsed="false">
      <c r="F75" s="0" t="s">
        <v>15</v>
      </c>
      <c r="H75" s="0" t="s">
        <v>16</v>
      </c>
    </row>
    <row r="76" customFormat="false" ht="12.8" hidden="false" customHeight="false" outlineLevel="0" collapsed="false">
      <c r="F76" s="0" t="s">
        <v>165</v>
      </c>
      <c r="G76" s="6" t="n">
        <v>2</v>
      </c>
      <c r="H76" s="0" t="s">
        <v>166</v>
      </c>
    </row>
    <row r="77" customFormat="false" ht="12.8" hidden="false" customHeight="false" outlineLevel="0" collapsed="false">
      <c r="A77" s="0" t="s">
        <v>167</v>
      </c>
      <c r="B77" s="0" t="s">
        <v>168</v>
      </c>
      <c r="C77" s="0" t="s">
        <v>169</v>
      </c>
      <c r="D77" s="0" t="s">
        <v>11</v>
      </c>
      <c r="E77" s="0" t="s">
        <v>132</v>
      </c>
      <c r="F77" s="0" t="s">
        <v>170</v>
      </c>
      <c r="H77" s="0" t="s">
        <v>171</v>
      </c>
    </row>
    <row r="78" customFormat="false" ht="12.8" hidden="false" customHeight="false" outlineLevel="0" collapsed="false">
      <c r="F78" s="0" t="s">
        <v>172</v>
      </c>
      <c r="H78" s="0" t="s">
        <v>173</v>
      </c>
    </row>
    <row r="79" customFormat="false" ht="12.8" hidden="false" customHeight="false" outlineLevel="0" collapsed="false">
      <c r="F79" s="0" t="s">
        <v>174</v>
      </c>
      <c r="H79" s="0" t="s">
        <v>175</v>
      </c>
    </row>
    <row r="80" customFormat="false" ht="12.8" hidden="false" customHeight="false" outlineLevel="0" collapsed="false">
      <c r="F80" s="0" t="s">
        <v>176</v>
      </c>
      <c r="H80" s="0" t="s">
        <v>177</v>
      </c>
    </row>
    <row r="81" customFormat="false" ht="12.8" hidden="false" customHeight="false" outlineLevel="0" collapsed="false">
      <c r="F81" s="0" t="s">
        <v>178</v>
      </c>
      <c r="H81" s="0" t="s">
        <v>179</v>
      </c>
    </row>
    <row r="82" customFormat="false" ht="12.8" hidden="false" customHeight="false" outlineLevel="0" collapsed="false">
      <c r="B82" s="0" t="s">
        <v>180</v>
      </c>
      <c r="C82" s="0" t="s">
        <v>181</v>
      </c>
      <c r="D82" s="0" t="s">
        <v>11</v>
      </c>
      <c r="E82" s="0" t="s">
        <v>182</v>
      </c>
      <c r="F82" s="0" t="s">
        <v>183</v>
      </c>
      <c r="H82" s="0" t="s">
        <v>184</v>
      </c>
    </row>
    <row r="83" customFormat="false" ht="12.8" hidden="false" customHeight="false" outlineLevel="0" collapsed="false">
      <c r="F83" s="0" t="s">
        <v>185</v>
      </c>
      <c r="H83" s="0" t="s">
        <v>186</v>
      </c>
    </row>
    <row r="84" customFormat="false" ht="12.8" hidden="false" customHeight="false" outlineLevel="0" collapsed="false">
      <c r="F84" s="0" t="s">
        <v>187</v>
      </c>
      <c r="H84" s="0" t="s">
        <v>188</v>
      </c>
    </row>
    <row r="85" customFormat="false" ht="12.8" hidden="false" customHeight="false" outlineLevel="0" collapsed="false">
      <c r="A85" s="0" t="s">
        <v>189</v>
      </c>
      <c r="B85" s="0" t="s">
        <v>190</v>
      </c>
      <c r="C85" s="0" t="s">
        <v>191</v>
      </c>
      <c r="D85" s="0" t="s">
        <v>35</v>
      </c>
      <c r="E85" s="0" t="s">
        <v>192</v>
      </c>
      <c r="F85" s="0" t="s">
        <v>193</v>
      </c>
      <c r="H85" s="0" t="s">
        <v>194</v>
      </c>
    </row>
    <row r="86" customFormat="false" ht="12.8" hidden="false" customHeight="false" outlineLevel="0" collapsed="false">
      <c r="C86" s="0" t="s">
        <v>195</v>
      </c>
      <c r="D86" s="0" t="s">
        <v>35</v>
      </c>
      <c r="E86" s="0" t="s">
        <v>182</v>
      </c>
      <c r="F86" s="0" t="s">
        <v>196</v>
      </c>
      <c r="H86" s="0" t="s">
        <v>197</v>
      </c>
    </row>
    <row r="87" customFormat="false" ht="12.8" hidden="false" customHeight="false" outlineLevel="0" collapsed="false">
      <c r="A87" s="0" t="s">
        <v>198</v>
      </c>
      <c r="B87" s="0" t="s">
        <v>199</v>
      </c>
      <c r="C87" s="0" t="s">
        <v>200</v>
      </c>
      <c r="D87" s="0" t="s">
        <v>74</v>
      </c>
      <c r="E87" s="0" t="s">
        <v>201</v>
      </c>
      <c r="F87" s="0" t="s">
        <v>202</v>
      </c>
      <c r="H87" s="0" t="s">
        <v>203</v>
      </c>
    </row>
    <row r="88" customFormat="false" ht="12.8" hidden="false" customHeight="false" outlineLevel="0" collapsed="false">
      <c r="F88" s="0" t="s">
        <v>204</v>
      </c>
      <c r="H88" s="0" t="s">
        <v>205</v>
      </c>
    </row>
    <row r="89" customFormat="false" ht="12.8" hidden="false" customHeight="false" outlineLevel="0" collapsed="false">
      <c r="B89" s="0" t="s">
        <v>206</v>
      </c>
      <c r="C89" s="0" t="s">
        <v>207</v>
      </c>
      <c r="D89" s="0" t="s">
        <v>74</v>
      </c>
      <c r="E89" s="0" t="s">
        <v>208</v>
      </c>
      <c r="F89" s="0" t="s">
        <v>209</v>
      </c>
      <c r="H89" s="0" t="s">
        <v>210</v>
      </c>
    </row>
    <row r="90" customFormat="false" ht="12.8" hidden="false" customHeight="false" outlineLevel="0" collapsed="false">
      <c r="B90" s="0" t="s">
        <v>211</v>
      </c>
      <c r="C90" s="0" t="s">
        <v>212</v>
      </c>
      <c r="D90" s="0" t="s">
        <v>74</v>
      </c>
      <c r="E90" s="0" t="s">
        <v>208</v>
      </c>
      <c r="F90" s="0" t="s">
        <v>213</v>
      </c>
      <c r="H90" s="0" t="s">
        <v>214</v>
      </c>
    </row>
    <row r="91" customFormat="false" ht="12.8" hidden="false" customHeight="false" outlineLevel="0" collapsed="false">
      <c r="A91" s="0" t="s">
        <v>215</v>
      </c>
      <c r="B91" s="0" t="s">
        <v>216</v>
      </c>
      <c r="C91" s="0" t="s">
        <v>217</v>
      </c>
      <c r="D91" s="0" t="s">
        <v>35</v>
      </c>
      <c r="E91" s="0" t="s">
        <v>201</v>
      </c>
      <c r="F91" s="0" t="s">
        <v>218</v>
      </c>
      <c r="H91" s="0" t="s">
        <v>219</v>
      </c>
    </row>
    <row r="92" customFormat="false" ht="12.8" hidden="false" customHeight="false" outlineLevel="0" collapsed="false">
      <c r="F92" s="0" t="s">
        <v>220</v>
      </c>
      <c r="H92" s="0" t="s">
        <v>221</v>
      </c>
    </row>
    <row r="93" customFormat="false" ht="12.8" hidden="false" customHeight="false" outlineLevel="0" collapsed="false">
      <c r="F93" s="0" t="s">
        <v>222</v>
      </c>
      <c r="H93" s="0" t="s">
        <v>223</v>
      </c>
    </row>
    <row r="94" customFormat="false" ht="12.8" hidden="false" customHeight="false" outlineLevel="0" collapsed="false">
      <c r="B94" s="0" t="s">
        <v>224</v>
      </c>
      <c r="C94" s="0" t="s">
        <v>225</v>
      </c>
      <c r="D94" s="0" t="s">
        <v>35</v>
      </c>
      <c r="E94" s="0" t="s">
        <v>226</v>
      </c>
      <c r="F94" s="0" t="s">
        <v>220</v>
      </c>
      <c r="H94" s="0" t="s">
        <v>221</v>
      </c>
    </row>
    <row r="95" customFormat="false" ht="12.8" hidden="false" customHeight="false" outlineLevel="0" collapsed="false">
      <c r="F95" s="0" t="s">
        <v>222</v>
      </c>
      <c r="H95" s="0" t="s">
        <v>227</v>
      </c>
    </row>
    <row r="96" customFormat="false" ht="12.8" hidden="false" customHeight="false" outlineLevel="0" collapsed="false">
      <c r="F96" s="0" t="s">
        <v>228</v>
      </c>
      <c r="H96" s="0" t="s">
        <v>229</v>
      </c>
    </row>
    <row r="97" customFormat="false" ht="12.8" hidden="false" customHeight="false" outlineLevel="0" collapsed="false">
      <c r="F97" s="0" t="s">
        <v>220</v>
      </c>
      <c r="H97" s="0" t="s">
        <v>230</v>
      </c>
    </row>
    <row r="98" customFormat="false" ht="12.8" hidden="false" customHeight="false" outlineLevel="0" collapsed="false">
      <c r="B98" s="0" t="s">
        <v>231</v>
      </c>
      <c r="C98" s="0" t="s">
        <v>232</v>
      </c>
      <c r="D98" s="0" t="s">
        <v>35</v>
      </c>
      <c r="E98" s="0" t="s">
        <v>226</v>
      </c>
      <c r="F98" s="0" t="s">
        <v>233</v>
      </c>
      <c r="H98" s="0" t="s">
        <v>234</v>
      </c>
    </row>
    <row r="99" customFormat="false" ht="12.8" hidden="false" customHeight="false" outlineLevel="0" collapsed="false">
      <c r="F99" s="0" t="s">
        <v>235</v>
      </c>
      <c r="H99" s="0" t="s">
        <v>236</v>
      </c>
    </row>
    <row r="100" customFormat="false" ht="12.8" hidden="false" customHeight="false" outlineLevel="0" collapsed="false">
      <c r="F100" s="0" t="s">
        <v>220</v>
      </c>
      <c r="H100" s="0" t="s">
        <v>237</v>
      </c>
    </row>
    <row r="101" customFormat="false" ht="12.8" hidden="false" customHeight="false" outlineLevel="0" collapsed="false">
      <c r="B101" s="0" t="s">
        <v>238</v>
      </c>
      <c r="C101" s="0" t="s">
        <v>239</v>
      </c>
      <c r="D101" s="0" t="s">
        <v>35</v>
      </c>
      <c r="E101" s="0" t="s">
        <v>226</v>
      </c>
      <c r="F101" s="0" t="s">
        <v>233</v>
      </c>
      <c r="H101" s="0" t="s">
        <v>234</v>
      </c>
    </row>
    <row r="102" customFormat="false" ht="12.8" hidden="false" customHeight="false" outlineLevel="0" collapsed="false">
      <c r="F102" s="0" t="s">
        <v>235</v>
      </c>
      <c r="H102" s="0" t="s">
        <v>236</v>
      </c>
    </row>
    <row r="103" customFormat="false" ht="12.8" hidden="false" customHeight="false" outlineLevel="0" collapsed="false">
      <c r="F103" s="0" t="s">
        <v>220</v>
      </c>
      <c r="H103" s="0" t="s">
        <v>237</v>
      </c>
    </row>
    <row r="104" customFormat="false" ht="12.8" hidden="false" customHeight="false" outlineLevel="0" collapsed="false">
      <c r="F104" s="0" t="s">
        <v>220</v>
      </c>
      <c r="H104" s="0" t="s">
        <v>240</v>
      </c>
    </row>
    <row r="105" customFormat="false" ht="12.8" hidden="false" customHeight="false" outlineLevel="0" collapsed="false">
      <c r="A105" s="0" t="s">
        <v>241</v>
      </c>
      <c r="B105" s="0" t="s">
        <v>242</v>
      </c>
      <c r="C105" s="0" t="s">
        <v>243</v>
      </c>
      <c r="D105" s="0" t="s">
        <v>11</v>
      </c>
      <c r="E105" s="0" t="s">
        <v>201</v>
      </c>
      <c r="F105" s="0" t="s">
        <v>244</v>
      </c>
      <c r="H105" s="0" t="s">
        <v>245</v>
      </c>
    </row>
    <row r="106" customFormat="false" ht="12.8" hidden="false" customHeight="false" outlineLevel="0" collapsed="false">
      <c r="F106" s="0" t="s">
        <v>246</v>
      </c>
      <c r="H106" s="0" t="s">
        <v>247</v>
      </c>
    </row>
    <row r="107" customFormat="false" ht="12.8" hidden="false" customHeight="false" outlineLevel="0" collapsed="false">
      <c r="F107" s="0" t="s">
        <v>248</v>
      </c>
      <c r="H107" s="0" t="s">
        <v>249</v>
      </c>
    </row>
    <row r="108" customFormat="false" ht="12.8" hidden="false" customHeight="false" outlineLevel="0" collapsed="false">
      <c r="B108" s="0" t="s">
        <v>250</v>
      </c>
      <c r="C108" s="0" t="s">
        <v>251</v>
      </c>
      <c r="D108" s="0" t="s">
        <v>11</v>
      </c>
      <c r="E108" s="0" t="s">
        <v>252</v>
      </c>
      <c r="F108" s="0" t="s">
        <v>253</v>
      </c>
      <c r="H108" s="0" t="s">
        <v>254</v>
      </c>
    </row>
    <row r="109" customFormat="false" ht="12.8" hidden="false" customHeight="false" outlineLevel="0" collapsed="false">
      <c r="F109" s="0" t="s">
        <v>255</v>
      </c>
      <c r="H109" s="0" t="s">
        <v>256</v>
      </c>
    </row>
    <row r="110" customFormat="false" ht="12.8" hidden="false" customHeight="false" outlineLevel="0" collapsed="false">
      <c r="F110" s="0" t="s">
        <v>257</v>
      </c>
      <c r="H110" s="0" t="s">
        <v>258</v>
      </c>
    </row>
    <row r="111" customFormat="false" ht="12.8" hidden="false" customHeight="false" outlineLevel="0" collapsed="false">
      <c r="B111" s="0" t="s">
        <v>259</v>
      </c>
      <c r="C111" s="0" t="s">
        <v>260</v>
      </c>
      <c r="D111" s="0" t="s">
        <v>11</v>
      </c>
      <c r="E111" s="0" t="s">
        <v>252</v>
      </c>
      <c r="F111" s="0" t="s">
        <v>261</v>
      </c>
      <c r="H111" s="0" t="s">
        <v>262</v>
      </c>
    </row>
    <row r="112" customFormat="false" ht="12.8" hidden="false" customHeight="false" outlineLevel="0" collapsed="false">
      <c r="F112" s="0" t="s">
        <v>263</v>
      </c>
      <c r="H112" s="0" t="s">
        <v>264</v>
      </c>
    </row>
    <row r="113" customFormat="false" ht="12.8" hidden="false" customHeight="false" outlineLevel="0" collapsed="false">
      <c r="F113" s="0" t="s">
        <v>265</v>
      </c>
      <c r="H113" s="0" t="s">
        <v>266</v>
      </c>
    </row>
    <row r="114" customFormat="false" ht="12.8" hidden="false" customHeight="false" outlineLevel="0" collapsed="false">
      <c r="A114" s="0" t="s">
        <v>267</v>
      </c>
      <c r="B114" s="0" t="s">
        <v>268</v>
      </c>
      <c r="C114" s="0" t="s">
        <v>269</v>
      </c>
      <c r="D114" s="0" t="s">
        <v>35</v>
      </c>
      <c r="E114" s="0" t="s">
        <v>201</v>
      </c>
      <c r="F114" s="0" t="s">
        <v>270</v>
      </c>
      <c r="H114" s="0" t="s">
        <v>271</v>
      </c>
    </row>
    <row r="115" customFormat="false" ht="12.8" hidden="false" customHeight="false" outlineLevel="0" collapsed="false">
      <c r="F115" s="0" t="s">
        <v>272</v>
      </c>
      <c r="H115" s="0" t="s">
        <v>273</v>
      </c>
    </row>
    <row r="116" customFormat="false" ht="12.8" hidden="false" customHeight="false" outlineLevel="0" collapsed="false">
      <c r="B116" s="0" t="s">
        <v>274</v>
      </c>
      <c r="C116" s="0" t="s">
        <v>275</v>
      </c>
      <c r="D116" s="0" t="s">
        <v>35</v>
      </c>
      <c r="E116" s="0" t="s">
        <v>276</v>
      </c>
      <c r="F116" s="0" t="s">
        <v>277</v>
      </c>
      <c r="H116" s="0" t="s">
        <v>278</v>
      </c>
    </row>
    <row r="117" customFormat="false" ht="12.8" hidden="false" customHeight="false" outlineLevel="0" collapsed="false">
      <c r="A117" s="0" t="s">
        <v>279</v>
      </c>
      <c r="B117" s="0" t="s">
        <v>280</v>
      </c>
      <c r="C117" s="0" t="s">
        <v>281</v>
      </c>
      <c r="D117" s="0" t="s">
        <v>11</v>
      </c>
      <c r="E117" s="0" t="s">
        <v>201</v>
      </c>
      <c r="F117" s="0" t="s">
        <v>282</v>
      </c>
      <c r="H117" s="0" t="s">
        <v>283</v>
      </c>
    </row>
    <row r="118" customFormat="false" ht="12.8" hidden="false" customHeight="false" outlineLevel="0" collapsed="false">
      <c r="F118" s="0" t="s">
        <v>284</v>
      </c>
      <c r="H118" s="0" t="s">
        <v>285</v>
      </c>
    </row>
    <row r="119" customFormat="false" ht="12.8" hidden="false" customHeight="false" outlineLevel="0" collapsed="false">
      <c r="B119" s="0" t="s">
        <v>286</v>
      </c>
      <c r="C119" s="0" t="s">
        <v>287</v>
      </c>
      <c r="D119" s="0" t="s">
        <v>11</v>
      </c>
      <c r="E119" s="0" t="s">
        <v>288</v>
      </c>
      <c r="F119" s="0" t="s">
        <v>289</v>
      </c>
      <c r="H119" s="0" t="s">
        <v>290</v>
      </c>
    </row>
    <row r="120" customFormat="false" ht="12.8" hidden="false" customHeight="false" outlineLevel="0" collapsed="false">
      <c r="B120" s="0" t="s">
        <v>291</v>
      </c>
      <c r="C120" s="0" t="s">
        <v>292</v>
      </c>
      <c r="D120" s="0" t="s">
        <v>11</v>
      </c>
      <c r="E120" s="0" t="s">
        <v>288</v>
      </c>
      <c r="F120" s="0" t="s">
        <v>293</v>
      </c>
      <c r="H120" s="0" t="s">
        <v>294</v>
      </c>
    </row>
    <row r="121" customFormat="false" ht="12.8" hidden="false" customHeight="false" outlineLevel="0" collapsed="false">
      <c r="A121" s="0" t="s">
        <v>295</v>
      </c>
      <c r="B121" s="0" t="s">
        <v>296</v>
      </c>
      <c r="C121" s="0" t="s">
        <v>297</v>
      </c>
      <c r="D121" s="0" t="s">
        <v>74</v>
      </c>
      <c r="E121" s="0" t="s">
        <v>201</v>
      </c>
      <c r="F121" s="0" t="s">
        <v>298</v>
      </c>
      <c r="H121" s="0" t="s">
        <v>299</v>
      </c>
    </row>
    <row r="122" customFormat="false" ht="12.8" hidden="false" customHeight="false" outlineLevel="0" collapsed="false">
      <c r="F122" s="0" t="s">
        <v>300</v>
      </c>
      <c r="G122" s="0" t="s">
        <v>301</v>
      </c>
      <c r="H122" s="0" t="s">
        <v>302</v>
      </c>
    </row>
    <row r="123" customFormat="false" ht="12.8" hidden="false" customHeight="false" outlineLevel="0" collapsed="false">
      <c r="F123" s="0" t="s">
        <v>303</v>
      </c>
      <c r="G123" s="7" t="s">
        <v>304</v>
      </c>
      <c r="H123" s="0" t="s">
        <v>305</v>
      </c>
    </row>
    <row r="124" customFormat="false" ht="12.8" hidden="false" customHeight="false" outlineLevel="0" collapsed="false">
      <c r="F124" s="0" t="s">
        <v>306</v>
      </c>
      <c r="G124" s="0" t="s">
        <v>307</v>
      </c>
      <c r="H124" s="0" t="s">
        <v>308</v>
      </c>
    </row>
    <row r="125" customFormat="false" ht="12.8" hidden="false" customHeight="false" outlineLevel="0" collapsed="false">
      <c r="F125" s="0" t="s">
        <v>309</v>
      </c>
      <c r="G125" s="0" t="s">
        <v>310</v>
      </c>
      <c r="H125" s="0" t="s">
        <v>311</v>
      </c>
    </row>
    <row r="126" customFormat="false" ht="12.8" hidden="false" customHeight="false" outlineLevel="0" collapsed="false">
      <c r="F126" s="0" t="s">
        <v>312</v>
      </c>
      <c r="H126" s="0" t="s">
        <v>313</v>
      </c>
    </row>
    <row r="127" customFormat="false" ht="12.8" hidden="false" customHeight="false" outlineLevel="0" collapsed="false">
      <c r="B127" s="0" t="s">
        <v>314</v>
      </c>
      <c r="C127" s="0" t="s">
        <v>315</v>
      </c>
      <c r="D127" s="0" t="s">
        <v>74</v>
      </c>
      <c r="E127" s="0" t="s">
        <v>316</v>
      </c>
      <c r="F127" s="0" t="s">
        <v>300</v>
      </c>
      <c r="G127" s="0" t="s">
        <v>301</v>
      </c>
      <c r="H127" s="0" t="s">
        <v>302</v>
      </c>
    </row>
    <row r="128" customFormat="false" ht="12.8" hidden="false" customHeight="false" outlineLevel="0" collapsed="false">
      <c r="F128" s="0" t="s">
        <v>317</v>
      </c>
      <c r="G128" s="7" t="s">
        <v>318</v>
      </c>
      <c r="H128" s="0" t="s">
        <v>305</v>
      </c>
    </row>
    <row r="129" customFormat="false" ht="12.8" hidden="false" customHeight="false" outlineLevel="0" collapsed="false">
      <c r="F129" s="0" t="s">
        <v>306</v>
      </c>
      <c r="G129" s="0" t="s">
        <v>307</v>
      </c>
      <c r="H129" s="0" t="s">
        <v>308</v>
      </c>
    </row>
    <row r="130" customFormat="false" ht="12.8" hidden="false" customHeight="false" outlineLevel="0" collapsed="false">
      <c r="F130" s="0" t="s">
        <v>309</v>
      </c>
      <c r="G130" s="0" t="s">
        <v>310</v>
      </c>
      <c r="H130" s="0" t="s">
        <v>311</v>
      </c>
    </row>
    <row r="131" customFormat="false" ht="12.8" hidden="false" customHeight="false" outlineLevel="0" collapsed="false">
      <c r="F131" s="0" t="s">
        <v>312</v>
      </c>
      <c r="H131" s="0" t="s">
        <v>319</v>
      </c>
    </row>
    <row r="132" customFormat="false" ht="12.8" hidden="false" customHeight="false" outlineLevel="0" collapsed="false">
      <c r="A132" s="0" t="s">
        <v>320</v>
      </c>
      <c r="B132" s="0" t="s">
        <v>321</v>
      </c>
      <c r="C132" s="0" t="s">
        <v>322</v>
      </c>
      <c r="D132" s="0" t="s">
        <v>11</v>
      </c>
      <c r="E132" s="0" t="s">
        <v>132</v>
      </c>
      <c r="F132" s="0" t="s">
        <v>323</v>
      </c>
      <c r="H132" s="0" t="s">
        <v>324</v>
      </c>
    </row>
    <row r="133" customFormat="false" ht="12.8" hidden="false" customHeight="false" outlineLevel="0" collapsed="false">
      <c r="F133" s="0" t="s">
        <v>325</v>
      </c>
      <c r="H133" s="0" t="s">
        <v>326</v>
      </c>
    </row>
    <row r="134" customFormat="false" ht="12.8" hidden="false" customHeight="false" outlineLevel="0" collapsed="false">
      <c r="F134" s="0" t="s">
        <v>327</v>
      </c>
      <c r="H134" s="0" t="s">
        <v>328</v>
      </c>
    </row>
    <row r="135" customFormat="false" ht="12.8" hidden="false" customHeight="false" outlineLevel="0" collapsed="false">
      <c r="B135" s="0" t="s">
        <v>329</v>
      </c>
      <c r="C135" s="0" t="s">
        <v>330</v>
      </c>
      <c r="D135" s="0" t="s">
        <v>11</v>
      </c>
      <c r="E135" s="0" t="s">
        <v>331</v>
      </c>
      <c r="F135" s="0" t="s">
        <v>327</v>
      </c>
      <c r="H135" s="0" t="s">
        <v>328</v>
      </c>
    </row>
    <row r="136" customFormat="false" ht="12.8" hidden="false" customHeight="false" outlineLevel="0" collapsed="false">
      <c r="F136" s="0" t="s">
        <v>332</v>
      </c>
      <c r="H136" s="0" t="s">
        <v>333</v>
      </c>
    </row>
    <row r="137" customFormat="false" ht="12.8" hidden="false" customHeight="false" outlineLevel="0" collapsed="false">
      <c r="B137" s="0" t="s">
        <v>334</v>
      </c>
      <c r="C137" s="0" t="s">
        <v>335</v>
      </c>
      <c r="D137" s="0" t="s">
        <v>11</v>
      </c>
      <c r="E137" s="0" t="s">
        <v>331</v>
      </c>
      <c r="F137" s="0" t="s">
        <v>336</v>
      </c>
      <c r="H137" s="0" t="s">
        <v>337</v>
      </c>
    </row>
    <row r="138" customFormat="false" ht="12.8" hidden="false" customHeight="false" outlineLevel="0" collapsed="false">
      <c r="B138" s="0" t="s">
        <v>338</v>
      </c>
      <c r="C138" s="0" t="s">
        <v>339</v>
      </c>
      <c r="D138" s="0" t="s">
        <v>11</v>
      </c>
      <c r="E138" s="0" t="s">
        <v>331</v>
      </c>
      <c r="F138" s="0" t="s">
        <v>340</v>
      </c>
      <c r="H138" s="0" t="s">
        <v>341</v>
      </c>
    </row>
    <row r="139" customFormat="false" ht="12.8" hidden="false" customHeight="false" outlineLevel="0" collapsed="false">
      <c r="A139" s="0" t="s">
        <v>342</v>
      </c>
      <c r="B139" s="0" t="s">
        <v>343</v>
      </c>
      <c r="C139" s="0" t="s">
        <v>344</v>
      </c>
      <c r="D139" s="0" t="s">
        <v>35</v>
      </c>
      <c r="E139" s="0" t="s">
        <v>345</v>
      </c>
      <c r="F139" s="0" t="s">
        <v>346</v>
      </c>
      <c r="H139" s="0" t="s">
        <v>347</v>
      </c>
    </row>
    <row r="140" customFormat="false" ht="12.8" hidden="false" customHeight="false" outlineLevel="0" collapsed="false">
      <c r="F140" s="0" t="s">
        <v>348</v>
      </c>
      <c r="H140" s="0" t="s">
        <v>349</v>
      </c>
    </row>
    <row r="141" customFormat="false" ht="12.8" hidden="false" customHeight="false" outlineLevel="0" collapsed="false">
      <c r="B141" s="0" t="s">
        <v>350</v>
      </c>
      <c r="C141" s="0" t="s">
        <v>351</v>
      </c>
      <c r="D141" s="0" t="s">
        <v>35</v>
      </c>
      <c r="E141" s="0" t="s">
        <v>352</v>
      </c>
      <c r="F141" s="0" t="s">
        <v>348</v>
      </c>
      <c r="H141" s="0" t="s">
        <v>349</v>
      </c>
    </row>
    <row r="142" customFormat="false" ht="12.8" hidden="false" customHeight="false" outlineLevel="0" collapsed="false">
      <c r="F142" s="0" t="s">
        <v>353</v>
      </c>
      <c r="H142" s="0" t="s">
        <v>354</v>
      </c>
    </row>
    <row r="143" customFormat="false" ht="12.8" hidden="false" customHeight="false" outlineLevel="0" collapsed="false">
      <c r="B143" s="0" t="s">
        <v>355</v>
      </c>
      <c r="C143" s="0" t="s">
        <v>356</v>
      </c>
      <c r="D143" s="0" t="s">
        <v>35</v>
      </c>
      <c r="E143" s="0" t="s">
        <v>352</v>
      </c>
      <c r="F143" s="0" t="s">
        <v>357</v>
      </c>
      <c r="H143" s="0" t="s">
        <v>358</v>
      </c>
    </row>
    <row r="144" customFormat="false" ht="12.8" hidden="false" customHeight="false" outlineLevel="0" collapsed="false">
      <c r="B144" s="0" t="s">
        <v>359</v>
      </c>
      <c r="C144" s="0" t="s">
        <v>360</v>
      </c>
      <c r="D144" s="0" t="s">
        <v>35</v>
      </c>
      <c r="E144" s="0" t="s">
        <v>352</v>
      </c>
      <c r="F144" s="0" t="s">
        <v>357</v>
      </c>
      <c r="H144" s="0" t="s">
        <v>358</v>
      </c>
    </row>
    <row r="145" customFormat="false" ht="12.8" hidden="false" customHeight="false" outlineLevel="0" collapsed="false">
      <c r="F145" s="0" t="s">
        <v>353</v>
      </c>
      <c r="H145" s="0" t="s">
        <v>361</v>
      </c>
    </row>
  </sheetData>
  <dataValidations count="1">
    <dataValidation allowBlank="true" errorStyle="stop" operator="equal" showDropDown="false" showErrorMessage="true" showInputMessage="false" sqref="B4" type="none">
      <formula1>0</formula1>
      <formula2>0</formula2>
    </dataValidation>
  </dataValidations>
  <hyperlinks>
    <hyperlink ref="G37" r:id="rId1" display="dzini57@dzin.com"/>
    <hyperlink ref="G52" r:id="rId2" display="\\Users\\Dragana\\Desktop\\Untitled.jpg"/>
    <hyperlink ref="G123" r:id="rId3" display="dzini@dz.com"/>
    <hyperlink ref="G128" r:id="rId4" display="dzini@dz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2025-12-08T18:03:45Z</dcterms:created>
  <dc:creator/>
  <dc:description/>
  <dc:language>en-US</dc:language>
  <cp:lastModifiedBy/>
  <cp:lastPrinted>2025-12-24T14:25:38Z</cp:lastPrinted>
  <dcterms:modified xsi:type="dcterms:W3CDTF">2025-12-23T13:24:32Z</dcterms:modified>
  <cp:revision>21</cp:revision>
  <dc:subject/>
  <dc:title/>
</cp:coreProperties>
</file>