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<sst xmlns="http://schemas.openxmlformats.org/spreadsheetml/2006/main" count="19" uniqueCount="18">
  <si>
    <t>BetaAdmin</t>
  </si>
  <si>
    <t>total lines</t>
  </si>
  <si>
    <t>BetaAdmin.php</t>
  </si>
  <si>
    <t>CX-base.css</t>
  </si>
  <si>
    <t>BetaAdmin.css</t>
  </si>
  <si>
    <t>BetaAdmin-IE.css</t>
  </si>
  <si>
    <t>BetaAdmin-FF.css</t>
  </si>
  <si>
    <t>CX-utils.js</t>
  </si>
  <si>
    <t>CX.Config.js</t>
  </si>
  <si>
    <t>CX.TimeZone.js</t>
  </si>
  <si>
    <t>CX.PartyTree.js</t>
  </si>
  <si>
    <t>CX.RoleTypes.js</t>
  </si>
  <si>
    <t>CX.Zipcodes.js</t>
  </si>
  <si>
    <t>BetaAdmin.js</t>
  </si>
  <si>
    <t>BetaAdmin_geos.js</t>
  </si>
  <si>
    <t>BetaAdmin.tpl</t>
  </si>
  <si>
    <t>test-CX.Config.html</t>
  </si>
  <si>
    <t>test-CX.TimeZone.html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</si>
</sst>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57"/>
  </cols>
  <sheetData>
    <row r="1">
      <c t="s" r="A1">
        <v>0</v>
      </c>
      <c r="B1">
        <f>sum(B3:B25)</f>
        <v>3242</v>
      </c>
      <c t="s" r="C1">
        <v>1</v>
      </c>
    </row>
    <row r="3">
      <c t="s" r="A3">
        <v>2</v>
      </c>
      <c r="B3">
        <v>47</v>
      </c>
    </row>
    <row r="5">
      <c t="s" r="A5">
        <v>3</v>
      </c>
      <c r="B5">
        <v>95</v>
      </c>
    </row>
    <row r="6">
      <c t="s" r="A6">
        <v>4</v>
      </c>
      <c r="B6">
        <v>198</v>
      </c>
    </row>
    <row r="7">
      <c t="s" r="A7">
        <v>5</v>
      </c>
      <c r="B7">
        <v>11</v>
      </c>
    </row>
    <row r="8">
      <c t="s" r="A8">
        <v>6</v>
      </c>
      <c r="B8">
        <v>11</v>
      </c>
    </row>
    <row r="10">
      <c t="s" r="A10">
        <v>7</v>
      </c>
      <c r="B10">
        <v>852</v>
      </c>
    </row>
    <row r="11">
      <c t="s" r="A11">
        <v>8</v>
      </c>
      <c r="B11">
        <v>31</v>
      </c>
    </row>
    <row r="12">
      <c t="s" r="A12">
        <v>9</v>
      </c>
      <c r="B12">
        <v>49</v>
      </c>
    </row>
    <row r="13">
      <c t="s" r="A13">
        <v>10</v>
      </c>
      <c r="B13">
        <v>152</v>
      </c>
    </row>
    <row r="14">
      <c t="s" r="A14">
        <v>11</v>
      </c>
      <c r="B14">
        <v>146</v>
      </c>
    </row>
    <row r="15">
      <c t="s" r="A15">
        <v>12</v>
      </c>
      <c r="B15">
        <v>461</v>
      </c>
    </row>
    <row r="17">
      <c t="s" r="A17">
        <v>13</v>
      </c>
      <c r="B17">
        <v>489</v>
      </c>
    </row>
    <row r="18">
      <c t="s" r="A18">
        <v>14</v>
      </c>
      <c r="B18">
        <v>150</v>
      </c>
    </row>
    <row r="20">
      <c t="s" r="A20">
        <v>13</v>
      </c>
      <c r="B20">
        <v>135</v>
      </c>
    </row>
    <row r="22">
      <c t="s" r="A22">
        <v>15</v>
      </c>
      <c r="B22">
        <v>347</v>
      </c>
    </row>
    <row r="24">
      <c t="s" r="A24">
        <v>16</v>
      </c>
      <c r="B24">
        <v>33</v>
      </c>
    </row>
    <row r="25">
      <c t="s" r="A25">
        <v>17</v>
      </c>
      <c r="B25">
        <v>35</v>
      </c>
    </row>
  </sheetData>
</worksheet>
</file>