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nndegroot/Desktop/AS/"/>
    </mc:Choice>
  </mc:AlternateContent>
  <xr:revisionPtr revIDLastSave="0" documentId="8_{1B3C2E68-4081-7F44-8EC8-5FA5A4519508}" xr6:coauthVersionLast="47" xr6:coauthVersionMax="47" xr10:uidLastSave="{00000000-0000-0000-0000-000000000000}"/>
  <bookViews>
    <workbookView xWindow="380" yWindow="500" windowWidth="28040" windowHeight="16940" xr2:uid="{B4A61E01-39F6-844E-B944-DC037952BA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 s="1"/>
  <c r="D9" i="1" s="1"/>
  <c r="D11" i="1" s="1"/>
  <c r="D13" i="1" s="1"/>
  <c r="D15" i="1" s="1"/>
  <c r="D17" i="1" s="1"/>
  <c r="D19" i="1" s="1"/>
  <c r="D21" i="1" s="1"/>
  <c r="D23" i="1" s="1"/>
  <c r="C5" i="1"/>
  <c r="C7" i="1" s="1"/>
  <c r="C9" i="1" s="1"/>
  <c r="C11" i="1" s="1"/>
  <c r="C13" i="1" s="1"/>
  <c r="C15" i="1" s="1"/>
  <c r="C17" i="1" s="1"/>
  <c r="C19" i="1" s="1"/>
  <c r="C21" i="1" s="1"/>
  <c r="C23" i="1" s="1"/>
  <c r="B5" i="1"/>
  <c r="B7" i="1" s="1"/>
  <c r="B9" i="1" s="1"/>
  <c r="B11" i="1" s="1"/>
  <c r="B13" i="1" s="1"/>
  <c r="B15" i="1" s="1"/>
  <c r="B17" i="1" s="1"/>
  <c r="B19" i="1" s="1"/>
  <c r="B21" i="1" s="1"/>
  <c r="B23" i="1" s="1"/>
</calcChain>
</file>

<file path=xl/sharedStrings.xml><?xml version="1.0" encoding="utf-8"?>
<sst xmlns="http://schemas.openxmlformats.org/spreadsheetml/2006/main" count="18" uniqueCount="18">
  <si>
    <t>L</t>
  </si>
  <si>
    <t>M</t>
  </si>
  <si>
    <t>R</t>
  </si>
  <si>
    <t>L = -0.1 + 1 * 0 = -0.1</t>
  </si>
  <si>
    <t>R = 0 + 1 * 0 = 0</t>
  </si>
  <si>
    <t>k=0</t>
  </si>
  <si>
    <t>k=1:</t>
  </si>
  <si>
    <t>k=1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</si>
  <si>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</si>
  <si>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</si>
  <si>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</si>
  <si>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</si>
  <si>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</si>
  <si>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</si>
  <si>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</si>
  <si>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</si>
  <si>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</si>
  <si>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M = max(-0.1 + 1 * 0 = -0.1 ^ -1 + 1 * 0 = -1) = -0.1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</si>
</sst>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AC84-9A78-2C4A-A691-FBF9716CFE4E}">
  <dimension ref="A2:G23"/>
  <sheetViews>
    <sheetView tabSelected="1" workbookViewId="0">
      <selection activeCell="A2" sqref="A2:J23"/>
    </sheetView>
  </sheetViews>
  <sheetFormatPr baseColWidth="10" defaultRowHeight="16" x14ac:dyDescent="0.2"/>
  <sheetData>
    <row r="2" spans="1:7" x14ac:dyDescent="0.2">
      <c r="B2" t="s">
        <v>0</v>
      </c>
      <c r="C2" t="s">
        <v>1</v>
      </c>
      <c r="D2" t="s">
        <v>2</v>
      </c>
    </row>
    <row r="3" spans="1:7" x14ac:dyDescent="0.2">
      <c r="A3" t="s">
        <v>5</v>
      </c>
      <c r="B3" s="1">
        <v>0</v>
      </c>
      <c r="C3" s="1">
        <v>0</v>
      </c>
      <c r="D3" s="1">
        <v>0</v>
      </c>
      <c r="F3" t="s">
        <v>6</v>
      </c>
      <c r="G3" t="s">
        <v>3</v>
      </c>
    </row>
    <row r="4" spans="1:7" x14ac:dyDescent="0.2">
      <c r="G4" t="s">
        <v>17</v>
      </c>
    </row>
    <row r="5" spans="1:7" x14ac:dyDescent="0.2">
      <c r="A5" t="s">
        <v>7</v>
      </c>
      <c r="B5" s="1">
        <f xml:space="preserve"> -0.1 + 1 * B3</f>
        <v>-0.1</v>
      </c>
      <c r="C5" s="1">
        <f xml:space="preserve"> MAX(-0.1 + 1 * C3, -1 + 1 * C3)</f>
        <v>-0.1</v>
      </c>
      <c r="D5" s="1">
        <f xml:space="preserve"> 0 + 1 * D3</f>
        <v>0</v>
      </c>
      <c r="G5" t="s">
        <v>4</v>
      </c>
    </row>
    <row r="7" spans="1:7" x14ac:dyDescent="0.2">
      <c r="A7" t="s">
        <v>8</v>
      </c>
      <c r="B7" s="1">
        <f xml:space="preserve"> -0.1 + 1 * B5</f>
        <v>-0.2</v>
      </c>
      <c r="C7" s="1">
        <f xml:space="preserve"> MAX(-0.1 + 1 * C5, -1 + 1 * C5)</f>
        <v>-0.2</v>
      </c>
      <c r="D7" s="1">
        <f xml:space="preserve"> 0 + 1 * D5</f>
        <v>0</v>
      </c>
    </row>
    <row r="9" spans="1:7" x14ac:dyDescent="0.2">
      <c r="A9" t="s">
        <v>9</v>
      </c>
      <c r="B9" s="1">
        <f xml:space="preserve"> -0.1 + 1 * B7</f>
        <v>-0.30000000000000004</v>
      </c>
      <c r="C9" s="1">
        <f xml:space="preserve"> MAX(-0.1 + 1 * C7, -1 + 1 * C7)</f>
        <v>-0.30000000000000004</v>
      </c>
      <c r="D9" s="1">
        <f xml:space="preserve"> 0 + 1 * D7</f>
        <v>0</v>
      </c>
    </row>
    <row r="11" spans="1:7" x14ac:dyDescent="0.2">
      <c r="A11" t="s">
        <v>10</v>
      </c>
      <c r="B11" s="1">
        <f xml:space="preserve"> -0.1 + 1 * B9</f>
        <v>-0.4</v>
      </c>
      <c r="C11" s="1">
        <f xml:space="preserve"> MAX(-0.1 + 1 * C9, -1 + 1 * C9)</f>
        <v>-0.4</v>
      </c>
      <c r="D11" s="1">
        <f xml:space="preserve"> 0 + 1 * D9</f>
        <v>0</v>
      </c>
    </row>
    <row r="13" spans="1:7" x14ac:dyDescent="0.2">
      <c r="A13" t="s">
        <v>11</v>
      </c>
      <c r="B13" s="1">
        <f xml:space="preserve"> -0.1 + 1 * B11</f>
        <v>-0.5</v>
      </c>
      <c r="C13" s="1">
        <f xml:space="preserve"> MAX(-0.1 + 1 * C11, -1 + 1 * C11)</f>
        <v>-0.5</v>
      </c>
      <c r="D13" s="1">
        <f xml:space="preserve"> 0 + 1 * D11</f>
        <v>0</v>
      </c>
    </row>
    <row r="15" spans="1:7" x14ac:dyDescent="0.2">
      <c r="A15" t="s">
        <v>12</v>
      </c>
      <c r="B15" s="1">
        <f xml:space="preserve"> -0.1 + 1 * B13</f>
        <v>-0.6</v>
      </c>
      <c r="C15" s="1">
        <f xml:space="preserve"> MAX(-0.1 + 1 * C13, -1 + 1 * C13)</f>
        <v>-0.6</v>
      </c>
      <c r="D15" s="1">
        <f xml:space="preserve"> 0 + 1 * D13</f>
        <v>0</v>
      </c>
    </row>
    <row r="17" spans="1:4" x14ac:dyDescent="0.2">
      <c r="A17" t="s">
        <v>13</v>
      </c>
      <c r="B17" s="1">
        <f xml:space="preserve"> -0.1 + 1 * B15</f>
        <v>-0.7</v>
      </c>
      <c r="C17" s="1">
        <f xml:space="preserve"> MAX(-0.1 + 1 * C15, -1 + 1 * C15)</f>
        <v>-0.7</v>
      </c>
      <c r="D17" s="1">
        <f xml:space="preserve"> 0 + 1 * D15</f>
        <v>0</v>
      </c>
    </row>
    <row r="19" spans="1:4" x14ac:dyDescent="0.2">
      <c r="A19" t="s">
        <v>14</v>
      </c>
      <c r="B19" s="1">
        <f xml:space="preserve"> -0.1 + 1 * B17</f>
        <v>-0.79999999999999993</v>
      </c>
      <c r="C19" s="1">
        <f xml:space="preserve"> MAX(-0.1 + 1 * C17, -1 + 1 * C17)</f>
        <v>-0.79999999999999993</v>
      </c>
      <c r="D19" s="1">
        <f xml:space="preserve"> 0 + 1 * D17</f>
        <v>0</v>
      </c>
    </row>
    <row r="21" spans="1:4" x14ac:dyDescent="0.2">
      <c r="A21" t="s">
        <v>15</v>
      </c>
      <c r="B21" s="1">
        <f xml:space="preserve"> -0.1 + 1 * B19</f>
        <v>-0.89999999999999991</v>
      </c>
      <c r="C21" s="1">
        <f xml:space="preserve"> MAX(-0.1 + 1 * C19, -1 + 1 * C19)</f>
        <v>-0.89999999999999991</v>
      </c>
      <c r="D21" s="1">
        <f xml:space="preserve"> 0 + 1 * D19</f>
        <v>0</v>
      </c>
    </row>
    <row r="23" spans="1:4" x14ac:dyDescent="0.2">
      <c r="A23" t="s">
        <v>16</v>
      </c>
      <c r="B23" s="1">
        <f xml:space="preserve"> -0.1 + 1 * B21</f>
        <v>-0.99999999999999989</v>
      </c>
      <c r="C23" s="1">
        <f xml:space="preserve"> MAX(-0.1 + 1 * C21, -1 + 1 * C21)</f>
        <v>-0.99999999999999989</v>
      </c>
      <c r="D23" s="1">
        <f xml:space="preserve"> 0 + 1 * D21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2021-11-24T14:54:07Z</dcterms:created>
  <dcterms:modified xsi:type="dcterms:W3CDTF">2021-11-24T16:14:59Z</dcterms:modified>
</cp:coreProperties>
</file>