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c4f44f11d644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nections" sheetId="1" r:id="R581de088692f4f7a"/>
    <x:sheet xmlns:r="http://schemas.openxmlformats.org/officeDocument/2006/relationships" name="Guide" sheetId="2" r:id="R69eb1e919cb240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sz val="11"/>
      <x:color rgb="FF172337"/>
      <x:name val="Arial"/>
    </x:font>
    <x:font>
      <x:b/>
      <x:sz val="11"/>
      <x:color rgb="FFFFFFFF"/>
      <x:name val="Arial"/>
    </x:font>
    <x:font>
      <x:b/>
      <x:sz val="16"/>
      <x:color rgb="FF223A5E"/>
      <x:name val="Arial"/>
    </x:font>
    <x:font>
      <x:b/>
      <x:sz val="11"/>
      <x:color rgb="FF8B4B12"/>
      <x:name val="Arial"/>
    </x:font>
    <x:font>
      <x:b/>
      <x:sz val="12"/>
      <x:color rgb="FF223A5E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23A5E"/>
      </x:patternFill>
    </x:fill>
    <x:fill>
      <x:patternFill patternType="solid">
        <x:fgColor rgb="FF315B83"/>
      </x:patternFill>
    </x:fill>
    <x:fill>
      <x:patternFill patternType="solid">
        <x:fgColor rgb="FF536376"/>
      </x:patternFill>
    </x:fill>
    <x:fill>
      <x:patternFill patternType="solid">
        <x:fgColor rgb="FFFFFFFF"/>
      </x:patternFill>
    </x:fill>
    <x:fill>
      <x:patternFill patternType="solid">
        <x:fgColor rgb="FFF0F4F8"/>
      </x:patternFill>
    </x:fill>
    <x:fill>
      <x:patternFill patternType="solid">
        <x:fgColor rgb="FFFFF1CC"/>
      </x:patternFill>
    </x:fill>
  </x:fills>
  <x:borders count="5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8BA0B7"/>
      </x:bottom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200" fontId="2" fillId="4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horizontal="center" vertical="center"/>
    </x:xf>
    <x:xf numFmtId="200" fontId="2" fillId="3" borderId="0" xfId="0" applyNumberFormat="1" applyFont="1" applyFill="1" applyBorder="1" applyAlignment="1">
      <x:alignment horizontal="center" vertical="center"/>
    </x:xf>
    <x:xf numFmtId="200" fontId="2" fillId="4" borderId="0" xfId="0" applyNumberFormat="1" applyFont="1" applyFill="1" applyBorder="1" applyAlignment="1">
      <x:alignment horizontal="center" vertical="center"/>
    </x:xf>
    <x:xf numFmtId="200" fontId="2" fillId="2" borderId="1" xfId="0" applyNumberFormat="1" applyFont="1" applyFill="1" applyBorder="1" applyAlignment="1">
      <x:alignment horizontal="center" vertical="center"/>
    </x:xf>
    <x:xf numFmtId="200" fontId="2" fillId="2" borderId="2" xfId="0" applyNumberFormat="1" applyFont="1" applyFill="1" applyBorder="1" applyAlignment="1">
      <x:alignment horizontal="center" vertical="center"/>
    </x:xf>
    <x:xf numFmtId="200" fontId="2" fillId="3" borderId="2" xfId="0" applyNumberFormat="1" applyFont="1" applyFill="1" applyBorder="1" applyAlignment="1">
      <x:alignment horizontal="center" vertical="center"/>
    </x:xf>
    <x:xf numFmtId="200" fontId="2" fillId="4" borderId="2" xfId="0" applyNumberFormat="1" applyFont="1" applyFill="1" applyBorder="1" applyAlignment="1">
      <x:alignment horizontal="center" vertical="center"/>
    </x:xf>
    <x:xf numFmtId="200" fontId="2" fillId="4" borderId="3" xfId="0" applyNumberFormat="1" applyFont="1" applyFill="1" applyBorder="1" applyAlignment="1">
      <x:alignment horizontal="center" vertical="center"/>
    </x:xf>
    <x:xf numFmtId="200" fontId="1" fillId="5" borderId="0" xfId="0" applyNumberFormat="1" applyFont="1" applyFill="1" applyBorder="1" applyAlignment="1">
      <x:alignment vertical="center"/>
    </x:xf>
    <x:xf numFmtId="200" fontId="1" fillId="6" borderId="0" xfId="0" applyNumberFormat="1" applyFont="1" applyFill="1" applyBorder="1" applyAlignment="1">
      <x:alignment vertical="center"/>
    </x:xf>
    <x:xf numFmtId="200" fontId="1" fillId="7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c020994b384d42" /><Relationship Type="http://schemas.openxmlformats.org/officeDocument/2006/relationships/theme" Target="/xl/theme/theme1.xml" Id="R5687353205cb4844" /><Relationship Type="http://schemas.openxmlformats.org/officeDocument/2006/relationships/sharedStrings" Target="/xl/sharedStrings.xml" Id="Rda4c73c3e5b94336" /><Relationship Type="http://schemas.openxmlformats.org/officeDocument/2006/relationships/worksheet" Target="/xl/worksheets/sheet1.xml" Id="R581de088692f4f7a" /><Relationship Type="http://schemas.openxmlformats.org/officeDocument/2006/relationships/worksheet" Target="/xl/worksheets/sheet2.xml" Id="R69eb1e919cb240d7" /></Relationships>
</file>

<file path=xl/tables/table1.xml><?xml version="1.0" encoding="utf-8"?>
<x:table xmlns:x="http://schemas.openxmlformats.org/spreadsheetml/2006/main" id="1" name="CableConnections" displayName="CableConnections" ref="A1:H7" headerRowCount="1" totalsRowCount="0" totalsRowShown="0">
  <x:autoFilter ref="A1:H7"/>
  <x:tableColumns count="8">
    <x:tableColumn id="1" name="side_a_device"/>
    <x:tableColumn id="2" name="side_a_type"/>
    <x:tableColumn id="3" name="side_a_name"/>
    <x:tableColumn id="4" name="side_b_device"/>
    <x:tableColumn id="5" name="side_b_type"/>
    <x:tableColumn id="6" name="side_b_name"/>
    <x:tableColumn id="7" name="label"/>
    <x:tableColumn id="8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0b76d217424e6c" /></Relationships>
</file>

<file path=xl/worksheets/sheet1.xml><?xml version="1.0" encoding="utf-8"?>
<x:worksheet xmlns:x="http://schemas.openxmlformats.org/spreadsheetml/2006/main">
  <x:sheetPr>
    <x:tabColor rgb="FF223A5E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19" hidden="0" customWidth="1"/>
    <x:col min="3" max="3" width="23" hidden="0" customWidth="1"/>
    <x:col min="4" max="4" width="23" hidden="0" customWidth="1"/>
    <x:col min="5" max="5" width="19" hidden="0" customWidth="1"/>
    <x:col min="6" max="6" width="23" hidden="0" customWidth="1"/>
    <x:col min="7" max="7" width="20" hidden="0" customWidth="1"/>
    <x:col min="8" max="8" width="51" hidden="0" customWidth="1"/>
  </x:cols>
  <x:sheetData>
    <x:row r="1" ht="29" customHeight="1">
      <x:c r="A1" s="11" t="str">
        <x:v>side_a_device</x:v>
      </x:c>
      <x:c r="B1" s="12" t="str">
        <x:v>side_a_type</x:v>
      </x:c>
      <x:c r="C1" s="12" t="str">
        <x:v>side_a_name</x:v>
      </x:c>
      <x:c r="D1" s="13" t="str">
        <x:v>side_b_device</x:v>
      </x:c>
      <x:c r="E1" s="13" t="str">
        <x:v>side_b_type</x:v>
      </x:c>
      <x:c r="F1" s="13" t="str">
        <x:v>side_b_name</x:v>
      </x:c>
      <x:c r="G1" s="14" t="str">
        <x:v>label</x:v>
      </x:c>
      <x:c r="H1" s="15" t="str">
        <x:v>description</x:v>
      </x:c>
    </x:row>
    <x:row r="2" ht="30" customHeight="1">
      <x:c r="A2" s="18" t="str">
        <x:v>demo-switch-01</x:v>
      </x:c>
      <x:c r="B2" s="16" t="str">
        <x:v>dcim.interface</x:v>
      </x:c>
      <x:c r="C2" s="18" t="str">
        <x:v>Ethernet1/1</x:v>
      </x:c>
      <x:c r="D2" s="18" t="str">
        <x:v>demo-server-01</x:v>
      </x:c>
      <x:c r="E2" s="16" t="str">
        <x:v>dcim.interface</x:v>
      </x:c>
      <x:c r="F2" s="18" t="str">
        <x:v>eno1</x:v>
      </x:c>
      <x:c r="G2" s="16" t="str">
        <x:v>EXAMPLE-01</x:v>
      </x:c>
      <x:c r="H2" s="16" t="str">
        <x:v>Example: server NIC 1</x:v>
      </x:c>
    </x:row>
    <x:row r="3" ht="30" customHeight="1">
      <x:c r="A3" s="18" t="str">
        <x:v>demo-switch-01</x:v>
      </x:c>
      <x:c r="B3" s="17" t="str">
        <x:v>dcim.interface</x:v>
      </x:c>
      <x:c r="C3" s="18" t="str">
        <x:v>Ethernet1/2</x:v>
      </x:c>
      <x:c r="D3" s="18" t="str">
        <x:v>demo-server-01</x:v>
      </x:c>
      <x:c r="E3" s="17" t="str">
        <x:v>dcim.interface</x:v>
      </x:c>
      <x:c r="F3" s="18" t="str">
        <x:v>eno2</x:v>
      </x:c>
      <x:c r="G3" s="17" t="str">
        <x:v>EXAMPLE-02</x:v>
      </x:c>
      <x:c r="H3" s="17" t="str">
        <x:v>Example: second NIC on the same server</x:v>
      </x:c>
    </x:row>
    <x:row r="4" ht="30" customHeight="1">
      <x:c r="A4" s="18" t="str">
        <x:v>demo-switch-01</x:v>
      </x:c>
      <x:c r="B4" s="16" t="str">
        <x:v>dcim.interface</x:v>
      </x:c>
      <x:c r="C4" s="18" t="str">
        <x:v>Ethernet1/3/1</x:v>
      </x:c>
      <x:c r="D4" s="18" t="str">
        <x:v>demo-vccu-01</x:v>
      </x:c>
      <x:c r="E4" s="16" t="str">
        <x:v>dcim.interface</x:v>
      </x:c>
      <x:c r="F4" s="18" t="str">
        <x:v>enp65s0f0np0</x:v>
      </x:c>
      <x:c r="G4" s="16" t="str">
        <x:v>EXAMPLE-03</x:v>
      </x:c>
      <x:c r="H4" s="16" t="str">
        <x:v>Example: first interface of a 4-way breakout</x:v>
      </x:c>
    </x:row>
    <x:row r="5" ht="30" customHeight="1">
      <x:c r="A5" s="18" t="str">
        <x:v>demo-switch-01</x:v>
      </x:c>
      <x:c r="B5" s="17" t="str">
        <x:v>dcim.interface</x:v>
      </x:c>
      <x:c r="C5" s="18" t="str">
        <x:v>Ethernet1/3/2</x:v>
      </x:c>
      <x:c r="D5" s="18" t="str">
        <x:v>demo-fspu-01</x:v>
      </x:c>
      <x:c r="E5" s="17" t="str">
        <x:v>dcim.interface</x:v>
      </x:c>
      <x:c r="F5" s="18" t="str">
        <x:v>enp65s0f0np0</x:v>
      </x:c>
      <x:c r="G5" s="17" t="str">
        <x:v>EXAMPLE-04</x:v>
      </x:c>
      <x:c r="H5" s="17" t="str">
        <x:v>Example: second interface of that breakout</x:v>
      </x:c>
    </x:row>
    <x:row r="6" ht="30" customHeight="1">
      <x:c r="A6" s="18" t="str">
        <x:v>demo-switch-01</x:v>
      </x:c>
      <x:c r="B6" s="16" t="str">
        <x:v>dcim.interface</x:v>
      </x:c>
      <x:c r="C6" s="18" t="str">
        <x:v>Ethernet1/4</x:v>
      </x:c>
      <x:c r="D6" s="18" t="str">
        <x:v>demo-server-01</x:v>
      </x:c>
      <x:c r="E6" s="16" t="str">
        <x:v>dcim.interface</x:v>
      </x:c>
      <x:c r="F6" s="18" t="str">
        <x:v>bmc0</x:v>
      </x:c>
      <x:c r="G6" s="16" t="str">
        <x:v>EXAMPLE-05</x:v>
      </x:c>
      <x:c r="H6" s="16" t="str">
        <x:v>Example: BMC management Ethernet interface</x:v>
      </x:c>
    </x:row>
    <x:row r="7" ht="30" customHeight="1">
      <x:c r="A7" s="18" t="str">
        <x:v>demo-switch-01</x:v>
      </x:c>
      <x:c r="B7" s="17" t="str">
        <x:v>dcim.interface</x:v>
      </x:c>
      <x:c r="C7" s="18" t="str">
        <x:v>Ethernet1/32</x:v>
      </x:c>
      <x:c r="D7" s="18" t="str">
        <x:v>demo-switch-02</x:v>
      </x:c>
      <x:c r="E7" s="17" t="str">
        <x:v>dcim.interface</x:v>
      </x:c>
      <x:c r="F7" s="18" t="str">
        <x:v>Ethernet1/32</x:v>
      </x:c>
      <x:c r="G7" s="17" t="str">
        <x:v>EXAMPLE-06</x:v>
      </x:c>
      <x:c r="H7" s="17" t="str">
        <x:v>Example: switch-to-switch uplink</x:v>
      </x:c>
    </x:row>
  </x:sheetData>
  <x:dataValidations count="2">
    <x:dataValidation type="list" sqref="B2:B1000">
      <x:formula1>"dcim.interface"</x:formula1>
    </x:dataValidation>
    <x:dataValidation type="list" sqref="E2:E1000">
      <x:formula1>"dcim.interface"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0b76d217424e6c"/>
  </x:tableParts>
</x:worksheet>
</file>

<file path=xl/worksheets/sheet2.xml><?xml version="1.0" encoding="utf-8"?>
<x:worksheet xmlns:x="http://schemas.openxmlformats.org/spreadsheetml/2006/main">
  <x:sheetPr>
    <x:tabColor rgb="FF7E8C9A"/>
  </x:sheetPr>
  <x:sheetViews>
    <x:sheetView showGridLines="0" workbookViewId="0"/>
  </x:sheetViews>
  <x:sheetFormatPr defaultRowHeight="15"/>
  <x:cols>
    <x:col min="1" max="1" width="23" hidden="0" customWidth="1"/>
    <x:col min="2" max="2" width="47" hidden="0" customWidth="1"/>
    <x:col min="3" max="3" width="68" hidden="0" customWidth="1"/>
  </x:cols>
  <x:sheetData>
    <x:row r="1">
      <x:c r="A1" s="2"/>
      <x:c r="B1" s="2"/>
      <x:c r="C1" s="2"/>
    </x:row>
    <x:row r="2" ht="30" customHeight="1">
      <x:c r="A2" s="19" t="str">
        <x:v>NetBox cable connection template</x:v>
      </x:c>
      <x:c r="B2" s="2"/>
      <x:c r="C2" s="2"/>
    </x:row>
    <x:row r="3">
      <x:c r="A3" s="20"/>
      <x:c r="B3" s="20"/>
      <x:c r="C3" s="20"/>
    </x:row>
    <x:row r="4" ht="23" customHeight="1">
      <x:c r="A4" s="2" t="str">
        <x:v>One row connects one pair of interfaces. Record each pair once. A and B are not traffic directions.</x:v>
      </x:c>
      <x:c r="B4" s="2"/>
      <x:c r="C4" s="2"/>
    </x:row>
    <x:row r="5" ht="23" customHeight="1">
      <x:c r="A5" s="21" t="str">
        <x:v>All six rows are synthetic examples. Replace the demo names before importing.</x:v>
      </x:c>
      <x:c r="B5" s="2"/>
      <x:c r="C5" s="2"/>
    </x:row>
    <x:row r="6">
      <x:c r="A6" s="2"/>
      <x:c r="B6" s="2"/>
      <x:c r="C6" s="2"/>
    </x:row>
    <x:row r="7" ht="26" customHeight="1">
      <x:c r="A7" s="27" t="str">
        <x:v>Column</x:v>
      </x:c>
      <x:c r="B7" s="27" t="str">
        <x:v>What to enter</x:v>
      </x:c>
      <x:c r="C7" s="27" t="str">
        <x:v>Where to find it</x:v>
      </x:c>
    </x:row>
    <x:row r="8" ht="51" customHeight="1">
      <x:c r="A8" s="23" t="str">
        <x:v>side_a_device</x:v>
      </x:c>
      <x:c r="B8" s="23" t="str">
        <x:v>Exact device name for end A.</x:v>
      </x:c>
      <x:c r="C8" s="23" t="str">
        <x:v>NetBox: Devices &gt; Devices &gt; open device &gt; Name. Use the NetBox name, not its IP, serial number or role.</x:v>
      </x:c>
    </x:row>
    <x:row r="9" ht="51" customHeight="1">
      <x:c r="A9" s="23" t="str">
        <x:v>side_a_type</x:v>
      </x:c>
      <x:c r="B9" s="23" t="str">
        <x:v>dcim.interface for Ethernet/NIC/switch interfaces.</x:v>
      </x:c>
      <x:c r="C9" s="23" t="str">
        <x:v>This is the object kind. It is not the speed, connector type or switchport mode. Keep the shown value for these examples.</x:v>
      </x:c>
    </x:row>
    <x:row r="10" ht="51" customHeight="1">
      <x:c r="A10" s="23" t="str">
        <x:v>side_a_name</x:v>
      </x:c>
      <x:c r="B10" s="23" t="str">
        <x:v>Exact interface name on end A.</x:v>
      </x:c>
      <x:c r="C10" s="23" t="str">
        <x:v>Open device A &gt; Interfaces &gt; copy Name. Do not use the interface description, MAC address or its position in the list.</x:v>
      </x:c>
    </x:row>
    <x:row r="11" ht="51" customHeight="1">
      <x:c r="A11" s="23" t="str">
        <x:v>side_b_device</x:v>
      </x:c>
      <x:c r="B11" s="23" t="str">
        <x:v>Exact device name for end B.</x:v>
      </x:c>
      <x:c r="C11" s="23" t="str">
        <x:v>NetBox: Devices &gt; Devices &gt; open the far-end device &gt; Name. Both devices must already exist.</x:v>
      </x:c>
    </x:row>
    <x:row r="12" ht="51" customHeight="1">
      <x:c r="A12" s="23" t="str">
        <x:v>side_b_type</x:v>
      </x:c>
      <x:c r="B12" s="23" t="str">
        <x:v>dcim.interface for Ethernet/NIC/switch interfaces.</x:v>
      </x:c>
      <x:c r="C12" s="23" t="str">
        <x:v>Keep the shown object kind for these examples. A BMC Ethernet connection is also an interface when modelled that way in NetBox.</x:v>
      </x:c>
    </x:row>
    <x:row r="13" ht="51" customHeight="1">
      <x:c r="A13" s="23" t="str">
        <x:v>side_b_name</x:v>
      </x:c>
      <x:c r="B13" s="23" t="str">
        <x:v>Exact interface name on end B.</x:v>
      </x:c>
      <x:c r="C13" s="23" t="str">
        <x:v>Open device B &gt; Interfaces &gt; copy Name. The interface must already exist on that device and be available for this cable.</x:v>
      </x:c>
    </x:row>
    <x:row r="14" ht="51" customHeight="1">
      <x:c r="A14" s="23" t="str">
        <x:v>label</x:v>
      </x:c>
      <x:c r="B14" s="23" t="str">
        <x:v>Optional physical cable label, for example CBL-001.</x:v>
      </x:c>
      <x:c r="C14" s="23" t="str">
        <x:v>Copy the tag on the cable, or use your cable-label convention. Replace the EXAMPLE labels. This does not identify an interface.</x:v>
      </x:c>
    </x:row>
    <x:row r="15" ht="51" customHeight="1">
      <x:c r="A15" s="23" t="str">
        <x:v>description</x:v>
      </x:c>
      <x:c r="B15" s="23" t="str">
        <x:v>Optional short explanation of this connection.</x:v>
      </x:c>
      <x:c r="C15" s="23" t="str">
        <x:v>Your own description. This is a supported cable-import column, so it can stay in the Connections CSV.</x:v>
      </x:c>
    </x:row>
    <x:row r="16">
      <x:c r="A16" s="2"/>
      <x:c r="B16" s="2"/>
      <x:c r="C16" s="2"/>
    </x:row>
    <x:row r="17" ht="26" customHeight="1">
      <x:c r="A17" s="27" t="str">
        <x:v>Example</x:v>
      </x:c>
      <x:c r="B17" s="27" t="str">
        <x:v>Connection illustrated</x:v>
      </x:c>
      <x:c r="C17" s="27" t="str">
        <x:v>What to notice</x:v>
      </x:c>
    </x:row>
    <x:row r="18" ht="51" customHeight="1">
      <x:c r="A18" s="23" t="str">
        <x:v>EXAMPLE-01</x:v>
      </x:c>
      <x:c r="B18" s="23" t="str">
        <x:v>Switch to a server NIC.</x:v>
      </x:c>
      <x:c r="C18" s="23" t="str">
        <x:v>Ethernet1/1 and eno1 are example names. Copy the actual NetBox interface names.</x:v>
      </x:c>
    </x:row>
    <x:row r="19" ht="51" customHeight="1">
      <x:c r="A19" s="23" t="str">
        <x:v>EXAMPLE-02</x:v>
      </x:c>
      <x:c r="B19" s="23" t="str">
        <x:v>A second NIC on the same server.</x:v>
      </x:c>
      <x:c r="C19" s="23" t="str">
        <x:v>The server name repeats, but eno2 is a separate interface. Each physical interface appears in only one cable row.</x:v>
      </x:c>
    </x:row>
    <x:row r="20" ht="51" customHeight="1">
      <x:c r="A20" s="23" t="str">
        <x:v>EXAMPLE-03</x:v>
      </x:c>
      <x:c r="B20" s="23" t="str">
        <x:v>Breakout interface 1.</x:v>
      </x:c>
      <x:c r="C20" s="23" t="str">
        <x:v>Use the actual child interface Ethernet1/3/1, if that is how it exists in NetBox. The physical parent Ethernet1/3 is not an extra fifth link.</x:v>
      </x:c>
    </x:row>
    <x:row r="21" ht="51" customHeight="1">
      <x:c r="A21" s="23" t="str">
        <x:v>EXAMPLE-04</x:v>
      </x:c>
      <x:c r="B21" s="23" t="str">
        <x:v>Breakout interface 2.</x:v>
      </x:c>
      <x:c r="C21" s="23" t="str">
        <x:v>Ethernet1/3/2 is a separate child interface. These rows describe individual interface connections, not a complete multi-termination cable assembly.</x:v>
      </x:c>
    </x:row>
    <x:row r="22" ht="51" customHeight="1">
      <x:c r="A22" s="23" t="str">
        <x:v>EXAMPLE-05</x:v>
      </x:c>
      <x:c r="B22" s="23" t="str">
        <x:v>Management Ethernet to a server BMC.</x:v>
      </x:c>
      <x:c r="C22" s="23" t="str">
        <x:v>bmc0 is illustrative. Use the Name recorded in NetBox, which may differ from the host OS name. This is not a serial-console connection.</x:v>
      </x:c>
    </x:row>
    <x:row r="23" ht="51" customHeight="1">
      <x:c r="A23" s="23" t="str">
        <x:v>EXAMPLE-06</x:v>
      </x:c>
      <x:c r="B23" s="23" t="str">
        <x:v>Switch-to-switch uplink.</x:v>
      </x:c>
      <x:c r="C23" s="23" t="str">
        <x:v>Both ends are switch interfaces. Do not add a second reversed row for the same cable.</x:v>
      </x:c>
    </x:row>
    <x:row r="24">
      <x:c r="A24" s="2"/>
      <x:c r="B24" s="2"/>
      <x:c r="C24" s="2"/>
    </x:row>
    <x:row r="25" ht="26" customHeight="1">
      <x:c r="A25" s="27" t="str">
        <x:v>Step</x:v>
      </x:c>
      <x:c r="B25" s="27" t="str">
        <x:v>Action</x:v>
      </x:c>
      <x:c r="C25" s="27" t="str">
        <x:v>Detail</x:v>
      </x:c>
    </x:row>
    <x:row r="26" ht="51" customHeight="1">
      <x:c r="A26" s="23" t="str">
        <x:v>1</x:v>
      </x:c>
      <x:c r="B26" s="23" t="str">
        <x:v>Confirm devices and interfaces in NetBox.</x:v>
      </x:c>
      <x:c r="C26" s="23" t="str">
        <x:v>Create missing interface records first. A Linux ip link listing or Cisco show interface can help identify ports, but the import matches NetBox Name fields.</x:v>
      </x:c>
    </x:row>
    <x:row r="27" ht="51" customHeight="1">
      <x:c r="A27" s="23" t="str">
        <x:v>2</x:v>
      </x:c>
      <x:c r="B27" s="23" t="str">
        <x:v>Replace the six examples with real connections.</x:v>
      </x:c>
      <x:c r="C27" s="23" t="str">
        <x:v>Yellow cells are the device/interface identifiers to edit. Keep row 1 headers unchanged. Add one row per physical connection.</x:v>
      </x:c>
    </x:row>
    <x:row r="28" ht="51" customHeight="1">
      <x:c r="A28" s="23" t="str">
        <x:v>3</x:v>
      </x:c>
      <x:c r="B28" s="23" t="str">
        <x:v>Check for duplicate or already-connected endpoints.</x:v>
      </x:c>
      <x:c r="C28" s="23" t="str">
        <x:v>Use switch ports on side A consistently if helpful. Record each cable once. Check that the exact pair is not already in NetBox.</x:v>
      </x:c>
    </x:row>
    <x:row r="29" ht="51" customHeight="1">
      <x:c r="A29" s="23" t="str">
        <x:v>4</x:v>
      </x:c>
      <x:c r="B29" s="23" t="str">
        <x:v>Export only the Connections sheet as CSV UTF-8.</x:v>
      </x:c>
      <x:c r="C29" s="23" t="str">
        <x:v>Do not export Guide. Do not add a title row above the CSV headers. The workbook uses ordinary single-termination network-interface connections.</x:v>
      </x:c>
    </x:row>
    <x:row r="30" ht="51" customHeight="1">
      <x:c r="A30" s="23" t="str">
        <x:v>5</x:v>
      </x:c>
      <x:c r="B30" s="23" t="str">
        <x:v>Open the Cables import page in NetBox.</x:v>
      </x:c>
      <x:c r="C30" s="23" t="str">
        <x:v>Find Connections &gt; Cables &gt; Import, or use the Cable list Import action. Compare CSV Field Options with this template before uploading.</x:v>
      </x:c>
    </x:row>
    <x:row r="31" ht="51" customHeight="1">
      <x:c r="A31" s="23" t="str">
        <x:v>6</x:v>
      </x:c>
      <x:c r="B31" s="23" t="str">
        <x:v>Import and inspect one connection first.</x:v>
      </x:c>
      <x:c r="C31" s="23" t="str">
        <x:v>Confirm both device/interface names and then import the remaining reviewed rows. Use NetBox cable Trace or Topology Views to check the result.</x:v>
      </x:c>
    </x:row>
    <x:row r="32">
      <x:c r="A32" s="2"/>
      <x:c r="B32" s="2"/>
      <x:c r="C32" s="2"/>
    </x:row>
    <x:row r="33">
      <x:c r="A33" s="24" t="str">
        <x:v>Version and scope</x:v>
      </x:c>
      <x:c r="B33" s="2"/>
      <x:c r="C33" s="2"/>
    </x:row>
    <x:row r="34" ht="24" customHeight="1">
      <x:c r="A34" s="2" t="str">
        <x:v>Headers verified against NetBox 4.4 and 4.5 CableImportForm. The installed instance remains the final schema reference.</x:v>
      </x:c>
      <x:c r="B34" s="2"/>
      <x:c r="C34" s="2"/>
    </x:row>
    <x:row r="35" ht="24" customHeight="1">
      <x:c r="A35" s="2" t="str">
        <x:v>If duplicate device names exist across sites, add side_a_site and side_b_site using exact NetBox site names.</x:v>
      </x:c>
      <x:c r="B35" s="2"/>
      <x:c r="C35" s="2"/>
    </x:row>
    <x:row r="36" ht="24" customHeight="1">
      <x:c r="A36" s="2" t="str">
        <x:v>Patch-panel ports use different object kinds. This template covers interfaces only; extend using your import form fields.</x:v>
      </x:c>
      <x:c r="B36" s="2"/>
      <x:c r="C36" s="2"/>
    </x:row>
    <x:row r="37">
      <x:c r="A37" s="2"/>
      <x:c r="B37" s="2"/>
      <x:c r="C37" s="2"/>
    </x:row>
    <x:row r="38">
      <x:c r="A38" s="24" t="str">
        <x:v>Sources</x:v>
      </x:c>
      <x:c r="B38" s="2"/>
      <x:c r="C38" s="2"/>
    </x:row>
    <x:row r="39" ht="49" customHeight="1">
      <x:c r="A39" s="23" t="str">
        <x:v>NetBox 4.4 import form</x:v>
      </x:c>
      <x:c r="B39" s="23" t="str">
        <x:v>Verified field names and device/interface lookup.</x:v>
      </x:c>
      <x:c r="C39" s="23" t="str">
        <x:v>https://github.com/netbox-community/netbox/blob/v4.4.0/netbox/dcim/forms/bulk_import.py#L1270</x:v>
      </x:c>
    </x:row>
    <x:row r="40" ht="49" customHeight="1">
      <x:c r="A40" s="23" t="str">
        <x:v>NetBox 4.5 import form</x:v>
      </x:c>
      <x:c r="B40" s="23" t="str">
        <x:v>Same eight columns used by this template.</x:v>
      </x:c>
      <x:c r="C40" s="23" t="str">
        <x:v>https://github.com/netbox-community/netbox/blob/v4.5.0/netbox/dcim/forms/bulk_import.py#L1302</x:v>
      </x:c>
    </x:row>
    <x:row r="41" ht="49" customHeight="1">
      <x:c r="A41" s="23" t="str">
        <x:v>Bulk-import guide</x:v>
      </x:c>
      <x:c r="B41" s="23" t="str">
        <x:v>CSV import and CSV Field Options.</x:v>
      </x:c>
      <x:c r="C41" s="23" t="str">
        <x:v>https://netbox.readthedocs.io/en/stable/getting-started/populating-data/</x:v>
      </x:c>
    </x:row>
    <x:row r="42">
      <x:c r="A42" s="2"/>
      <x:c r="B42" s="2"/>
      <x:c r="C42" s="2"/>
    </x:row>
    <x:row r="43">
      <x:c r="A43" s="2"/>
      <x:c r="B43" s="2"/>
      <x:c r="C43" s="2"/>
    </x:row>
    <x:row r="44">
      <x:c r="A44" s="2"/>
      <x:c r="B44" s="2"/>
      <x:c r="C44" s="2"/>
    </x:row>
    <x:row r="45">
      <x:c r="A45" s="2"/>
      <x:c r="B45" s="2"/>
      <x:c r="C45" s="2"/>
    </x:row>
  </x:sheetData>
  <x:pageMargins left="0.7" right="0.7" top="0.75" bottom="0.75" header="0.3" footer="0.3"/>
</x:worksheet>
</file>