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55949ca95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e7c276f93764eb7"/>
    <x:sheet xmlns:r="http://schemas.openxmlformats.org/officeDocument/2006/relationships" name="endpoints" sheetId="2" r:id="R1df67eb1832e4e59"/>
    <x:sheet xmlns:r="http://schemas.openxmlformats.org/officeDocument/2006/relationships" name="communications" sheetId="3" r:id="R98862ca644394619"/>
    <x:sheet xmlns:r="http://schemas.openxmlformats.org/officeDocument/2006/relationships" name="relations" sheetId="4" r:id="R156d2178f23e414e"/>
    <x:sheet xmlns:r="http://schemas.openxmlformats.org/officeDocument/2006/relationships" name="features" sheetId="5" r:id="R2482c858f5844088"/>
    <x:sheet xmlns:r="http://schemas.openxmlformats.org/officeDocument/2006/relationships" name="communication_features" sheetId="6" r:id="Rb7eb2a2c7d9c4824"/>
    <x:sheet xmlns:r="http://schemas.openxmlformats.org/officeDocument/2006/relationships" name="product_features" sheetId="7" r:id="Ra86ae587acd044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203449"/>
      <x:name val="Yu Gothic"/>
    </x:font>
    <x:font>
      <x:b/>
      <x:sz val="10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B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FCF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96b53efac04c3e" /><Relationship Type="http://schemas.openxmlformats.org/officeDocument/2006/relationships/theme" Target="/xl/theme/theme1.xml" Id="R7211300fb5fc42d6" /><Relationship Type="http://schemas.openxmlformats.org/officeDocument/2006/relationships/sharedStrings" Target="/xl/sharedStrings.xml" Id="R03ebe576452b42e3" /><Relationship Type="http://schemas.openxmlformats.org/officeDocument/2006/relationships/worksheet" Target="/xl/worksheets/sheet1.xml" Id="R8e7c276f93764eb7" /><Relationship Type="http://schemas.openxmlformats.org/officeDocument/2006/relationships/worksheet" Target="/xl/worksheets/sheet2.xml" Id="R1df67eb1832e4e59" /><Relationship Type="http://schemas.openxmlformats.org/officeDocument/2006/relationships/worksheet" Target="/xl/worksheets/sheet3.xml" Id="R98862ca644394619" /><Relationship Type="http://schemas.openxmlformats.org/officeDocument/2006/relationships/worksheet" Target="/xl/worksheets/sheet4.xml" Id="R156d2178f23e414e" /><Relationship Type="http://schemas.openxmlformats.org/officeDocument/2006/relationships/worksheet" Target="/xl/worksheets/sheet5.xml" Id="R2482c858f5844088" /><Relationship Type="http://schemas.openxmlformats.org/officeDocument/2006/relationships/worksheet" Target="/xl/worksheets/sheet6.xml" Id="Rb7eb2a2c7d9c4824" /><Relationship Type="http://schemas.openxmlformats.org/officeDocument/2006/relationships/worksheet" Target="/xl/worksheets/sheet7.xml" Id="Ra86ae587acd04438" /></Relationships>
</file>

<file path=xl/tables/table1.xml><?xml version="1.0" encoding="utf-8"?>
<x:table xmlns:x="http://schemas.openxmlformats.org/spreadsheetml/2006/main" id="1" name="Inventory_products" displayName="Inventory_products" ref="A1:C12" headerRowCount="1" totalsRowCount="0" totalsRowShown="0">
  <x:tableColumns count="3">
    <x:tableColumn id="1" name="product_id"/>
    <x:tableColumn id="2" name="product_name"/>
    <x:tableColumn id="3" name="catego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_endpoints" displayName="Inventory_endpoints" ref="A1:J59" headerRowCount="1" totalsRowCount="0" totalsRowShown="0">
  <x:tableColumns count="10">
    <x:tableColumn id="1" name="id"/>
    <x:tableColumn id="2" name="name"/>
    <x:tableColumn id="3" name="type"/>
    <x:tableColumn id="4" name="site"/>
    <x:tableColumn id="5" name="system"/>
    <x:tableColumn id="6" name="role"/>
    <x:tableColumn id="7" name="address"/>
    <x:tableColumn id="8" name="count"/>
    <x:tableColumn id="9" name="notes"/>
    <x:tableColumn id="10" name="product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_communications" displayName="Inventory_communications" ref="A1:I67" headerRowCount="1" totalsRowCount="0" totalsRowShown="0">
  <x:tableColumns count="9">
    <x:tableColumn id="1" name="id"/>
    <x:tableColumn id="2" name="source_id"/>
    <x:tableColumn id="3" name="target_id"/>
    <x:tableColumn id="4" name="protocol"/>
    <x:tableColumn id="5" name="destination_port"/>
    <x:tableColumn id="6" name="purpose"/>
    <x:tableColumn id="7" name="communication_kind"/>
    <x:tableColumn id="8" name="verification_status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entory_relations" displayName="Inventory_relations" ref="A1:E73" headerRowCount="1" totalsRowCount="0" totalsRowShown="0">
  <x:tableColumns count="5">
    <x:tableColumn id="1" name="id"/>
    <x:tableColumn id="2" name="source_id"/>
    <x:tableColumn id="3" name="target_id"/>
    <x:tableColumn id="4" name="kind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entory_features" displayName="Inventory_features" ref="A1:C8" headerRowCount="1" totalsRowCount="0" totalsRowShown="0">
  <x:tableColumns count="3">
    <x:tableColumn id="1" name="feature_id"/>
    <x:tableColumn id="2" name="feature_name"/>
    <x:tableColumn id="3" name="primary_ki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entory_communication_features" displayName="Inventory_communication_features" ref="A1:B77" headerRowCount="1" totalsRowCount="0" totalsRowShown="0">
  <x:tableColumns count="2">
    <x:tableColumn id="1" name="communication_id"/>
    <x:tableColumn id="2" name="feature_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ventory_product_features" displayName="Inventory_product_features" ref="A1:B13" headerRowCount="1" totalsRowCount="0" totalsRowShown="0">
  <x:tableColumns count="2">
    <x:tableColumn id="1" name="product_id"/>
    <x:tableColumn id="2" name="featur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c0936dfeea40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a5a882b72248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7009d65e2e44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8358a4209a41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24ae740e9bf4e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16a40214db4f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78e73c89fb34ec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34" hidden="0" customWidth="1"/>
    <x:col min="3" max="3" width="23" hidden="0" customWidth="1"/>
  </x:cols>
  <x:sheetData>
    <x:row r="1" ht="34" customHeight="1">
      <x:c r="A1" s="5" t="str">
        <x:v>product_id</x:v>
      </x:c>
      <x:c r="B1" s="5" t="str">
        <x:v>product_name</x:v>
      </x:c>
      <x:c r="C1" s="5" t="str">
        <x:v>category</x:v>
      </x:c>
    </x:row>
    <x:row r="2" ht="32" customHeight="1">
      <x:c r="A2" s="6" t="str">
        <x:v>exchange</x:v>
      </x:c>
      <x:c r="B2" s="6" t="str">
        <x:v>Exchange</x:v>
      </x:c>
      <x:c r="C2" s="6" t="str">
        <x:v>コミュニケーション</x:v>
      </x:c>
    </x:row>
    <x:row r="3" ht="32" customHeight="1">
      <x:c r="A3" s="6" t="str">
        <x:v>outlook</x:v>
      </x:c>
      <x:c r="B3" s="6" t="str">
        <x:v>Outlook</x:v>
      </x:c>
      <x:c r="C3" s="6" t="str">
        <x:v>コミュニケーション</x:v>
      </x:c>
    </x:row>
    <x:row r="4" ht="32" customHeight="1">
      <x:c r="A4" s="6" t="str">
        <x:v>ad</x:v>
      </x:c>
      <x:c r="B4" s="6" t="str">
        <x:v>Active Directory</x:v>
      </x:c>
      <x:c r="C4" s="6" t="str">
        <x:v>ID・認証</x:v>
      </x:c>
    </x:row>
    <x:row r="5" ht="32" customHeight="1">
      <x:c r="A5" s="6" t="str">
        <x:v>ntp</x:v>
      </x:c>
      <x:c r="B5" s="6" t="str">
        <x:v>NTP（具体製品未定）</x:v>
      </x:c>
      <x:c r="C5" s="6" t="str">
        <x:v>共通基盤</x:v>
      </x:c>
    </x:row>
    <x:row r="6" ht="32" customHeight="1">
      <x:c r="A6" s="6" t="str">
        <x:v>splunk</x:v>
      </x:c>
      <x:c r="B6" s="6" t="str">
        <x:v>Splunk</x:v>
      </x:c>
      <x:c r="C6" s="6" t="str">
        <x:v>ログ管理</x:v>
      </x:c>
    </x:row>
    <x:row r="7" ht="32" customHeight="1">
      <x:c r="A7" s="6" t="str">
        <x:v>zabbix</x:v>
      </x:c>
      <x:c r="B7" s="6" t="str">
        <x:v>Zabbix</x:v>
      </x:c>
      <x:c r="C7" s="6" t="str">
        <x:v>運用監視</x:v>
      </x:c>
    </x:row>
    <x:row r="8" ht="32" customHeight="1">
      <x:c r="A8" s="6" t="str">
        <x:v>lb</x:v>
      </x:c>
      <x:c r="B8" s="6" t="str">
        <x:v>共通LB（具体製品未定）</x:v>
      </x:c>
      <x:c r="C8" s="6" t="str">
        <x:v>共通基盤</x:v>
      </x:c>
    </x:row>
    <x:row r="9" ht="32" customHeight="1">
      <x:c r="A9" s="6" t="str">
        <x:v>vmware</x:v>
      </x:c>
      <x:c r="B9" s="6" t="str">
        <x:v>VMware</x:v>
      </x:c>
      <x:c r="C9" s="6" t="str">
        <x:v>仮想化</x:v>
      </x:c>
    </x:row>
    <x:row r="10" ht="32" customHeight="1">
      <x:c r="A10" s="6" t="str">
        <x:v>cisco</x:v>
      </x:c>
      <x:c r="B10" s="6" t="str">
        <x:v>Ciscoルータ</x:v>
      </x:c>
      <x:c r="C10" s="6" t="str">
        <x:v>ネットワーク</x:v>
      </x:c>
    </x:row>
    <x:row r="11" ht="32" customHeight="1">
      <x:c r="A11" s="6" t="str">
        <x:v>net_switch</x:v>
      </x:c>
      <x:c r="B11" s="6" t="str">
        <x:v>スイッチ（ダミー）</x:v>
      </x:c>
      <x:c r="C11" s="6" t="str">
        <x:v>ネットワーク</x:v>
      </x:c>
    </x:row>
    <x:row r="12" ht="32" customHeight="1">
      <x:c r="A12" s="6" t="str">
        <x:v>boundary_fw</x:v>
      </x:c>
      <x:c r="B12" s="6" t="str">
        <x:v>境界ファイアウォール（ダミー）</x:v>
      </x:c>
      <x:c r="C12" s="6" t="str">
        <x:v>ネットワーク</x:v>
      </x:c>
    </x:row>
  </x:sheetData>
  <x:pageMargins left="0.7" right="0.7" top="0.75" bottom="0.75" header="0.3" footer="0.3"/>
  <x:tableParts count="1">
    <x:tablePart xmlns:r="http://schemas.openxmlformats.org/officeDocument/2006/relationships" r:id="R1dc0936dfeea40b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46" hidden="0" customWidth="1"/>
    <x:col min="7" max="7" width="23" hidden="0" customWidth="1"/>
    <x:col min="8" max="8" width="10" hidden="0" customWidth="1"/>
    <x:col min="9" max="9" width="56" hidden="0" customWidth="1"/>
    <x:col min="10" max="10" width="27" hidden="0" customWidth="1"/>
  </x:cols>
  <x:sheetData>
    <x:row r="1" ht="34" customHeight="1">
      <x:c r="A1" s="5" t="str">
        <x:v>id</x:v>
      </x:c>
      <x:c r="B1" s="5" t="str">
        <x:v>name</x:v>
      </x:c>
      <x:c r="C1" s="5" t="str">
        <x:v>type</x:v>
      </x:c>
      <x:c r="D1" s="5" t="str">
        <x:v>site</x:v>
      </x:c>
      <x:c r="E1" s="5" t="str">
        <x:v>system</x:v>
      </x:c>
      <x:c r="F1" s="5" t="str">
        <x:v>role</x:v>
      </x:c>
      <x:c r="G1" s="5" t="str">
        <x:v>address</x:v>
      </x:c>
      <x:c r="H1" s="7" t="str">
        <x:v>count</x:v>
      </x:c>
      <x:c r="I1" s="5" t="str">
        <x:v>notes</x:v>
      </x:c>
      <x:c r="J1" s="5" t="str">
        <x:v>product_id</x:v>
      </x:c>
    </x:row>
    <x:row r="2" ht="32" customHeight="1">
      <x:c r="A2" s="6" t="str">
        <x:v>cluster_a</x:v>
      </x:c>
      <x:c r="B2" s="6" t="str">
        <x:v>拠点A クラスタ</x:v>
      </x:c>
      <x:c r="C2" s="6" t="str">
        <x:v>cluster</x:v>
      </x:c>
      <x:c r="D2" s="6" t="str">
        <x:v>拠点A</x:v>
      </x:c>
      <x:c r="E2" s="6" t="str">
        <x:v>自システム</x:v>
      </x:c>
      <x:c r="F2" s="6" t="str">
        <x:v>VMのクラスタ所属</x:v>
      </x:c>
      <x:c r="G2" s="6" t="str"/>
      <x:c r="H2" s="8" t="str"/>
      <x:c r="I2" s="6" t="str">
        <x:v>架空データ。実アドレス・実構成は未確認。</x:v>
      </x:c>
      <x:c r="J2" s="6" t="str">
        <x:v>vmware</x:v>
      </x:c>
    </x:row>
    <x:row r="3" ht="32" customHeight="1">
      <x:c r="A3" s="6" t="str">
        <x:v>host_a01</x:v>
      </x:c>
      <x:c r="B3" s="6" t="str">
        <x:v>拠点A 物理ホスト 01</x:v>
      </x:c>
      <x:c r="C3" s="6" t="str">
        <x:v>hypervisor</x:v>
      </x:c>
      <x:c r="D3" s="6" t="str">
        <x:v>拠点A</x:v>
      </x:c>
      <x:c r="E3" s="6" t="str">
        <x:v>自システム</x:v>
      </x:c>
      <x:c r="F3" s="6" t="str">
        <x:v>仮想化の物理ホスト</x:v>
      </x:c>
      <x:c r="G3" s="6" t="str"/>
      <x:c r="H3" s="8" t="str"/>
      <x:c r="I3" s="6" t="str">
        <x:v>架空データ。実アドレス・実構成は未確認。</x:v>
      </x:c>
      <x:c r="J3" s="6" t="str">
        <x:v>vmware</x:v>
      </x:c>
    </x:row>
    <x:row r="4" ht="32" customHeight="1">
      <x:c r="A4" s="6" t="str">
        <x:v>lb_vm_a01</x:v>
      </x:c>
      <x:c r="B4" s="6" t="str">
        <x:v>拠点A 共通LB 01</x:v>
      </x:c>
      <x:c r="C4" s="6" t="str">
        <x:v>vm</x:v>
      </x:c>
      <x:c r="D4" s="6" t="str">
        <x:v>拠点A</x:v>
      </x:c>
      <x:c r="E4" s="6" t="str">
        <x:v>自システム</x:v>
      </x:c>
      <x:c r="F4" s="6" t="str">
        <x:v>メール・ログ管理で共用するLB VM</x:v>
      </x:c>
      <x:c r="G4" s="6" t="str"/>
      <x:c r="H4" s="8" t="str"/>
      <x:c r="I4" s="6" t="str">
        <x:v>架空データ。実アドレス・実構成は未確認。</x:v>
      </x:c>
      <x:c r="J4" s="6" t="str">
        <x:v>lb</x:v>
      </x:c>
    </x:row>
    <x:row r="5" ht="32" customHeight="1">
      <x:c r="A5" s="6" t="str">
        <x:v>exchange_a01</x:v>
      </x:c>
      <x:c r="B5" s="6" t="str">
        <x:v>拠点A Exchange 01</x:v>
      </x:c>
      <x:c r="C5" s="6" t="str">
        <x:v>vm</x:v>
      </x:c>
      <x:c r="D5" s="6" t="str">
        <x:v>拠点A</x:v>
      </x:c>
      <x:c r="E5" s="6" t="str">
        <x:v>自システム</x:v>
      </x:c>
      <x:c r="F5" s="6" t="str">
        <x:v>メール機能</x:v>
      </x:c>
      <x:c r="G5" s="6" t="str"/>
      <x:c r="H5" s="8" t="str"/>
      <x:c r="I5" s="6" t="str">
        <x:v>架空データ。実アドレス・実構成は未確認。</x:v>
      </x:c>
      <x:c r="J5" s="6" t="str">
        <x:v>exchange</x:v>
      </x:c>
    </x:row>
    <x:row r="6" ht="32" customHeight="1">
      <x:c r="A6" s="6" t="str">
        <x:v>splunk_a01</x:v>
      </x:c>
      <x:c r="B6" s="6" t="str">
        <x:v>拠点A Splunk 01</x:v>
      </x:c>
      <x:c r="C6" s="6" t="str">
        <x:v>vm</x:v>
      </x:c>
      <x:c r="D6" s="6" t="str">
        <x:v>拠点A</x:v>
      </x:c>
      <x:c r="E6" s="6" t="str">
        <x:v>自システム</x:v>
      </x:c>
      <x:c r="F6" s="6" t="str">
        <x:v>ログ管理機能</x:v>
      </x:c>
      <x:c r="G6" s="6" t="str"/>
      <x:c r="H6" s="8" t="str"/>
      <x:c r="I6" s="6" t="str">
        <x:v>架空データ。実アドレス・実構成は未確認。</x:v>
      </x:c>
      <x:c r="J6" s="6" t="str">
        <x:v>splunk</x:v>
      </x:c>
    </x:row>
    <x:row r="7" ht="32" customHeight="1">
      <x:c r="A7" s="6" t="str">
        <x:v>host_a02</x:v>
      </x:c>
      <x:c r="B7" s="6" t="str">
        <x:v>拠点A 物理ホスト 02</x:v>
      </x:c>
      <x:c r="C7" s="6" t="str">
        <x:v>hypervisor</x:v>
      </x:c>
      <x:c r="D7" s="6" t="str">
        <x:v>拠点A</x:v>
      </x:c>
      <x:c r="E7" s="6" t="str">
        <x:v>自システム</x:v>
      </x:c>
      <x:c r="F7" s="6" t="str">
        <x:v>仮想化の物理ホスト</x:v>
      </x:c>
      <x:c r="G7" s="6" t="str"/>
      <x:c r="H7" s="8" t="str"/>
      <x:c r="I7" s="6" t="str">
        <x:v>架空データ。実アドレス・実構成は未確認。</x:v>
      </x:c>
      <x:c r="J7" s="6" t="str">
        <x:v>vmware</x:v>
      </x:c>
    </x:row>
    <x:row r="8" ht="32" customHeight="1">
      <x:c r="A8" s="6" t="str">
        <x:v>lb_vm_a02</x:v>
      </x:c>
      <x:c r="B8" s="6" t="str">
        <x:v>拠点A 共通LB 02</x:v>
      </x:c>
      <x:c r="C8" s="6" t="str">
        <x:v>vm</x:v>
      </x:c>
      <x:c r="D8" s="6" t="str">
        <x:v>拠点A</x:v>
      </x:c>
      <x:c r="E8" s="6" t="str">
        <x:v>自システム</x:v>
      </x:c>
      <x:c r="F8" s="6" t="str">
        <x:v>メール・ログ管理で共用するLB VM</x:v>
      </x:c>
      <x:c r="G8" s="6" t="str"/>
      <x:c r="H8" s="8" t="str"/>
      <x:c r="I8" s="6" t="str">
        <x:v>架空データ。実アドレス・実構成は未確認。</x:v>
      </x:c>
      <x:c r="J8" s="6" t="str">
        <x:v>lb</x:v>
      </x:c>
    </x:row>
    <x:row r="9" ht="32" customHeight="1">
      <x:c r="A9" s="6" t="str">
        <x:v>exchange_a02</x:v>
      </x:c>
      <x:c r="B9" s="6" t="str">
        <x:v>拠点A Exchange 02</x:v>
      </x:c>
      <x:c r="C9" s="6" t="str">
        <x:v>vm</x:v>
      </x:c>
      <x:c r="D9" s="6" t="str">
        <x:v>拠点A</x:v>
      </x:c>
      <x:c r="E9" s="6" t="str">
        <x:v>自システム</x:v>
      </x:c>
      <x:c r="F9" s="6" t="str">
        <x:v>メール機能</x:v>
      </x:c>
      <x:c r="G9" s="6" t="str"/>
      <x:c r="H9" s="8" t="str"/>
      <x:c r="I9" s="6" t="str">
        <x:v>架空データ。実アドレス・実構成は未確認。</x:v>
      </x:c>
      <x:c r="J9" s="6" t="str">
        <x:v>exchange</x:v>
      </x:c>
    </x:row>
    <x:row r="10" ht="32" customHeight="1">
      <x:c r="A10" s="6" t="str">
        <x:v>splunk_a02</x:v>
      </x:c>
      <x:c r="B10" s="6" t="str">
        <x:v>拠点A Splunk 02</x:v>
      </x:c>
      <x:c r="C10" s="6" t="str">
        <x:v>vm</x:v>
      </x:c>
      <x:c r="D10" s="6" t="str">
        <x:v>拠点A</x:v>
      </x:c>
      <x:c r="E10" s="6" t="str">
        <x:v>自システム</x:v>
      </x:c>
      <x:c r="F10" s="6" t="str">
        <x:v>ログ管理機能</x:v>
      </x:c>
      <x:c r="G10" s="6" t="str"/>
      <x:c r="H10" s="8" t="str"/>
      <x:c r="I10" s="6" t="str">
        <x:v>架空データ。実アドレス・実構成は未確認。</x:v>
      </x:c>
      <x:c r="J10" s="6" t="str">
        <x:v>splunk</x:v>
      </x:c>
    </x:row>
    <x:row r="11" ht="32" customHeight="1">
      <x:c r="A11" s="6" t="str">
        <x:v>ad_a</x:v>
      </x:c>
      <x:c r="B11" s="6" t="str">
        <x:v>拠点A AD</x:v>
      </x:c>
      <x:c r="C11" s="6" t="str">
        <x:v>vm</x:v>
      </x:c>
      <x:c r="D11" s="6" t="str">
        <x:v>拠点A</x:v>
      </x:c>
      <x:c r="E11" s="6" t="str">
        <x:v>自システム</x:v>
      </x:c>
      <x:c r="F11" s="6" t="str">
        <x:v>認証・属性参照</x:v>
      </x:c>
      <x:c r="G11" s="6" t="str"/>
      <x:c r="H11" s="8" t="str"/>
      <x:c r="I11" s="6" t="str">
        <x:v>架空データ。実アドレス・実構成は未確認。</x:v>
      </x:c>
      <x:c r="J11" s="6" t="str">
        <x:v>ad</x:v>
      </x:c>
    </x:row>
    <x:row r="12" ht="32" customHeight="1">
      <x:c r="A12" s="6" t="str">
        <x:v>zabbix_a</x:v>
      </x:c>
      <x:c r="B12" s="6" t="str">
        <x:v>拠点A Zabbix</x:v>
      </x:c>
      <x:c r="C12" s="6" t="str">
        <x:v>vm</x:v>
      </x:c>
      <x:c r="D12" s="6" t="str">
        <x:v>拠点A</x:v>
      </x:c>
      <x:c r="E12" s="6" t="str">
        <x:v>自システム</x:v>
      </x:c>
      <x:c r="F12" s="6" t="str">
        <x:v>死活確認・監視情報収集</x:v>
      </x:c>
      <x:c r="G12" s="6" t="str"/>
      <x:c r="H12" s="8" t="str"/>
      <x:c r="I12" s="6" t="str">
        <x:v>架空データ。実アドレス・実構成は未確認。</x:v>
      </x:c>
      <x:c r="J12" s="6" t="str">
        <x:v>zabbix</x:v>
      </x:c>
    </x:row>
    <x:row r="13" ht="32" customHeight="1">
      <x:c r="A13" s="6" t="str">
        <x:v>ntp_a</x:v>
      </x:c>
      <x:c r="B13" s="6" t="str">
        <x:v>拠点A NTP</x:v>
      </x:c>
      <x:c r="C13" s="6" t="str">
        <x:v>physical_server</x:v>
      </x:c>
      <x:c r="D13" s="6" t="str">
        <x:v>拠点A</x:v>
      </x:c>
      <x:c r="E13" s="6" t="str">
        <x:v>自システム</x:v>
      </x:c>
      <x:c r="F13" s="6" t="str">
        <x:v>拠点の時刻源</x:v>
      </x:c>
      <x:c r="G13" s="6" t="str"/>
      <x:c r="H13" s="8" t="str"/>
      <x:c r="I13" s="6" t="str">
        <x:v>架空データ。実アドレス・実構成は未確認。</x:v>
      </x:c>
      <x:c r="J13" s="6" t="str">
        <x:v>ntp</x:v>
      </x:c>
    </x:row>
    <x:row r="14" ht="32" customHeight="1">
      <x:c r="A14" s="6" t="str">
        <x:v>router_a</x:v>
      </x:c>
      <x:c r="B14" s="6" t="str">
        <x:v>拠点A ルータ</x:v>
      </x:c>
      <x:c r="C14" s="6" t="str">
        <x:v>network_device</x:v>
      </x:c>
      <x:c r="D14" s="6" t="str">
        <x:v>拠点A</x:v>
      </x:c>
      <x:c r="E14" s="6" t="str">
        <x:v>自システム</x:v>
      </x:c>
      <x:c r="F14" s="6" t="str">
        <x:v>WANとの論理接続</x:v>
      </x:c>
      <x:c r="G14" s="6" t="str"/>
      <x:c r="H14" s="8" t="str"/>
      <x:c r="I14" s="6" t="str">
        <x:v>架空データ。実アドレス・実構成は未確認。</x:v>
      </x:c>
      <x:c r="J14" s="6" t="str">
        <x:v>cisco</x:v>
      </x:c>
    </x:row>
    <x:row r="15" ht="32" customHeight="1">
      <x:c r="A15" s="6" t="str">
        <x:v>vip_exchange_a</x:v>
      </x:c>
      <x:c r="B15" s="6" t="str">
        <x:v>拠点A メール用VIP</x:v>
      </x:c>
      <x:c r="C15" s="6" t="str">
        <x:v>vip</x:v>
      </x:c>
      <x:c r="D15" s="6" t="str">
        <x:v>拠点A</x:v>
      </x:c>
      <x:c r="E15" s="6" t="str">
        <x:v>自システム</x:v>
      </x:c>
      <x:c r="F15" s="6" t="str">
        <x:v>製品への接続口</x:v>
      </x:c>
      <x:c r="G15" s="6" t="str"/>
      <x:c r="H15" s="8" t="str"/>
      <x:c r="I15" s="6" t="str">
        <x:v>架空データ。実アドレス・実構成は未確認。</x:v>
      </x:c>
      <x:c r="J15" s="6" t="str">
        <x:v>lb</x:v>
      </x:c>
    </x:row>
    <x:row r="16" ht="32" customHeight="1">
      <x:c r="A16" s="6" t="str">
        <x:v>vip_splunk_a</x:v>
      </x:c>
      <x:c r="B16" s="6" t="str">
        <x:v>拠点A ログ管理用VIP</x:v>
      </x:c>
      <x:c r="C16" s="6" t="str">
        <x:v>vip</x:v>
      </x:c>
      <x:c r="D16" s="6" t="str">
        <x:v>拠点A</x:v>
      </x:c>
      <x:c r="E16" s="6" t="str">
        <x:v>自システム</x:v>
      </x:c>
      <x:c r="F16" s="6" t="str">
        <x:v>製品への接続口</x:v>
      </x:c>
      <x:c r="G16" s="6" t="str"/>
      <x:c r="H16" s="8" t="str"/>
      <x:c r="I16" s="6" t="str">
        <x:v>架空データ。実アドレス・実構成は未確認。</x:v>
      </x:c>
      <x:c r="J16" s="6" t="str">
        <x:v>lb</x:v>
      </x:c>
    </x:row>
    <x:row r="17" ht="32" customHeight="1">
      <x:c r="A17" s="6" t="str">
        <x:v>client_a</x:v>
      </x:c>
      <x:c r="B17" s="6" t="str">
        <x:v>拠点A 利用端末群</x:v>
      </x:c>
      <x:c r="C17" s="6" t="str">
        <x:v>client_group</x:v>
      </x:c>
      <x:c r="D17" s="6" t="str">
        <x:v>拠点A</x:v>
      </x:c>
      <x:c r="E17" s="6" t="str">
        <x:v>自システム</x:v>
      </x:c>
      <x:c r="F17" s="6" t="str">
        <x:v>同じ接続条件の端末グループ（架空）</x:v>
      </x:c>
      <x:c r="G17" s="6" t="str"/>
      <x:c r="H17" s="8" t="n">
        <x:v>100</x:v>
      </x:c>
      <x:c r="I17" s="6" t="str">
        <x:v>架空データ。実アドレス・実構成は未確認。</x:v>
      </x:c>
      <x:c r="J17" s="6" t="str">
        <x:v>outlook</x:v>
      </x:c>
    </x:row>
    <x:row r="18" ht="32" customHeight="1">
      <x:c r="A18" s="6" t="str">
        <x:v>cluster_b</x:v>
      </x:c>
      <x:c r="B18" s="6" t="str">
        <x:v>拠点B クラスタ</x:v>
      </x:c>
      <x:c r="C18" s="6" t="str">
        <x:v>cluster</x:v>
      </x:c>
      <x:c r="D18" s="6" t="str">
        <x:v>拠点B</x:v>
      </x:c>
      <x:c r="E18" s="6" t="str">
        <x:v>自システム</x:v>
      </x:c>
      <x:c r="F18" s="6" t="str">
        <x:v>VMのクラスタ所属</x:v>
      </x:c>
      <x:c r="G18" s="6" t="str"/>
      <x:c r="H18" s="8" t="str"/>
      <x:c r="I18" s="6" t="str">
        <x:v>架空データ。実アドレス・実構成は未確認。</x:v>
      </x:c>
      <x:c r="J18" s="6" t="str">
        <x:v>vmware</x:v>
      </x:c>
    </x:row>
    <x:row r="19" ht="32" customHeight="1">
      <x:c r="A19" s="6" t="str">
        <x:v>host_b01</x:v>
      </x:c>
      <x:c r="B19" s="6" t="str">
        <x:v>拠点B 物理ホスト 01</x:v>
      </x:c>
      <x:c r="C19" s="6" t="str">
        <x:v>hypervisor</x:v>
      </x:c>
      <x:c r="D19" s="6" t="str">
        <x:v>拠点B</x:v>
      </x:c>
      <x:c r="E19" s="6" t="str">
        <x:v>自システム</x:v>
      </x:c>
      <x:c r="F19" s="6" t="str">
        <x:v>仮想化の物理ホスト</x:v>
      </x:c>
      <x:c r="G19" s="6" t="str"/>
      <x:c r="H19" s="8" t="str"/>
      <x:c r="I19" s="6" t="str">
        <x:v>架空データ。実アドレス・実構成は未確認。</x:v>
      </x:c>
      <x:c r="J19" s="6" t="str">
        <x:v>vmware</x:v>
      </x:c>
    </x:row>
    <x:row r="20" ht="32" customHeight="1">
      <x:c r="A20" s="6" t="str">
        <x:v>lb_vm_b01</x:v>
      </x:c>
      <x:c r="B20" s="6" t="str">
        <x:v>拠点B 共通LB 01</x:v>
      </x:c>
      <x:c r="C20" s="6" t="str">
        <x:v>vm</x:v>
      </x:c>
      <x:c r="D20" s="6" t="str">
        <x:v>拠点B</x:v>
      </x:c>
      <x:c r="E20" s="6" t="str">
        <x:v>自システム</x:v>
      </x:c>
      <x:c r="F20" s="6" t="str">
        <x:v>メール・ログ管理で共用するLB VM</x:v>
      </x:c>
      <x:c r="G20" s="6" t="str"/>
      <x:c r="H20" s="8" t="str"/>
      <x:c r="I20" s="6" t="str">
        <x:v>架空データ。実アドレス・実構成は未確認。</x:v>
      </x:c>
      <x:c r="J20" s="6" t="str">
        <x:v>lb</x:v>
      </x:c>
    </x:row>
    <x:row r="21" ht="32" customHeight="1">
      <x:c r="A21" s="6" t="str">
        <x:v>exchange_b01</x:v>
      </x:c>
      <x:c r="B21" s="6" t="str">
        <x:v>拠点B Exchange 01</x:v>
      </x:c>
      <x:c r="C21" s="6" t="str">
        <x:v>vm</x:v>
      </x:c>
      <x:c r="D21" s="6" t="str">
        <x:v>拠点B</x:v>
      </x:c>
      <x:c r="E21" s="6" t="str">
        <x:v>自システム</x:v>
      </x:c>
      <x:c r="F21" s="6" t="str">
        <x:v>メール機能</x:v>
      </x:c>
      <x:c r="G21" s="6" t="str"/>
      <x:c r="H21" s="8" t="str"/>
      <x:c r="I21" s="6" t="str">
        <x:v>架空データ。実アドレス・実構成は未確認。</x:v>
      </x:c>
      <x:c r="J21" s="6" t="str">
        <x:v>exchange</x:v>
      </x:c>
    </x:row>
    <x:row r="22" ht="32" customHeight="1">
      <x:c r="A22" s="6" t="str">
        <x:v>splunk_b01</x:v>
      </x:c>
      <x:c r="B22" s="6" t="str">
        <x:v>拠点B Splunk 01</x:v>
      </x:c>
      <x:c r="C22" s="6" t="str">
        <x:v>vm</x:v>
      </x:c>
      <x:c r="D22" s="6" t="str">
        <x:v>拠点B</x:v>
      </x:c>
      <x:c r="E22" s="6" t="str">
        <x:v>自システム</x:v>
      </x:c>
      <x:c r="F22" s="6" t="str">
        <x:v>ログ管理機能</x:v>
      </x:c>
      <x:c r="G22" s="6" t="str"/>
      <x:c r="H22" s="8" t="str"/>
      <x:c r="I22" s="6" t="str">
        <x:v>架空データ。実アドレス・実構成は未確認。</x:v>
      </x:c>
      <x:c r="J22" s="6" t="str">
        <x:v>splunk</x:v>
      </x:c>
    </x:row>
    <x:row r="23" ht="32" customHeight="1">
      <x:c r="A23" s="6" t="str">
        <x:v>host_b02</x:v>
      </x:c>
      <x:c r="B23" s="6" t="str">
        <x:v>拠点B 物理ホスト 02</x:v>
      </x:c>
      <x:c r="C23" s="6" t="str">
        <x:v>hypervisor</x:v>
      </x:c>
      <x:c r="D23" s="6" t="str">
        <x:v>拠点B</x:v>
      </x:c>
      <x:c r="E23" s="6" t="str">
        <x:v>自システム</x:v>
      </x:c>
      <x:c r="F23" s="6" t="str">
        <x:v>仮想化の物理ホスト</x:v>
      </x:c>
      <x:c r="G23" s="6" t="str"/>
      <x:c r="H23" s="8" t="str"/>
      <x:c r="I23" s="6" t="str">
        <x:v>架空データ。実アドレス・実構成は未確認。</x:v>
      </x:c>
      <x:c r="J23" s="6" t="str">
        <x:v>vmware</x:v>
      </x:c>
    </x:row>
    <x:row r="24" ht="32" customHeight="1">
      <x:c r="A24" s="6" t="str">
        <x:v>lb_vm_b02</x:v>
      </x:c>
      <x:c r="B24" s="6" t="str">
        <x:v>拠点B 共通LB 02</x:v>
      </x:c>
      <x:c r="C24" s="6" t="str">
        <x:v>vm</x:v>
      </x:c>
      <x:c r="D24" s="6" t="str">
        <x:v>拠点B</x:v>
      </x:c>
      <x:c r="E24" s="6" t="str">
        <x:v>自システム</x:v>
      </x:c>
      <x:c r="F24" s="6" t="str">
        <x:v>メール・ログ管理で共用するLB VM</x:v>
      </x:c>
      <x:c r="G24" s="6" t="str"/>
      <x:c r="H24" s="8" t="str"/>
      <x:c r="I24" s="6" t="str">
        <x:v>架空データ。実アドレス・実構成は未確認。</x:v>
      </x:c>
      <x:c r="J24" s="6" t="str">
        <x:v>lb</x:v>
      </x:c>
    </x:row>
    <x:row r="25" ht="32" customHeight="1">
      <x:c r="A25" s="6" t="str">
        <x:v>exchange_b02</x:v>
      </x:c>
      <x:c r="B25" s="6" t="str">
        <x:v>拠点B Exchange 02</x:v>
      </x:c>
      <x:c r="C25" s="6" t="str">
        <x:v>vm</x:v>
      </x:c>
      <x:c r="D25" s="6" t="str">
        <x:v>拠点B</x:v>
      </x:c>
      <x:c r="E25" s="6" t="str">
        <x:v>自システム</x:v>
      </x:c>
      <x:c r="F25" s="6" t="str">
        <x:v>メール機能</x:v>
      </x:c>
      <x:c r="G25" s="6" t="str"/>
      <x:c r="H25" s="8" t="str"/>
      <x:c r="I25" s="6" t="str">
        <x:v>架空データ。実アドレス・実構成は未確認。</x:v>
      </x:c>
      <x:c r="J25" s="6" t="str">
        <x:v>exchange</x:v>
      </x:c>
    </x:row>
    <x:row r="26" ht="32" customHeight="1">
      <x:c r="A26" s="6" t="str">
        <x:v>splunk_b02</x:v>
      </x:c>
      <x:c r="B26" s="6" t="str">
        <x:v>拠点B Splunk 02</x:v>
      </x:c>
      <x:c r="C26" s="6" t="str">
        <x:v>vm</x:v>
      </x:c>
      <x:c r="D26" s="6" t="str">
        <x:v>拠点B</x:v>
      </x:c>
      <x:c r="E26" s="6" t="str">
        <x:v>自システム</x:v>
      </x:c>
      <x:c r="F26" s="6" t="str">
        <x:v>ログ管理機能</x:v>
      </x:c>
      <x:c r="G26" s="6" t="str"/>
      <x:c r="H26" s="8" t="str"/>
      <x:c r="I26" s="6" t="str">
        <x:v>架空データ。実アドレス・実構成は未確認。</x:v>
      </x:c>
      <x:c r="J26" s="6" t="str">
        <x:v>splunk</x:v>
      </x:c>
    </x:row>
    <x:row r="27" ht="32" customHeight="1">
      <x:c r="A27" s="6" t="str">
        <x:v>ad_b</x:v>
      </x:c>
      <x:c r="B27" s="6" t="str">
        <x:v>拠点B AD</x:v>
      </x:c>
      <x:c r="C27" s="6" t="str">
        <x:v>vm</x:v>
      </x:c>
      <x:c r="D27" s="6" t="str">
        <x:v>拠点B</x:v>
      </x:c>
      <x:c r="E27" s="6" t="str">
        <x:v>自システム</x:v>
      </x:c>
      <x:c r="F27" s="6" t="str">
        <x:v>認証・属性参照</x:v>
      </x:c>
      <x:c r="G27" s="6" t="str"/>
      <x:c r="H27" s="8" t="str"/>
      <x:c r="I27" s="6" t="str">
        <x:v>架空データ。実アドレス・実構成は未確認。</x:v>
      </x:c>
      <x:c r="J27" s="6" t="str">
        <x:v>ad</x:v>
      </x:c>
    </x:row>
    <x:row r="28" ht="32" customHeight="1">
      <x:c r="A28" s="6" t="str">
        <x:v>zabbix_b</x:v>
      </x:c>
      <x:c r="B28" s="6" t="str">
        <x:v>拠点B Zabbix</x:v>
      </x:c>
      <x:c r="C28" s="6" t="str">
        <x:v>vm</x:v>
      </x:c>
      <x:c r="D28" s="6" t="str">
        <x:v>拠点B</x:v>
      </x:c>
      <x:c r="E28" s="6" t="str">
        <x:v>自システム</x:v>
      </x:c>
      <x:c r="F28" s="6" t="str">
        <x:v>死活確認・監視情報収集</x:v>
      </x:c>
      <x:c r="G28" s="6" t="str"/>
      <x:c r="H28" s="8" t="str"/>
      <x:c r="I28" s="6" t="str">
        <x:v>架空データ。実アドレス・実構成は未確認。</x:v>
      </x:c>
      <x:c r="J28" s="6" t="str">
        <x:v>zabbix</x:v>
      </x:c>
    </x:row>
    <x:row r="29" ht="32" customHeight="1">
      <x:c r="A29" s="6" t="str">
        <x:v>ntp_b</x:v>
      </x:c>
      <x:c r="B29" s="6" t="str">
        <x:v>拠点B NTP</x:v>
      </x:c>
      <x:c r="C29" s="6" t="str">
        <x:v>physical_server</x:v>
      </x:c>
      <x:c r="D29" s="6" t="str">
        <x:v>拠点B</x:v>
      </x:c>
      <x:c r="E29" s="6" t="str">
        <x:v>自システム</x:v>
      </x:c>
      <x:c r="F29" s="6" t="str">
        <x:v>拠点の時刻源</x:v>
      </x:c>
      <x:c r="G29" s="6" t="str"/>
      <x:c r="H29" s="8" t="str"/>
      <x:c r="I29" s="6" t="str">
        <x:v>架空データ。実アドレス・実構成は未確認。</x:v>
      </x:c>
      <x:c r="J29" s="6" t="str">
        <x:v>ntp</x:v>
      </x:c>
    </x:row>
    <x:row r="30" ht="32" customHeight="1">
      <x:c r="A30" s="6" t="str">
        <x:v>router_b</x:v>
      </x:c>
      <x:c r="B30" s="6" t="str">
        <x:v>拠点B ルータ</x:v>
      </x:c>
      <x:c r="C30" s="6" t="str">
        <x:v>network_device</x:v>
      </x:c>
      <x:c r="D30" s="6" t="str">
        <x:v>拠点B</x:v>
      </x:c>
      <x:c r="E30" s="6" t="str">
        <x:v>自システム</x:v>
      </x:c>
      <x:c r="F30" s="6" t="str">
        <x:v>WANとの論理接続</x:v>
      </x:c>
      <x:c r="G30" s="6" t="str"/>
      <x:c r="H30" s="8" t="str"/>
      <x:c r="I30" s="6" t="str">
        <x:v>架空データ。実アドレス・実構成は未確認。</x:v>
      </x:c>
      <x:c r="J30" s="6" t="str">
        <x:v>cisco</x:v>
      </x:c>
    </x:row>
    <x:row r="31" ht="32" customHeight="1">
      <x:c r="A31" s="6" t="str">
        <x:v>vip_exchange_b</x:v>
      </x:c>
      <x:c r="B31" s="6" t="str">
        <x:v>拠点B メール用VIP</x:v>
      </x:c>
      <x:c r="C31" s="6" t="str">
        <x:v>vip</x:v>
      </x:c>
      <x:c r="D31" s="6" t="str">
        <x:v>拠点B</x:v>
      </x:c>
      <x:c r="E31" s="6" t="str">
        <x:v>自システム</x:v>
      </x:c>
      <x:c r="F31" s="6" t="str">
        <x:v>製品への接続口</x:v>
      </x:c>
      <x:c r="G31" s="6" t="str"/>
      <x:c r="H31" s="8" t="str"/>
      <x:c r="I31" s="6" t="str">
        <x:v>架空データ。実アドレス・実構成は未確認。</x:v>
      </x:c>
      <x:c r="J31" s="6" t="str">
        <x:v>lb</x:v>
      </x:c>
    </x:row>
    <x:row r="32" ht="32" customHeight="1">
      <x:c r="A32" s="6" t="str">
        <x:v>vip_splunk_b</x:v>
      </x:c>
      <x:c r="B32" s="6" t="str">
        <x:v>拠点B ログ管理用VIP</x:v>
      </x:c>
      <x:c r="C32" s="6" t="str">
        <x:v>vip</x:v>
      </x:c>
      <x:c r="D32" s="6" t="str">
        <x:v>拠点B</x:v>
      </x:c>
      <x:c r="E32" s="6" t="str">
        <x:v>自システム</x:v>
      </x:c>
      <x:c r="F32" s="6" t="str">
        <x:v>製品への接続口</x:v>
      </x:c>
      <x:c r="G32" s="6" t="str"/>
      <x:c r="H32" s="8" t="str"/>
      <x:c r="I32" s="6" t="str">
        <x:v>架空データ。実アドレス・実構成は未確認。</x:v>
      </x:c>
      <x:c r="J32" s="6" t="str">
        <x:v>lb</x:v>
      </x:c>
    </x:row>
    <x:row r="33" ht="32" customHeight="1">
      <x:c r="A33" s="6" t="str">
        <x:v>client_b</x:v>
      </x:c>
      <x:c r="B33" s="6" t="str">
        <x:v>拠点B 利用端末群</x:v>
      </x:c>
      <x:c r="C33" s="6" t="str">
        <x:v>client_group</x:v>
      </x:c>
      <x:c r="D33" s="6" t="str">
        <x:v>拠点B</x:v>
      </x:c>
      <x:c r="E33" s="6" t="str">
        <x:v>自システム</x:v>
      </x:c>
      <x:c r="F33" s="6" t="str">
        <x:v>同じ接続条件の端末グループ（架空）</x:v>
      </x:c>
      <x:c r="G33" s="6" t="str"/>
      <x:c r="H33" s="8" t="n">
        <x:v>100</x:v>
      </x:c>
      <x:c r="I33" s="6" t="str">
        <x:v>架空データ。実アドレス・実構成は未確認。</x:v>
      </x:c>
      <x:c r="J33" s="6" t="str">
        <x:v>outlook</x:v>
      </x:c>
    </x:row>
    <x:row r="34" ht="32" customHeight="1">
      <x:c r="A34" s="6" t="str">
        <x:v>cluster_c</x:v>
      </x:c>
      <x:c r="B34" s="6" t="str">
        <x:v>拠点C クラスタ</x:v>
      </x:c>
      <x:c r="C34" s="6" t="str">
        <x:v>cluster</x:v>
      </x:c>
      <x:c r="D34" s="6" t="str">
        <x:v>拠点C</x:v>
      </x:c>
      <x:c r="E34" s="6" t="str">
        <x:v>自システム</x:v>
      </x:c>
      <x:c r="F34" s="6" t="str">
        <x:v>VMのクラスタ所属</x:v>
      </x:c>
      <x:c r="G34" s="6" t="str"/>
      <x:c r="H34" s="8" t="str"/>
      <x:c r="I34" s="6" t="str">
        <x:v>架空データ。実アドレス・実構成は未確認。</x:v>
      </x:c>
      <x:c r="J34" s="6" t="str">
        <x:v>vmware</x:v>
      </x:c>
    </x:row>
    <x:row r="35" ht="32" customHeight="1">
      <x:c r="A35" s="6" t="str">
        <x:v>host_c01</x:v>
      </x:c>
      <x:c r="B35" s="6" t="str">
        <x:v>拠点C 物理ホスト 01</x:v>
      </x:c>
      <x:c r="C35" s="6" t="str">
        <x:v>hypervisor</x:v>
      </x:c>
      <x:c r="D35" s="6" t="str">
        <x:v>拠点C</x:v>
      </x:c>
      <x:c r="E35" s="6" t="str">
        <x:v>自システム</x:v>
      </x:c>
      <x:c r="F35" s="6" t="str">
        <x:v>仮想化の物理ホスト</x:v>
      </x:c>
      <x:c r="G35" s="6" t="str"/>
      <x:c r="H35" s="8" t="str"/>
      <x:c r="I35" s="6" t="str">
        <x:v>架空データ。実アドレス・実構成は未確認。</x:v>
      </x:c>
      <x:c r="J35" s="6" t="str">
        <x:v>vmware</x:v>
      </x:c>
    </x:row>
    <x:row r="36" ht="32" customHeight="1">
      <x:c r="A36" s="6" t="str">
        <x:v>lb_vm_c01</x:v>
      </x:c>
      <x:c r="B36" s="6" t="str">
        <x:v>拠点C 共通LB 01</x:v>
      </x:c>
      <x:c r="C36" s="6" t="str">
        <x:v>vm</x:v>
      </x:c>
      <x:c r="D36" s="6" t="str">
        <x:v>拠点C</x:v>
      </x:c>
      <x:c r="E36" s="6" t="str">
        <x:v>自システム</x:v>
      </x:c>
      <x:c r="F36" s="6" t="str">
        <x:v>メール・ログ管理で共用するLB VM</x:v>
      </x:c>
      <x:c r="G36" s="6" t="str"/>
      <x:c r="H36" s="8" t="str"/>
      <x:c r="I36" s="6" t="str">
        <x:v>架空データ。実アドレス・実構成は未確認。</x:v>
      </x:c>
      <x:c r="J36" s="6" t="str">
        <x:v>lb</x:v>
      </x:c>
    </x:row>
    <x:row r="37" ht="32" customHeight="1">
      <x:c r="A37" s="6" t="str">
        <x:v>exchange_c01</x:v>
      </x:c>
      <x:c r="B37" s="6" t="str">
        <x:v>拠点C Exchange 01</x:v>
      </x:c>
      <x:c r="C37" s="6" t="str">
        <x:v>vm</x:v>
      </x:c>
      <x:c r="D37" s="6" t="str">
        <x:v>拠点C</x:v>
      </x:c>
      <x:c r="E37" s="6" t="str">
        <x:v>自システム</x:v>
      </x:c>
      <x:c r="F37" s="6" t="str">
        <x:v>メール機能</x:v>
      </x:c>
      <x:c r="G37" s="6" t="str"/>
      <x:c r="H37" s="8" t="str"/>
      <x:c r="I37" s="6" t="str">
        <x:v>架空データ。実アドレス・実構成は未確認。</x:v>
      </x:c>
      <x:c r="J37" s="6" t="str">
        <x:v>exchange</x:v>
      </x:c>
    </x:row>
    <x:row r="38" ht="32" customHeight="1">
      <x:c r="A38" s="6" t="str">
        <x:v>splunk_c01</x:v>
      </x:c>
      <x:c r="B38" s="6" t="str">
        <x:v>拠点C Splunk 01</x:v>
      </x:c>
      <x:c r="C38" s="6" t="str">
        <x:v>vm</x:v>
      </x:c>
      <x:c r="D38" s="6" t="str">
        <x:v>拠点C</x:v>
      </x:c>
      <x:c r="E38" s="6" t="str">
        <x:v>自システム</x:v>
      </x:c>
      <x:c r="F38" s="6" t="str">
        <x:v>ログ管理機能</x:v>
      </x:c>
      <x:c r="G38" s="6" t="str"/>
      <x:c r="H38" s="8" t="str"/>
      <x:c r="I38" s="6" t="str">
        <x:v>架空データ。実アドレス・実構成は未確認。</x:v>
      </x:c>
      <x:c r="J38" s="6" t="str">
        <x:v>splunk</x:v>
      </x:c>
    </x:row>
    <x:row r="39" ht="32" customHeight="1">
      <x:c r="A39" s="6" t="str">
        <x:v>host_c02</x:v>
      </x:c>
      <x:c r="B39" s="6" t="str">
        <x:v>拠点C 物理ホスト 02</x:v>
      </x:c>
      <x:c r="C39" s="6" t="str">
        <x:v>hypervisor</x:v>
      </x:c>
      <x:c r="D39" s="6" t="str">
        <x:v>拠点C</x:v>
      </x:c>
      <x:c r="E39" s="6" t="str">
        <x:v>自システム</x:v>
      </x:c>
      <x:c r="F39" s="6" t="str">
        <x:v>仮想化の物理ホスト</x:v>
      </x:c>
      <x:c r="G39" s="6" t="str"/>
      <x:c r="H39" s="8" t="str"/>
      <x:c r="I39" s="6" t="str">
        <x:v>架空データ。実アドレス・実構成は未確認。</x:v>
      </x:c>
      <x:c r="J39" s="6" t="str">
        <x:v>vmware</x:v>
      </x:c>
    </x:row>
    <x:row r="40" ht="32" customHeight="1">
      <x:c r="A40" s="6" t="str">
        <x:v>lb_vm_c02</x:v>
      </x:c>
      <x:c r="B40" s="6" t="str">
        <x:v>拠点C 共通LB 02</x:v>
      </x:c>
      <x:c r="C40" s="6" t="str">
        <x:v>vm</x:v>
      </x:c>
      <x:c r="D40" s="6" t="str">
        <x:v>拠点C</x:v>
      </x:c>
      <x:c r="E40" s="6" t="str">
        <x:v>自システム</x:v>
      </x:c>
      <x:c r="F40" s="6" t="str">
        <x:v>メール・ログ管理で共用するLB VM</x:v>
      </x:c>
      <x:c r="G40" s="6" t="str"/>
      <x:c r="H40" s="8" t="str"/>
      <x:c r="I40" s="6" t="str">
        <x:v>架空データ。実アドレス・実構成は未確認。</x:v>
      </x:c>
      <x:c r="J40" s="6" t="str">
        <x:v>lb</x:v>
      </x:c>
    </x:row>
    <x:row r="41" ht="32" customHeight="1">
      <x:c r="A41" s="6" t="str">
        <x:v>exchange_c02</x:v>
      </x:c>
      <x:c r="B41" s="6" t="str">
        <x:v>拠点C Exchange 02</x:v>
      </x:c>
      <x:c r="C41" s="6" t="str">
        <x:v>vm</x:v>
      </x:c>
      <x:c r="D41" s="6" t="str">
        <x:v>拠点C</x:v>
      </x:c>
      <x:c r="E41" s="6" t="str">
        <x:v>自システム</x:v>
      </x:c>
      <x:c r="F41" s="6" t="str">
        <x:v>メール機能</x:v>
      </x:c>
      <x:c r="G41" s="6" t="str"/>
      <x:c r="H41" s="8" t="str"/>
      <x:c r="I41" s="6" t="str">
        <x:v>架空データ。実アドレス・実構成は未確認。</x:v>
      </x:c>
      <x:c r="J41" s="6" t="str">
        <x:v>exchange</x:v>
      </x:c>
    </x:row>
    <x:row r="42" ht="32" customHeight="1">
      <x:c r="A42" s="6" t="str">
        <x:v>splunk_c02</x:v>
      </x:c>
      <x:c r="B42" s="6" t="str">
        <x:v>拠点C Splunk 02</x:v>
      </x:c>
      <x:c r="C42" s="6" t="str">
        <x:v>vm</x:v>
      </x:c>
      <x:c r="D42" s="6" t="str">
        <x:v>拠点C</x:v>
      </x:c>
      <x:c r="E42" s="6" t="str">
        <x:v>自システム</x:v>
      </x:c>
      <x:c r="F42" s="6" t="str">
        <x:v>ログ管理機能</x:v>
      </x:c>
      <x:c r="G42" s="6" t="str"/>
      <x:c r="H42" s="8" t="str"/>
      <x:c r="I42" s="6" t="str">
        <x:v>架空データ。実アドレス・実構成は未確認。</x:v>
      </x:c>
      <x:c r="J42" s="6" t="str">
        <x:v>splunk</x:v>
      </x:c>
    </x:row>
    <x:row r="43" ht="32" customHeight="1">
      <x:c r="A43" s="6" t="str">
        <x:v>ad_c</x:v>
      </x:c>
      <x:c r="B43" s="6" t="str">
        <x:v>拠点C AD</x:v>
      </x:c>
      <x:c r="C43" s="6" t="str">
        <x:v>vm</x:v>
      </x:c>
      <x:c r="D43" s="6" t="str">
        <x:v>拠点C</x:v>
      </x:c>
      <x:c r="E43" s="6" t="str">
        <x:v>自システム</x:v>
      </x:c>
      <x:c r="F43" s="6" t="str">
        <x:v>認証・属性参照</x:v>
      </x:c>
      <x:c r="G43" s="6" t="str"/>
      <x:c r="H43" s="8" t="str"/>
      <x:c r="I43" s="6" t="str">
        <x:v>架空データ。実アドレス・実構成は未確認。</x:v>
      </x:c>
      <x:c r="J43" s="6" t="str">
        <x:v>ad</x:v>
      </x:c>
    </x:row>
    <x:row r="44" ht="32" customHeight="1">
      <x:c r="A44" s="6" t="str">
        <x:v>zabbix_c</x:v>
      </x:c>
      <x:c r="B44" s="6" t="str">
        <x:v>拠点C Zabbix</x:v>
      </x:c>
      <x:c r="C44" s="6" t="str">
        <x:v>vm</x:v>
      </x:c>
      <x:c r="D44" s="6" t="str">
        <x:v>拠点C</x:v>
      </x:c>
      <x:c r="E44" s="6" t="str">
        <x:v>自システム</x:v>
      </x:c>
      <x:c r="F44" s="6" t="str">
        <x:v>死活確認・監視情報収集</x:v>
      </x:c>
      <x:c r="G44" s="6" t="str"/>
      <x:c r="H44" s="8" t="str"/>
      <x:c r="I44" s="6" t="str">
        <x:v>架空データ。実アドレス・実構成は未確認。</x:v>
      </x:c>
      <x:c r="J44" s="6" t="str">
        <x:v>zabbix</x:v>
      </x:c>
    </x:row>
    <x:row r="45" ht="32" customHeight="1">
      <x:c r="A45" s="6" t="str">
        <x:v>ntp_c</x:v>
      </x:c>
      <x:c r="B45" s="6" t="str">
        <x:v>拠点C NTP</x:v>
      </x:c>
      <x:c r="C45" s="6" t="str">
        <x:v>physical_server</x:v>
      </x:c>
      <x:c r="D45" s="6" t="str">
        <x:v>拠点C</x:v>
      </x:c>
      <x:c r="E45" s="6" t="str">
        <x:v>自システム</x:v>
      </x:c>
      <x:c r="F45" s="6" t="str">
        <x:v>拠点の時刻源</x:v>
      </x:c>
      <x:c r="G45" s="6" t="str"/>
      <x:c r="H45" s="8" t="str"/>
      <x:c r="I45" s="6" t="str">
        <x:v>架空データ。実アドレス・実構成は未確認。</x:v>
      </x:c>
      <x:c r="J45" s="6" t="str">
        <x:v>ntp</x:v>
      </x:c>
    </x:row>
    <x:row r="46" ht="32" customHeight="1">
      <x:c r="A46" s="6" t="str">
        <x:v>router_c</x:v>
      </x:c>
      <x:c r="B46" s="6" t="str">
        <x:v>拠点C ルータ</x:v>
      </x:c>
      <x:c r="C46" s="6" t="str">
        <x:v>network_device</x:v>
      </x:c>
      <x:c r="D46" s="6" t="str">
        <x:v>拠点C</x:v>
      </x:c>
      <x:c r="E46" s="6" t="str">
        <x:v>自システム</x:v>
      </x:c>
      <x:c r="F46" s="6" t="str">
        <x:v>WANとの論理接続</x:v>
      </x:c>
      <x:c r="G46" s="6" t="str"/>
      <x:c r="H46" s="8" t="str"/>
      <x:c r="I46" s="6" t="str">
        <x:v>架空データ。実アドレス・実構成は未確認。</x:v>
      </x:c>
      <x:c r="J46" s="6" t="str">
        <x:v>cisco</x:v>
      </x:c>
    </x:row>
    <x:row r="47" ht="32" customHeight="1">
      <x:c r="A47" s="6" t="str">
        <x:v>vip_exchange_c</x:v>
      </x:c>
      <x:c r="B47" s="6" t="str">
        <x:v>拠点C メール用VIP</x:v>
      </x:c>
      <x:c r="C47" s="6" t="str">
        <x:v>vip</x:v>
      </x:c>
      <x:c r="D47" s="6" t="str">
        <x:v>拠点C</x:v>
      </x:c>
      <x:c r="E47" s="6" t="str">
        <x:v>自システム</x:v>
      </x:c>
      <x:c r="F47" s="6" t="str">
        <x:v>製品への接続口</x:v>
      </x:c>
      <x:c r="G47" s="6" t="str"/>
      <x:c r="H47" s="8" t="str"/>
      <x:c r="I47" s="6" t="str">
        <x:v>架空データ。実アドレス・実構成は未確認。</x:v>
      </x:c>
      <x:c r="J47" s="6" t="str">
        <x:v>lb</x:v>
      </x:c>
    </x:row>
    <x:row r="48" ht="32" customHeight="1">
      <x:c r="A48" s="6" t="str">
        <x:v>vip_splunk_c</x:v>
      </x:c>
      <x:c r="B48" s="6" t="str">
        <x:v>拠点C ログ管理用VIP</x:v>
      </x:c>
      <x:c r="C48" s="6" t="str">
        <x:v>vip</x:v>
      </x:c>
      <x:c r="D48" s="6" t="str">
        <x:v>拠点C</x:v>
      </x:c>
      <x:c r="E48" s="6" t="str">
        <x:v>自システム</x:v>
      </x:c>
      <x:c r="F48" s="6" t="str">
        <x:v>製品への接続口</x:v>
      </x:c>
      <x:c r="G48" s="6" t="str"/>
      <x:c r="H48" s="8" t="str"/>
      <x:c r="I48" s="6" t="str">
        <x:v>架空データ。実アドレス・実構成は未確認。</x:v>
      </x:c>
      <x:c r="J48" s="6" t="str">
        <x:v>lb</x:v>
      </x:c>
    </x:row>
    <x:row r="49" ht="32" customHeight="1">
      <x:c r="A49" s="6" t="str">
        <x:v>client_c</x:v>
      </x:c>
      <x:c r="B49" s="6" t="str">
        <x:v>拠点C 利用端末群</x:v>
      </x:c>
      <x:c r="C49" s="6" t="str">
        <x:v>client_group</x:v>
      </x:c>
      <x:c r="D49" s="6" t="str">
        <x:v>拠点C</x:v>
      </x:c>
      <x:c r="E49" s="6" t="str">
        <x:v>自システム</x:v>
      </x:c>
      <x:c r="F49" s="6" t="str">
        <x:v>同じ接続条件の端末グループ（架空）</x:v>
      </x:c>
      <x:c r="G49" s="6" t="str"/>
      <x:c r="H49" s="8" t="n">
        <x:v>100</x:v>
      </x:c>
      <x:c r="I49" s="6" t="str">
        <x:v>架空データ。実アドレス・実構成は未確認。</x:v>
      </x:c>
      <x:c r="J49" s="6" t="str">
        <x:v>outlook</x:v>
      </x:c>
    </x:row>
    <x:row r="50" ht="32" customHeight="1">
      <x:c r="A50" s="6" t="str">
        <x:v>wan</x:v>
      </x:c>
      <x:c r="B50" s="6" t="str">
        <x:v>全国WAN</x:v>
      </x:c>
      <x:c r="C50" s="6" t="str">
        <x:v>network</x:v>
      </x:c>
      <x:c r="D50" s="6" t="str">
        <x:v>共通</x:v>
      </x:c>
      <x:c r="E50" s="6" t="str">
        <x:v>自システム</x:v>
      </x:c>
      <x:c r="F50" s="6" t="str">
        <x:v>拠点の論理的な接続</x:v>
      </x:c>
      <x:c r="G50" s="6" t="str"/>
      <x:c r="H50" s="8" t="str"/>
      <x:c r="I50" s="6" t="str">
        <x:v>架空データ。実アドレス・実構成は未確認。</x:v>
      </x:c>
      <x:c r="J50" s="6" t="str"/>
    </x:row>
    <x:row r="51" ht="32" customHeight="1">
      <x:c r="A51" s="6" t="str">
        <x:v>other_mail</x:v>
      </x:c>
      <x:c r="B51" s="6" t="str">
        <x:v>同拠点の別メールシステム</x:v>
      </x:c>
      <x:c r="C51" s="6" t="str">
        <x:v>external_system</x:v>
      </x:c>
      <x:c r="D51" s="6" t="str">
        <x:v>拠点A</x:v>
      </x:c>
      <x:c r="E51" s="6" t="str">
        <x:v>別システム</x:v>
      </x:c>
      <x:c r="F51" s="6" t="str">
        <x:v>別システムとの接続例</x:v>
      </x:c>
      <x:c r="G51" s="6" t="str"/>
      <x:c r="H51" s="8" t="str"/>
      <x:c r="I51" s="6" t="str">
        <x:v>架空データ。実アドレス・実構成は未確認。</x:v>
      </x:c>
      <x:c r="J51" s="6" t="str"/>
    </x:row>
    <x:row r="52" ht="32" customHeight="1">
      <x:c r="A52" s="6" t="str">
        <x:v>external_time</x:v>
      </x:c>
      <x:c r="B52" s="6" t="str">
        <x:v>外部の時刻源</x:v>
      </x:c>
      <x:c r="C52" s="6" t="str">
        <x:v>external_system</x:v>
      </x:c>
      <x:c r="D52" s="6" t="str">
        <x:v>外部</x:v>
      </x:c>
      <x:c r="E52" s="6" t="str">
        <x:v>外部システム</x:v>
      </x:c>
      <x:c r="F52" s="6" t="str">
        <x:v>上位時刻源の接続口</x:v>
      </x:c>
      <x:c r="G52" s="6" t="str"/>
      <x:c r="H52" s="8" t="str"/>
      <x:c r="I52" s="6" t="str">
        <x:v>架空データ。実アドレス・実構成は未確認。</x:v>
      </x:c>
      <x:c r="J52" s="6" t="str"/>
    </x:row>
    <x:row r="53" ht="64" customHeight="1">
      <x:c r="A53" s="6" t="str">
        <x:v>remote_clients</x:v>
      </x:c>
      <x:c r="B53" s="6" t="str">
        <x:v>Outlook端末群</x:v>
      </x:c>
      <x:c r="C53" s="6" t="str">
        <x:v>client_group</x:v>
      </x:c>
      <x:c r="D53" s="6" t="str">
        <x:v>端末設置拠点群</x:v>
      </x:c>
      <x:c r="E53" s="6" t="str">
        <x:v>利用端末</x:v>
      </x:c>
      <x:c r="F53" s="6" t="str">
        <x:v>Outlookでメールを利用する端末のみを設置した複数拠点</x:v>
      </x:c>
      <x:c r="G53" s="6" t="str"/>
      <x:c r="H53" s="8" t="str"/>
      <x:c r="I53" s="6" t="str">
        <x:v>端末のみの複数拠点を集約。拠点数・台数・アドレスは未確認。サーバーは設置しない。</x:v>
      </x:c>
      <x:c r="J53" s="6" t="str">
        <x:v>outlook</x:v>
      </x:c>
    </x:row>
    <x:row r="54" ht="64" customHeight="1">
      <x:c r="A54" s="6" t="str">
        <x:v>switch_a</x:v>
      </x:c>
      <x:c r="B54" s="6" t="str">
        <x:v>拠点A スイッチ</x:v>
      </x:c>
      <x:c r="C54" s="6" t="str">
        <x:v>network_device</x:v>
      </x:c>
      <x:c r="D54" s="6" t="str">
        <x:v>拠点A</x:v>
      </x:c>
      <x:c r="E54" s="6" t="str">
        <x:v>自システム</x:v>
      </x:c>
      <x:c r="F54" s="6" t="str">
        <x:v>端末・ESXiホストのネットワーク接続を集約するダミー機器</x:v>
      </x:c>
      <x:c r="G54" s="6" t="str"/>
      <x:c r="H54" s="8" t="str"/>
      <x:c r="I54" s="6" t="str">
        <x:v>架空データ。実アドレス・実構成は未確認。</x:v>
      </x:c>
      <x:c r="J54" s="6" t="str">
        <x:v>net_switch</x:v>
      </x:c>
    </x:row>
    <x:row r="55" ht="64" customHeight="1">
      <x:c r="A55" s="6" t="str">
        <x:v>firewall_a</x:v>
      </x:c>
      <x:c r="B55" s="6" t="str">
        <x:v>拠点A 境界FW</x:v>
      </x:c>
      <x:c r="C55" s="6" t="str">
        <x:v>network_device</x:v>
      </x:c>
      <x:c r="D55" s="6" t="str">
        <x:v>拠点A</x:v>
      </x:c>
      <x:c r="E55" s="6" t="str">
        <x:v>自システム</x:v>
      </x:c>
      <x:c r="F55" s="6" t="str">
        <x:v>拠点境界のファイアウォールを表すダミー機器</x:v>
      </x:c>
      <x:c r="G55" s="6" t="str"/>
      <x:c r="H55" s="8" t="str"/>
      <x:c r="I55" s="6" t="str">
        <x:v>表示用の架空機器。機種・台数・設定は未確認。vDefend DFWの実行場所を示す箱ではない。</x:v>
      </x:c>
      <x:c r="J55" s="6" t="str">
        <x:v>boundary_fw</x:v>
      </x:c>
    </x:row>
    <x:row r="56" ht="64" customHeight="1">
      <x:c r="A56" s="6" t="str">
        <x:v>switch_b</x:v>
      </x:c>
      <x:c r="B56" s="6" t="str">
        <x:v>拠点B スイッチ</x:v>
      </x:c>
      <x:c r="C56" s="6" t="str">
        <x:v>network_device</x:v>
      </x:c>
      <x:c r="D56" s="6" t="str">
        <x:v>拠点B</x:v>
      </x:c>
      <x:c r="E56" s="6" t="str">
        <x:v>自システム</x:v>
      </x:c>
      <x:c r="F56" s="6" t="str">
        <x:v>端末・ESXiホストのネットワーク接続を集約するダミー機器</x:v>
      </x:c>
      <x:c r="G56" s="6" t="str"/>
      <x:c r="H56" s="8" t="str"/>
      <x:c r="I56" s="6" t="str">
        <x:v>架空データ。実アドレス・実構成は未確認。</x:v>
      </x:c>
      <x:c r="J56" s="6" t="str">
        <x:v>net_switch</x:v>
      </x:c>
    </x:row>
    <x:row r="57" ht="64" customHeight="1">
      <x:c r="A57" s="6" t="str">
        <x:v>firewall_b</x:v>
      </x:c>
      <x:c r="B57" s="6" t="str">
        <x:v>拠点B 境界FW</x:v>
      </x:c>
      <x:c r="C57" s="6" t="str">
        <x:v>network_device</x:v>
      </x:c>
      <x:c r="D57" s="6" t="str">
        <x:v>拠点B</x:v>
      </x:c>
      <x:c r="E57" s="6" t="str">
        <x:v>自システム</x:v>
      </x:c>
      <x:c r="F57" s="6" t="str">
        <x:v>拠点境界のファイアウォールを表すダミー機器</x:v>
      </x:c>
      <x:c r="G57" s="6" t="str"/>
      <x:c r="H57" s="8" t="str"/>
      <x:c r="I57" s="6" t="str">
        <x:v>表示用の架空機器。機種・台数・設定は未確認。vDefend DFWの実行場所を示す箱ではない。</x:v>
      </x:c>
      <x:c r="J57" s="6" t="str">
        <x:v>boundary_fw</x:v>
      </x:c>
    </x:row>
    <x:row r="58" ht="64" customHeight="1">
      <x:c r="A58" s="6" t="str">
        <x:v>switch_c</x:v>
      </x:c>
      <x:c r="B58" s="6" t="str">
        <x:v>拠点C スイッチ</x:v>
      </x:c>
      <x:c r="C58" s="6" t="str">
        <x:v>network_device</x:v>
      </x:c>
      <x:c r="D58" s="6" t="str">
        <x:v>拠点C</x:v>
      </x:c>
      <x:c r="E58" s="6" t="str">
        <x:v>自システム</x:v>
      </x:c>
      <x:c r="F58" s="6" t="str">
        <x:v>端末・ESXiホストのネットワーク接続を集約するダミー機器</x:v>
      </x:c>
      <x:c r="G58" s="6" t="str"/>
      <x:c r="H58" s="8" t="str"/>
      <x:c r="I58" s="6" t="str">
        <x:v>架空データ。実アドレス・実構成は未確認。</x:v>
      </x:c>
      <x:c r="J58" s="6" t="str">
        <x:v>net_switch</x:v>
      </x:c>
    </x:row>
    <x:row r="59" ht="64" customHeight="1">
      <x:c r="A59" s="6" t="str">
        <x:v>firewall_c</x:v>
      </x:c>
      <x:c r="B59" s="6" t="str">
        <x:v>拠点C 境界FW</x:v>
      </x:c>
      <x:c r="C59" s="6" t="str">
        <x:v>network_device</x:v>
      </x:c>
      <x:c r="D59" s="6" t="str">
        <x:v>拠点C</x:v>
      </x:c>
      <x:c r="E59" s="6" t="str">
        <x:v>自システム</x:v>
      </x:c>
      <x:c r="F59" s="6" t="str">
        <x:v>拠点境界のファイアウォールを表すダミー機器</x:v>
      </x:c>
      <x:c r="G59" s="6" t="str"/>
      <x:c r="H59" s="8" t="str"/>
      <x:c r="I59" s="6" t="str">
        <x:v>表示用の架空機器。機種・台数・設定は未確認。vDefend DFWの実行場所を示す箱ではない。</x:v>
      </x:c>
      <x:c r="J59" s="6" t="str">
        <x:v>boundary_fw</x:v>
      </x:c>
    </x:row>
  </x:sheetData>
  <x:dataValidations count="1">
    <x:dataValidation type="list" sqref="C1:C52">
      <x:formula1>"vm,physical_server,client_group,vip,appliance,network_device,cluster,hypervisor,network,external_system"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a5a882b72248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3" hidden="0" customWidth="1"/>
    <x:col min="5" max="5" width="23" hidden="0" customWidth="1"/>
    <x:col min="6" max="6" width="46" hidden="0" customWidth="1"/>
    <x:col min="7" max="7" width="23" hidden="0" customWidth="1"/>
    <x:col min="8" max="8" width="23" hidden="0" customWidth="1"/>
    <x:col min="9" max="9" width="56" hidden="0" customWidth="1"/>
  </x:cols>
  <x:sheetData>
    <x:row r="1" ht="34" customHeight="1">
      <x:c r="A1" s="5" t="str">
        <x:v>id</x:v>
      </x:c>
      <x:c r="B1" s="5" t="str">
        <x:v>source_id</x:v>
      </x:c>
      <x:c r="C1" s="5" t="str">
        <x:v>target_id</x:v>
      </x:c>
      <x:c r="D1" s="5" t="str">
        <x:v>protocol</x:v>
      </x:c>
      <x:c r="E1" s="5" t="str">
        <x:v>destination_port</x:v>
      </x:c>
      <x:c r="F1" s="5" t="str">
        <x:v>purpose</x:v>
      </x:c>
      <x:c r="G1" s="5" t="str">
        <x:v>communication_kind</x:v>
      </x:c>
      <x:c r="H1" s="5" t="str">
        <x:v>verification_status</x:v>
      </x:c>
      <x:c r="I1" s="5" t="str">
        <x:v>notes</x:v>
      </x:c>
    </x:row>
    <x:row r="2" ht="32" customHeight="1">
      <x:c r="A2" s="6" t="str">
        <x:v>comm_001</x:v>
      </x:c>
      <x:c r="B2" s="6" t="str">
        <x:v>client_a</x:v>
      </x:c>
      <x:c r="C2" s="6" t="str">
        <x:v>vip_exchange_a</x:v>
      </x:c>
      <x:c r="D2" s="6" t="str">
        <x:v>TCP</x:v>
      </x:c>
      <x:c r="E2" s="6" t="str">
        <x:v>443</x:v>
      </x:c>
      <x:c r="F2" s="6" t="str">
        <x:v>メール機能への接続</x:v>
      </x:c>
      <x:c r="G2" s="6" t="str">
        <x:v>functional</x:v>
      </x:c>
      <x:c r="H2" s="6" t="str">
        <x:v>unconfirmed</x:v>
      </x:c>
      <x:c r="I2" s="6" t="str">
        <x:v>架空の表示検証用。実通信仕様は未確認。</x:v>
      </x:c>
    </x:row>
    <x:row r="3" ht="32" customHeight="1">
      <x:c r="A3" s="6" t="str">
        <x:v>comm_002</x:v>
      </x:c>
      <x:c r="B3" s="6" t="str">
        <x:v>exchange_a01</x:v>
      </x:c>
      <x:c r="C3" s="6" t="str">
        <x:v>ad_a</x:v>
      </x:c>
      <x:c r="D3" s="6" t="str">
        <x:v>TCP</x:v>
      </x:c>
      <x:c r="E3" s="6" t="str">
        <x:v>25001</x:v>
      </x:c>
      <x:c r="F3" s="6" t="str">
        <x:v>認証・利用者情報を確認</x:v>
      </x:c>
      <x:c r="G3" s="6" t="str">
        <x:v>authentication</x:v>
      </x:c>
      <x:c r="H3" s="6" t="str">
        <x:v>unconfirmed</x:v>
      </x:c>
      <x:c r="I3" s="6" t="str">
        <x:v>架空の表示検証用。実通信仕様は未確認。 [display_dummy] 表示用ダミー。任意の番号であり、実製品の通信仕様を示すものではない。</x:v>
      </x:c>
    </x:row>
    <x:row r="4" ht="32" customHeight="1">
      <x:c r="A4" s="6" t="str">
        <x:v>comm_003</x:v>
      </x:c>
      <x:c r="B4" s="6" t="str">
        <x:v>exchange_a01</x:v>
      </x:c>
      <x:c r="C4" s="6" t="str">
        <x:v>vip_splunk_a</x:v>
      </x:c>
      <x:c r="D4" s="6" t="str">
        <x:v>TCP</x:v>
      </x:c>
      <x:c r="E4" s="6" t="str">
        <x:v>25002</x:v>
      </x:c>
      <x:c r="F4" s="6" t="str">
        <x:v>メールサーバーのログを転送する架空例</x:v>
      </x:c>
      <x:c r="G4" s="6" t="str">
        <x:v>logging</x:v>
      </x:c>
      <x:c r="H4" s="6" t="str">
        <x:v>unconfirmed</x:v>
      </x:c>
      <x:c r="I4" s="6" t="str">
        <x:v>架空の表示検証用。実通信仕様は未確認。 [display_dummy] 表示用ダミー。任意の番号であり、実製品の通信仕様を示すものではない。</x:v>
      </x:c>
    </x:row>
    <x:row r="5" ht="32" customHeight="1">
      <x:c r="A5" s="6" t="str">
        <x:v>comm_004</x:v>
      </x:c>
      <x:c r="B5" s="6" t="str">
        <x:v>exchange_a02</x:v>
      </x:c>
      <x:c r="C5" s="6" t="str">
        <x:v>ad_a</x:v>
      </x:c>
      <x:c r="D5" s="6" t="str">
        <x:v>TCP</x:v>
      </x:c>
      <x:c r="E5" s="6" t="str">
        <x:v>25001</x:v>
      </x:c>
      <x:c r="F5" s="6" t="str">
        <x:v>認証・利用者情報を確認</x:v>
      </x:c>
      <x:c r="G5" s="6" t="str">
        <x:v>authentication</x:v>
      </x:c>
      <x:c r="H5" s="6" t="str">
        <x:v>unconfirmed</x:v>
      </x:c>
      <x:c r="I5" s="6" t="str">
        <x:v>架空の表示検証用。実通信仕様は未確認。 [display_dummy] 表示用ダミー。任意の番号であり、実製品の通信仕様を示すものではない。</x:v>
      </x:c>
    </x:row>
    <x:row r="6" ht="32" customHeight="1">
      <x:c r="A6" s="6" t="str">
        <x:v>comm_005</x:v>
      </x:c>
      <x:c r="B6" s="6" t="str">
        <x:v>exchange_a02</x:v>
      </x:c>
      <x:c r="C6" s="6" t="str">
        <x:v>vip_splunk_a</x:v>
      </x:c>
      <x:c r="D6" s="6" t="str">
        <x:v>TCP</x:v>
      </x:c>
      <x:c r="E6" s="6" t="str">
        <x:v>25002</x:v>
      </x:c>
      <x:c r="F6" s="6" t="str">
        <x:v>メールサーバーのログを転送する架空例</x:v>
      </x:c>
      <x:c r="G6" s="6" t="str">
        <x:v>logging</x:v>
      </x:c>
      <x:c r="H6" s="6" t="str">
        <x:v>unconfirmed</x:v>
      </x:c>
      <x:c r="I6" s="6" t="str">
        <x:v>架空の表示検証用。実通信仕様は未確認。 [display_dummy] 表示用ダミー。任意の番号であり、実製品の通信仕様を示すものではない。</x:v>
      </x:c>
    </x:row>
    <x:row r="7" ht="32" customHeight="1">
      <x:c r="A7" s="6" t="str">
        <x:v>comm_006</x:v>
      </x:c>
      <x:c r="B7" s="6" t="str">
        <x:v>zabbix_a</x:v>
      </x:c>
      <x:c r="C7" s="6" t="str">
        <x:v>exchange_a01</x:v>
      </x:c>
      <x:c r="D7" s="6" t="str">
        <x:v>ICMP</x:v>
      </x:c>
      <x:c r="E7" s="6" t="str">
        <x:v>非該当</x:v>
      </x:c>
      <x:c r="F7" s="6" t="str">
        <x:v>死活確認を行う架空例</x:v>
      </x:c>
      <x:c r="G7" s="6" t="str">
        <x:v>monitoring</x:v>
      </x:c>
      <x:c r="H7" s="6" t="str">
        <x:v>unconfirmed</x:v>
      </x:c>
      <x:c r="I7" s="6" t="str">
        <x:v>架空の表示検証用。実通信仕様は未確認。</x:v>
      </x:c>
    </x:row>
    <x:row r="8" ht="32" customHeight="1">
      <x:c r="A8" s="6" t="str">
        <x:v>comm_007</x:v>
      </x:c>
      <x:c r="B8" s="6" t="str">
        <x:v>exchange_a01</x:v>
      </x:c>
      <x:c r="C8" s="6" t="str">
        <x:v>ntp_a</x:v>
      </x:c>
      <x:c r="D8" s="6" t="str">
        <x:v>UDP</x:v>
      </x:c>
      <x:c r="E8" s="6" t="str">
        <x:v>123</x:v>
      </x:c>
      <x:c r="F8" s="6" t="str">
        <x:v>拠点の時刻源に同期する架空例</x:v>
      </x:c>
      <x:c r="G8" s="6" t="str">
        <x:v>time_sync</x:v>
      </x:c>
      <x:c r="H8" s="6" t="str">
        <x:v>unconfirmed</x:v>
      </x:c>
      <x:c r="I8" s="6" t="str">
        <x:v>架空の表示検証用。実通信仕様は未確認。</x:v>
      </x:c>
    </x:row>
    <x:row r="9" ht="32" customHeight="1">
      <x:c r="A9" s="6" t="str">
        <x:v>comm_008</x:v>
      </x:c>
      <x:c r="B9" s="6" t="str">
        <x:v>zabbix_a</x:v>
      </x:c>
      <x:c r="C9" s="6" t="str">
        <x:v>exchange_a02</x:v>
      </x:c>
      <x:c r="D9" s="6" t="str">
        <x:v>ICMP</x:v>
      </x:c>
      <x:c r="E9" s="6" t="str">
        <x:v>非該当</x:v>
      </x:c>
      <x:c r="F9" s="6" t="str">
        <x:v>死活確認を行う架空例</x:v>
      </x:c>
      <x:c r="G9" s="6" t="str">
        <x:v>monitoring</x:v>
      </x:c>
      <x:c r="H9" s="6" t="str">
        <x:v>unconfirmed</x:v>
      </x:c>
      <x:c r="I9" s="6" t="str">
        <x:v>架空の表示検証用。実通信仕様は未確認。</x:v>
      </x:c>
    </x:row>
    <x:row r="10" ht="32" customHeight="1">
      <x:c r="A10" s="6" t="str">
        <x:v>comm_009</x:v>
      </x:c>
      <x:c r="B10" s="6" t="str">
        <x:v>exchange_a02</x:v>
      </x:c>
      <x:c r="C10" s="6" t="str">
        <x:v>ntp_a</x:v>
      </x:c>
      <x:c r="D10" s="6" t="str">
        <x:v>UDP</x:v>
      </x:c>
      <x:c r="E10" s="6" t="str">
        <x:v>123</x:v>
      </x:c>
      <x:c r="F10" s="6" t="str">
        <x:v>拠点の時刻源に同期する架空例</x:v>
      </x:c>
      <x:c r="G10" s="6" t="str">
        <x:v>time_sync</x:v>
      </x:c>
      <x:c r="H10" s="6" t="str">
        <x:v>unconfirmed</x:v>
      </x:c>
      <x:c r="I10" s="6" t="str">
        <x:v>架空の表示検証用。実通信仕様は未確認。</x:v>
      </x:c>
    </x:row>
    <x:row r="11" ht="32" customHeight="1">
      <x:c r="A11" s="6" t="str">
        <x:v>comm_010</x:v>
      </x:c>
      <x:c r="B11" s="6" t="str">
        <x:v>zabbix_a</x:v>
      </x:c>
      <x:c r="C11" s="6" t="str">
        <x:v>splunk_a01</x:v>
      </x:c>
      <x:c r="D11" s="6" t="str">
        <x:v>ICMP</x:v>
      </x:c>
      <x:c r="E11" s="6" t="str">
        <x:v>非該当</x:v>
      </x:c>
      <x:c r="F11" s="6" t="str">
        <x:v>死活確認を行う架空例</x:v>
      </x:c>
      <x:c r="G11" s="6" t="str">
        <x:v>monitoring</x:v>
      </x:c>
      <x:c r="H11" s="6" t="str">
        <x:v>unconfirmed</x:v>
      </x:c>
      <x:c r="I11" s="6" t="str">
        <x:v>架空の表示検証用。実通信仕様は未確認。</x:v>
      </x:c>
    </x:row>
    <x:row r="12" ht="32" customHeight="1">
      <x:c r="A12" s="6" t="str">
        <x:v>comm_011</x:v>
      </x:c>
      <x:c r="B12" s="6" t="str">
        <x:v>splunk_a01</x:v>
      </x:c>
      <x:c r="C12" s="6" t="str">
        <x:v>ntp_a</x:v>
      </x:c>
      <x:c r="D12" s="6" t="str">
        <x:v>UDP</x:v>
      </x:c>
      <x:c r="E12" s="6" t="str">
        <x:v>123</x:v>
      </x:c>
      <x:c r="F12" s="6" t="str">
        <x:v>拠点の時刻源に同期する架空例</x:v>
      </x:c>
      <x:c r="G12" s="6" t="str">
        <x:v>time_sync</x:v>
      </x:c>
      <x:c r="H12" s="6" t="str">
        <x:v>unconfirmed</x:v>
      </x:c>
      <x:c r="I12" s="6" t="str">
        <x:v>架空の表示検証用。実通信仕様は未確認。</x:v>
      </x:c>
    </x:row>
    <x:row r="13" ht="32" customHeight="1">
      <x:c r="A13" s="6" t="str">
        <x:v>comm_012</x:v>
      </x:c>
      <x:c r="B13" s="6" t="str">
        <x:v>zabbix_a</x:v>
      </x:c>
      <x:c r="C13" s="6" t="str">
        <x:v>splunk_a02</x:v>
      </x:c>
      <x:c r="D13" s="6" t="str">
        <x:v>ICMP</x:v>
      </x:c>
      <x:c r="E13" s="6" t="str">
        <x:v>非該当</x:v>
      </x:c>
      <x:c r="F13" s="6" t="str">
        <x:v>死活確認を行う架空例</x:v>
      </x:c>
      <x:c r="G13" s="6" t="str">
        <x:v>monitoring</x:v>
      </x:c>
      <x:c r="H13" s="6" t="str">
        <x:v>unconfirmed</x:v>
      </x:c>
      <x:c r="I13" s="6" t="str">
        <x:v>架空の表示検証用。実通信仕様は未確認。</x:v>
      </x:c>
    </x:row>
    <x:row r="14" ht="32" customHeight="1">
      <x:c r="A14" s="6" t="str">
        <x:v>comm_013</x:v>
      </x:c>
      <x:c r="B14" s="6" t="str">
        <x:v>splunk_a02</x:v>
      </x:c>
      <x:c r="C14" s="6" t="str">
        <x:v>ntp_a</x:v>
      </x:c>
      <x:c r="D14" s="6" t="str">
        <x:v>UDP</x:v>
      </x:c>
      <x:c r="E14" s="6" t="str">
        <x:v>123</x:v>
      </x:c>
      <x:c r="F14" s="6" t="str">
        <x:v>拠点の時刻源に同期する架空例</x:v>
      </x:c>
      <x:c r="G14" s="6" t="str">
        <x:v>time_sync</x:v>
      </x:c>
      <x:c r="H14" s="6" t="str">
        <x:v>unconfirmed</x:v>
      </x:c>
      <x:c r="I14" s="6" t="str">
        <x:v>架空の表示検証用。実通信仕様は未確認。</x:v>
      </x:c>
    </x:row>
    <x:row r="15" ht="32" customHeight="1">
      <x:c r="A15" s="6" t="str">
        <x:v>comm_014</x:v>
      </x:c>
      <x:c r="B15" s="6" t="str">
        <x:v>zabbix_a</x:v>
      </x:c>
      <x:c r="C15" s="6" t="str">
        <x:v>lb_vm_a01</x:v>
      </x:c>
      <x:c r="D15" s="6" t="str">
        <x:v>ICMP</x:v>
      </x:c>
      <x:c r="E15" s="6" t="str">
        <x:v>非該当</x:v>
      </x:c>
      <x:c r="F15" s="6" t="str">
        <x:v>死活確認を行う架空例</x:v>
      </x:c>
      <x:c r="G15" s="6" t="str">
        <x:v>monitoring</x:v>
      </x:c>
      <x:c r="H15" s="6" t="str">
        <x:v>unconfirmed</x:v>
      </x:c>
      <x:c r="I15" s="6" t="str">
        <x:v>架空の表示検証用。実通信仕様は未確認。</x:v>
      </x:c>
    </x:row>
    <x:row r="16" ht="32" customHeight="1">
      <x:c r="A16" s="6" t="str">
        <x:v>comm_015</x:v>
      </x:c>
      <x:c r="B16" s="6" t="str">
        <x:v>lb_vm_a01</x:v>
      </x:c>
      <x:c r="C16" s="6" t="str">
        <x:v>ntp_a</x:v>
      </x:c>
      <x:c r="D16" s="6" t="str">
        <x:v>UDP</x:v>
      </x:c>
      <x:c r="E16" s="6" t="str">
        <x:v>123</x:v>
      </x:c>
      <x:c r="F16" s="6" t="str">
        <x:v>拠点の時刻源に同期する架空例</x:v>
      </x:c>
      <x:c r="G16" s="6" t="str">
        <x:v>time_sync</x:v>
      </x:c>
      <x:c r="H16" s="6" t="str">
        <x:v>unconfirmed</x:v>
      </x:c>
      <x:c r="I16" s="6" t="str">
        <x:v>架空の表示検証用。実通信仕様は未確認。</x:v>
      </x:c>
    </x:row>
    <x:row r="17" ht="32" customHeight="1">
      <x:c r="A17" s="6" t="str">
        <x:v>comm_016</x:v>
      </x:c>
      <x:c r="B17" s="6" t="str">
        <x:v>zabbix_a</x:v>
      </x:c>
      <x:c r="C17" s="6" t="str">
        <x:v>lb_vm_a02</x:v>
      </x:c>
      <x:c r="D17" s="6" t="str">
        <x:v>ICMP</x:v>
      </x:c>
      <x:c r="E17" s="6" t="str">
        <x:v>非該当</x:v>
      </x:c>
      <x:c r="F17" s="6" t="str">
        <x:v>死活確認を行う架空例</x:v>
      </x:c>
      <x:c r="G17" s="6" t="str">
        <x:v>monitoring</x:v>
      </x:c>
      <x:c r="H17" s="6" t="str">
        <x:v>unconfirmed</x:v>
      </x:c>
      <x:c r="I17" s="6" t="str">
        <x:v>架空の表示検証用。実通信仕様は未確認。</x:v>
      </x:c>
    </x:row>
    <x:row r="18" ht="32" customHeight="1">
      <x:c r="A18" s="6" t="str">
        <x:v>comm_017</x:v>
      </x:c>
      <x:c r="B18" s="6" t="str">
        <x:v>lb_vm_a02</x:v>
      </x:c>
      <x:c r="C18" s="6" t="str">
        <x:v>ntp_a</x:v>
      </x:c>
      <x:c r="D18" s="6" t="str">
        <x:v>UDP</x:v>
      </x:c>
      <x:c r="E18" s="6" t="str">
        <x:v>123</x:v>
      </x:c>
      <x:c r="F18" s="6" t="str">
        <x:v>拠点の時刻源に同期する架空例</x:v>
      </x:c>
      <x:c r="G18" s="6" t="str">
        <x:v>time_sync</x:v>
      </x:c>
      <x:c r="H18" s="6" t="str">
        <x:v>unconfirmed</x:v>
      </x:c>
      <x:c r="I18" s="6" t="str">
        <x:v>架空の表示検証用。実通信仕様は未確認。</x:v>
      </x:c>
    </x:row>
    <x:row r="19" ht="32" customHeight="1">
      <x:c r="A19" s="6" t="str">
        <x:v>comm_018</x:v>
      </x:c>
      <x:c r="B19" s="6" t="str">
        <x:v>zabbix_a</x:v>
      </x:c>
      <x:c r="C19" s="6" t="str">
        <x:v>ad_a</x:v>
      </x:c>
      <x:c r="D19" s="6" t="str">
        <x:v>ICMP</x:v>
      </x:c>
      <x:c r="E19" s="6" t="str">
        <x:v>非該当</x:v>
      </x:c>
      <x:c r="F19" s="6" t="str">
        <x:v>死活確認を行う架空例</x:v>
      </x:c>
      <x:c r="G19" s="6" t="str">
        <x:v>monitoring</x:v>
      </x:c>
      <x:c r="H19" s="6" t="str">
        <x:v>unconfirmed</x:v>
      </x:c>
      <x:c r="I19" s="6" t="str">
        <x:v>架空の表示検証用。実通信仕様は未確認。</x:v>
      </x:c>
    </x:row>
    <x:row r="20" ht="32" customHeight="1">
      <x:c r="A20" s="6" t="str">
        <x:v>comm_019</x:v>
      </x:c>
      <x:c r="B20" s="6" t="str">
        <x:v>ad_a</x:v>
      </x:c>
      <x:c r="C20" s="6" t="str">
        <x:v>ntp_a</x:v>
      </x:c>
      <x:c r="D20" s="6" t="str">
        <x:v>UDP</x:v>
      </x:c>
      <x:c r="E20" s="6" t="str">
        <x:v>123</x:v>
      </x:c>
      <x:c r="F20" s="6" t="str">
        <x:v>拠点の時刻源に同期する架空例</x:v>
      </x:c>
      <x:c r="G20" s="6" t="str">
        <x:v>time_sync</x:v>
      </x:c>
      <x:c r="H20" s="6" t="str">
        <x:v>unconfirmed</x:v>
      </x:c>
      <x:c r="I20" s="6" t="str">
        <x:v>架空の表示検証用。実通信仕様は未確認。</x:v>
      </x:c>
    </x:row>
    <x:row r="21" ht="32" customHeight="1">
      <x:c r="A21" s="6" t="str">
        <x:v>comm_020</x:v>
      </x:c>
      <x:c r="B21" s="6" t="str">
        <x:v>splunk_a01</x:v>
      </x:c>
      <x:c r="C21" s="6" t="str">
        <x:v>ad_a</x:v>
      </x:c>
      <x:c r="D21" s="6" t="str">
        <x:v>TCP</x:v>
      </x:c>
      <x:c r="E21" s="6" t="str">
        <x:v>25001</x:v>
      </x:c>
      <x:c r="F21" s="6" t="str">
        <x:v>ログ管理の認証・属性参照</x:v>
      </x:c>
      <x:c r="G21" s="6" t="str">
        <x:v>authentication</x:v>
      </x:c>
      <x:c r="H21" s="6" t="str">
        <x:v>unconfirmed</x:v>
      </x:c>
      <x:c r="I21" s="6" t="str">
        <x:v>架空の表示検証用。実通信仕様は未確認。 [display_dummy] 表示用ダミー。任意の番号であり、実製品の通信仕様を示すものではない。</x:v>
      </x:c>
    </x:row>
    <x:row r="22" ht="32" customHeight="1">
      <x:c r="A22" s="6" t="str">
        <x:v>comm_021</x:v>
      </x:c>
      <x:c r="B22" s="6" t="str">
        <x:v>client_b</x:v>
      </x:c>
      <x:c r="C22" s="6" t="str">
        <x:v>vip_exchange_b</x:v>
      </x:c>
      <x:c r="D22" s="6" t="str">
        <x:v>TCP</x:v>
      </x:c>
      <x:c r="E22" s="6" t="str">
        <x:v>443</x:v>
      </x:c>
      <x:c r="F22" s="6" t="str">
        <x:v>メール機能への接続</x:v>
      </x:c>
      <x:c r="G22" s="6" t="str">
        <x:v>functional</x:v>
      </x:c>
      <x:c r="H22" s="6" t="str">
        <x:v>unconfirmed</x:v>
      </x:c>
      <x:c r="I22" s="6" t="str">
        <x:v>架空の表示検証用。実通信仕様は未確認。</x:v>
      </x:c>
    </x:row>
    <x:row r="23" ht="32" customHeight="1">
      <x:c r="A23" s="6" t="str">
        <x:v>comm_022</x:v>
      </x:c>
      <x:c r="B23" s="6" t="str">
        <x:v>exchange_b01</x:v>
      </x:c>
      <x:c r="C23" s="6" t="str">
        <x:v>ad_b</x:v>
      </x:c>
      <x:c r="D23" s="6" t="str">
        <x:v>TCP</x:v>
      </x:c>
      <x:c r="E23" s="6" t="str">
        <x:v>25001</x:v>
      </x:c>
      <x:c r="F23" s="6" t="str">
        <x:v>認証・利用者情報を確認</x:v>
      </x:c>
      <x:c r="G23" s="6" t="str">
        <x:v>authentication</x:v>
      </x:c>
      <x:c r="H23" s="6" t="str">
        <x:v>unconfirmed</x:v>
      </x:c>
      <x:c r="I23" s="6" t="str">
        <x:v>架空の表示検証用。実通信仕様は未確認。 [display_dummy] 表示用ダミー。任意の番号であり、実製品の通信仕様を示すものではない。</x:v>
      </x:c>
    </x:row>
    <x:row r="24" ht="32" customHeight="1">
      <x:c r="A24" s="6" t="str">
        <x:v>comm_023</x:v>
      </x:c>
      <x:c r="B24" s="6" t="str">
        <x:v>exchange_b01</x:v>
      </x:c>
      <x:c r="C24" s="6" t="str">
        <x:v>vip_splunk_b</x:v>
      </x:c>
      <x:c r="D24" s="6" t="str">
        <x:v>TCP</x:v>
      </x:c>
      <x:c r="E24" s="6" t="str">
        <x:v>25002</x:v>
      </x:c>
      <x:c r="F24" s="6" t="str">
        <x:v>メールサーバーのログを転送する架空例</x:v>
      </x:c>
      <x:c r="G24" s="6" t="str">
        <x:v>logging</x:v>
      </x:c>
      <x:c r="H24" s="6" t="str">
        <x:v>unconfirmed</x:v>
      </x:c>
      <x:c r="I24" s="6" t="str">
        <x:v>架空の表示検証用。実通信仕様は未確認。 [display_dummy] 表示用ダミー。任意の番号であり、実製品の通信仕様を示すものではない。</x:v>
      </x:c>
    </x:row>
    <x:row r="25" ht="32" customHeight="1">
      <x:c r="A25" s="6" t="str">
        <x:v>comm_024</x:v>
      </x:c>
      <x:c r="B25" s="6" t="str">
        <x:v>exchange_b02</x:v>
      </x:c>
      <x:c r="C25" s="6" t="str">
        <x:v>ad_b</x:v>
      </x:c>
      <x:c r="D25" s="6" t="str">
        <x:v>TCP</x:v>
      </x:c>
      <x:c r="E25" s="6" t="str">
        <x:v>25001</x:v>
      </x:c>
      <x:c r="F25" s="6" t="str">
        <x:v>認証・利用者情報を確認</x:v>
      </x:c>
      <x:c r="G25" s="6" t="str">
        <x:v>authentication</x:v>
      </x:c>
      <x:c r="H25" s="6" t="str">
        <x:v>unconfirmed</x:v>
      </x:c>
      <x:c r="I25" s="6" t="str">
        <x:v>架空の表示検証用。実通信仕様は未確認。 [display_dummy] 表示用ダミー。任意の番号であり、実製品の通信仕様を示すものではない。</x:v>
      </x:c>
    </x:row>
    <x:row r="26" ht="32" customHeight="1">
      <x:c r="A26" s="6" t="str">
        <x:v>comm_025</x:v>
      </x:c>
      <x:c r="B26" s="6" t="str">
        <x:v>exchange_b02</x:v>
      </x:c>
      <x:c r="C26" s="6" t="str">
        <x:v>vip_splunk_b</x:v>
      </x:c>
      <x:c r="D26" s="6" t="str">
        <x:v>TCP</x:v>
      </x:c>
      <x:c r="E26" s="6" t="str">
        <x:v>25002</x:v>
      </x:c>
      <x:c r="F26" s="6" t="str">
        <x:v>メールサーバーのログを転送する架空例</x:v>
      </x:c>
      <x:c r="G26" s="6" t="str">
        <x:v>logging</x:v>
      </x:c>
      <x:c r="H26" s="6" t="str">
        <x:v>unconfirmed</x:v>
      </x:c>
      <x:c r="I26" s="6" t="str">
        <x:v>架空の表示検証用。実通信仕様は未確認。 [display_dummy] 表示用ダミー。任意の番号であり、実製品の通信仕様を示すものではない。</x:v>
      </x:c>
    </x:row>
    <x:row r="27" ht="32" customHeight="1">
      <x:c r="A27" s="6" t="str">
        <x:v>comm_026</x:v>
      </x:c>
      <x:c r="B27" s="6" t="str">
        <x:v>zabbix_b</x:v>
      </x:c>
      <x:c r="C27" s="6" t="str">
        <x:v>exchange_b01</x:v>
      </x:c>
      <x:c r="D27" s="6" t="str">
        <x:v>ICMP</x:v>
      </x:c>
      <x:c r="E27" s="6" t="str">
        <x:v>非該当</x:v>
      </x:c>
      <x:c r="F27" s="6" t="str">
        <x:v>死活確認を行う架空例</x:v>
      </x:c>
      <x:c r="G27" s="6" t="str">
        <x:v>monitoring</x:v>
      </x:c>
      <x:c r="H27" s="6" t="str">
        <x:v>unconfirmed</x:v>
      </x:c>
      <x:c r="I27" s="6" t="str">
        <x:v>架空の表示検証用。実通信仕様は未確認。</x:v>
      </x:c>
    </x:row>
    <x:row r="28" ht="32" customHeight="1">
      <x:c r="A28" s="6" t="str">
        <x:v>comm_027</x:v>
      </x:c>
      <x:c r="B28" s="6" t="str">
        <x:v>exchange_b01</x:v>
      </x:c>
      <x:c r="C28" s="6" t="str">
        <x:v>ntp_b</x:v>
      </x:c>
      <x:c r="D28" s="6" t="str">
        <x:v>UDP</x:v>
      </x:c>
      <x:c r="E28" s="6" t="str">
        <x:v>123</x:v>
      </x:c>
      <x:c r="F28" s="6" t="str">
        <x:v>拠点の時刻源に同期する架空例</x:v>
      </x:c>
      <x:c r="G28" s="6" t="str">
        <x:v>time_sync</x:v>
      </x:c>
      <x:c r="H28" s="6" t="str">
        <x:v>unconfirmed</x:v>
      </x:c>
      <x:c r="I28" s="6" t="str">
        <x:v>架空の表示検証用。実通信仕様は未確認。</x:v>
      </x:c>
    </x:row>
    <x:row r="29" ht="32" customHeight="1">
      <x:c r="A29" s="6" t="str">
        <x:v>comm_028</x:v>
      </x:c>
      <x:c r="B29" s="6" t="str">
        <x:v>zabbix_b</x:v>
      </x:c>
      <x:c r="C29" s="6" t="str">
        <x:v>exchange_b02</x:v>
      </x:c>
      <x:c r="D29" s="6" t="str">
        <x:v>ICMP</x:v>
      </x:c>
      <x:c r="E29" s="6" t="str">
        <x:v>非該当</x:v>
      </x:c>
      <x:c r="F29" s="6" t="str">
        <x:v>死活確認を行う架空例</x:v>
      </x:c>
      <x:c r="G29" s="6" t="str">
        <x:v>monitoring</x:v>
      </x:c>
      <x:c r="H29" s="6" t="str">
        <x:v>unconfirmed</x:v>
      </x:c>
      <x:c r="I29" s="6" t="str">
        <x:v>架空の表示検証用。実通信仕様は未確認。</x:v>
      </x:c>
    </x:row>
    <x:row r="30" ht="32" customHeight="1">
      <x:c r="A30" s="6" t="str">
        <x:v>comm_029</x:v>
      </x:c>
      <x:c r="B30" s="6" t="str">
        <x:v>exchange_b02</x:v>
      </x:c>
      <x:c r="C30" s="6" t="str">
        <x:v>ntp_b</x:v>
      </x:c>
      <x:c r="D30" s="6" t="str">
        <x:v>UDP</x:v>
      </x:c>
      <x:c r="E30" s="6" t="str">
        <x:v>123</x:v>
      </x:c>
      <x:c r="F30" s="6" t="str">
        <x:v>拠点の時刻源に同期する架空例</x:v>
      </x:c>
      <x:c r="G30" s="6" t="str">
        <x:v>time_sync</x:v>
      </x:c>
      <x:c r="H30" s="6" t="str">
        <x:v>unconfirmed</x:v>
      </x:c>
      <x:c r="I30" s="6" t="str">
        <x:v>架空の表示検証用。実通信仕様は未確認。</x:v>
      </x:c>
    </x:row>
    <x:row r="31" ht="32" customHeight="1">
      <x:c r="A31" s="6" t="str">
        <x:v>comm_030</x:v>
      </x:c>
      <x:c r="B31" s="6" t="str">
        <x:v>zabbix_b</x:v>
      </x:c>
      <x:c r="C31" s="6" t="str">
        <x:v>splunk_b01</x:v>
      </x:c>
      <x:c r="D31" s="6" t="str">
        <x:v>ICMP</x:v>
      </x:c>
      <x:c r="E31" s="6" t="str">
        <x:v>非該当</x:v>
      </x:c>
      <x:c r="F31" s="6" t="str">
        <x:v>死活確認を行う架空例</x:v>
      </x:c>
      <x:c r="G31" s="6" t="str">
        <x:v>monitoring</x:v>
      </x:c>
      <x:c r="H31" s="6" t="str">
        <x:v>unconfirmed</x:v>
      </x:c>
      <x:c r="I31" s="6" t="str">
        <x:v>架空の表示検証用。実通信仕様は未確認。</x:v>
      </x:c>
    </x:row>
    <x:row r="32" ht="32" customHeight="1">
      <x:c r="A32" s="6" t="str">
        <x:v>comm_031</x:v>
      </x:c>
      <x:c r="B32" s="6" t="str">
        <x:v>splunk_b01</x:v>
      </x:c>
      <x:c r="C32" s="6" t="str">
        <x:v>ntp_b</x:v>
      </x:c>
      <x:c r="D32" s="6" t="str">
        <x:v>UDP</x:v>
      </x:c>
      <x:c r="E32" s="6" t="str">
        <x:v>123</x:v>
      </x:c>
      <x:c r="F32" s="6" t="str">
        <x:v>拠点の時刻源に同期する架空例</x:v>
      </x:c>
      <x:c r="G32" s="6" t="str">
        <x:v>time_sync</x:v>
      </x:c>
      <x:c r="H32" s="6" t="str">
        <x:v>unconfirmed</x:v>
      </x:c>
      <x:c r="I32" s="6" t="str">
        <x:v>架空の表示検証用。実通信仕様は未確認。</x:v>
      </x:c>
    </x:row>
    <x:row r="33" ht="32" customHeight="1">
      <x:c r="A33" s="6" t="str">
        <x:v>comm_032</x:v>
      </x:c>
      <x:c r="B33" s="6" t="str">
        <x:v>zabbix_b</x:v>
      </x:c>
      <x:c r="C33" s="6" t="str">
        <x:v>splunk_b02</x:v>
      </x:c>
      <x:c r="D33" s="6" t="str">
        <x:v>ICMP</x:v>
      </x:c>
      <x:c r="E33" s="6" t="str">
        <x:v>非該当</x:v>
      </x:c>
      <x:c r="F33" s="6" t="str">
        <x:v>死活確認を行う架空例</x:v>
      </x:c>
      <x:c r="G33" s="6" t="str">
        <x:v>monitoring</x:v>
      </x:c>
      <x:c r="H33" s="6" t="str">
        <x:v>unconfirmed</x:v>
      </x:c>
      <x:c r="I33" s="6" t="str">
        <x:v>架空の表示検証用。実通信仕様は未確認。</x:v>
      </x:c>
    </x:row>
    <x:row r="34" ht="32" customHeight="1">
      <x:c r="A34" s="6" t="str">
        <x:v>comm_033</x:v>
      </x:c>
      <x:c r="B34" s="6" t="str">
        <x:v>splunk_b02</x:v>
      </x:c>
      <x:c r="C34" s="6" t="str">
        <x:v>ntp_b</x:v>
      </x:c>
      <x:c r="D34" s="6" t="str">
        <x:v>UDP</x:v>
      </x:c>
      <x:c r="E34" s="6" t="str">
        <x:v>123</x:v>
      </x:c>
      <x:c r="F34" s="6" t="str">
        <x:v>拠点の時刻源に同期する架空例</x:v>
      </x:c>
      <x:c r="G34" s="6" t="str">
        <x:v>time_sync</x:v>
      </x:c>
      <x:c r="H34" s="6" t="str">
        <x:v>unconfirmed</x:v>
      </x:c>
      <x:c r="I34" s="6" t="str">
        <x:v>架空の表示検証用。実通信仕様は未確認。</x:v>
      </x:c>
    </x:row>
    <x:row r="35" ht="32" customHeight="1">
      <x:c r="A35" s="6" t="str">
        <x:v>comm_034</x:v>
      </x:c>
      <x:c r="B35" s="6" t="str">
        <x:v>zabbix_b</x:v>
      </x:c>
      <x:c r="C35" s="6" t="str">
        <x:v>lb_vm_b01</x:v>
      </x:c>
      <x:c r="D35" s="6" t="str">
        <x:v>ICMP</x:v>
      </x:c>
      <x:c r="E35" s="6" t="str">
        <x:v>非該当</x:v>
      </x:c>
      <x:c r="F35" s="6" t="str">
        <x:v>死活確認を行う架空例</x:v>
      </x:c>
      <x:c r="G35" s="6" t="str">
        <x:v>monitoring</x:v>
      </x:c>
      <x:c r="H35" s="6" t="str">
        <x:v>unconfirmed</x:v>
      </x:c>
      <x:c r="I35" s="6" t="str">
        <x:v>架空の表示検証用。実通信仕様は未確認。</x:v>
      </x:c>
    </x:row>
    <x:row r="36" ht="32" customHeight="1">
      <x:c r="A36" s="6" t="str">
        <x:v>comm_035</x:v>
      </x:c>
      <x:c r="B36" s="6" t="str">
        <x:v>lb_vm_b01</x:v>
      </x:c>
      <x:c r="C36" s="6" t="str">
        <x:v>ntp_b</x:v>
      </x:c>
      <x:c r="D36" s="6" t="str">
        <x:v>UDP</x:v>
      </x:c>
      <x:c r="E36" s="6" t="str">
        <x:v>123</x:v>
      </x:c>
      <x:c r="F36" s="6" t="str">
        <x:v>拠点の時刻源に同期する架空例</x:v>
      </x:c>
      <x:c r="G36" s="6" t="str">
        <x:v>time_sync</x:v>
      </x:c>
      <x:c r="H36" s="6" t="str">
        <x:v>unconfirmed</x:v>
      </x:c>
      <x:c r="I36" s="6" t="str">
        <x:v>架空の表示検証用。実通信仕様は未確認。</x:v>
      </x:c>
    </x:row>
    <x:row r="37" ht="32" customHeight="1">
      <x:c r="A37" s="6" t="str">
        <x:v>comm_036</x:v>
      </x:c>
      <x:c r="B37" s="6" t="str">
        <x:v>zabbix_b</x:v>
      </x:c>
      <x:c r="C37" s="6" t="str">
        <x:v>lb_vm_b02</x:v>
      </x:c>
      <x:c r="D37" s="6" t="str">
        <x:v>ICMP</x:v>
      </x:c>
      <x:c r="E37" s="6" t="str">
        <x:v>非該当</x:v>
      </x:c>
      <x:c r="F37" s="6" t="str">
        <x:v>死活確認を行う架空例</x:v>
      </x:c>
      <x:c r="G37" s="6" t="str">
        <x:v>monitoring</x:v>
      </x:c>
      <x:c r="H37" s="6" t="str">
        <x:v>unconfirmed</x:v>
      </x:c>
      <x:c r="I37" s="6" t="str">
        <x:v>架空の表示検証用。実通信仕様は未確認。</x:v>
      </x:c>
    </x:row>
    <x:row r="38" ht="32" customHeight="1">
      <x:c r="A38" s="6" t="str">
        <x:v>comm_037</x:v>
      </x:c>
      <x:c r="B38" s="6" t="str">
        <x:v>lb_vm_b02</x:v>
      </x:c>
      <x:c r="C38" s="6" t="str">
        <x:v>ntp_b</x:v>
      </x:c>
      <x:c r="D38" s="6" t="str">
        <x:v>UDP</x:v>
      </x:c>
      <x:c r="E38" s="6" t="str">
        <x:v>123</x:v>
      </x:c>
      <x:c r="F38" s="6" t="str">
        <x:v>拠点の時刻源に同期する架空例</x:v>
      </x:c>
      <x:c r="G38" s="6" t="str">
        <x:v>time_sync</x:v>
      </x:c>
      <x:c r="H38" s="6" t="str">
        <x:v>unconfirmed</x:v>
      </x:c>
      <x:c r="I38" s="6" t="str">
        <x:v>架空の表示検証用。実通信仕様は未確認。</x:v>
      </x:c>
    </x:row>
    <x:row r="39" ht="32" customHeight="1">
      <x:c r="A39" s="6" t="str">
        <x:v>comm_038</x:v>
      </x:c>
      <x:c r="B39" s="6" t="str">
        <x:v>zabbix_b</x:v>
      </x:c>
      <x:c r="C39" s="6" t="str">
        <x:v>ad_b</x:v>
      </x:c>
      <x:c r="D39" s="6" t="str">
        <x:v>ICMP</x:v>
      </x:c>
      <x:c r="E39" s="6" t="str">
        <x:v>非該当</x:v>
      </x:c>
      <x:c r="F39" s="6" t="str">
        <x:v>死活確認を行う架空例</x:v>
      </x:c>
      <x:c r="G39" s="6" t="str">
        <x:v>monitoring</x:v>
      </x:c>
      <x:c r="H39" s="6" t="str">
        <x:v>unconfirmed</x:v>
      </x:c>
      <x:c r="I39" s="6" t="str">
        <x:v>架空の表示検証用。実通信仕様は未確認。</x:v>
      </x:c>
    </x:row>
    <x:row r="40" ht="32" customHeight="1">
      <x:c r="A40" s="6" t="str">
        <x:v>comm_039</x:v>
      </x:c>
      <x:c r="B40" s="6" t="str">
        <x:v>ad_b</x:v>
      </x:c>
      <x:c r="C40" s="6" t="str">
        <x:v>ntp_b</x:v>
      </x:c>
      <x:c r="D40" s="6" t="str">
        <x:v>UDP</x:v>
      </x:c>
      <x:c r="E40" s="6" t="str">
        <x:v>123</x:v>
      </x:c>
      <x:c r="F40" s="6" t="str">
        <x:v>拠点の時刻源に同期する架空例</x:v>
      </x:c>
      <x:c r="G40" s="6" t="str">
        <x:v>time_sync</x:v>
      </x:c>
      <x:c r="H40" s="6" t="str">
        <x:v>unconfirmed</x:v>
      </x:c>
      <x:c r="I40" s="6" t="str">
        <x:v>架空の表示検証用。実通信仕様は未確認。</x:v>
      </x:c>
    </x:row>
    <x:row r="41" ht="32" customHeight="1">
      <x:c r="A41" s="6" t="str">
        <x:v>comm_040</x:v>
      </x:c>
      <x:c r="B41" s="6" t="str">
        <x:v>splunk_b01</x:v>
      </x:c>
      <x:c r="C41" s="6" t="str">
        <x:v>ad_b</x:v>
      </x:c>
      <x:c r="D41" s="6" t="str">
        <x:v>TCP</x:v>
      </x:c>
      <x:c r="E41" s="6" t="str">
        <x:v>25001</x:v>
      </x:c>
      <x:c r="F41" s="6" t="str">
        <x:v>ログ管理の認証・属性参照</x:v>
      </x:c>
      <x:c r="G41" s="6" t="str">
        <x:v>authentication</x:v>
      </x:c>
      <x:c r="H41" s="6" t="str">
        <x:v>unconfirmed</x:v>
      </x:c>
      <x:c r="I41" s="6" t="str">
        <x:v>架空の表示検証用。実通信仕様は未確認。 [display_dummy] 表示用ダミー。任意の番号であり、実製品の通信仕様を示すものではない。</x:v>
      </x:c>
    </x:row>
    <x:row r="42" ht="32" customHeight="1">
      <x:c r="A42" s="6" t="str">
        <x:v>comm_041</x:v>
      </x:c>
      <x:c r="B42" s="6" t="str">
        <x:v>client_c</x:v>
      </x:c>
      <x:c r="C42" s="6" t="str">
        <x:v>vip_exchange_c</x:v>
      </x:c>
      <x:c r="D42" s="6" t="str">
        <x:v>TCP</x:v>
      </x:c>
      <x:c r="E42" s="6" t="str">
        <x:v>443</x:v>
      </x:c>
      <x:c r="F42" s="6" t="str">
        <x:v>メール機能への接続</x:v>
      </x:c>
      <x:c r="G42" s="6" t="str">
        <x:v>functional</x:v>
      </x:c>
      <x:c r="H42" s="6" t="str">
        <x:v>unconfirmed</x:v>
      </x:c>
      <x:c r="I42" s="6" t="str">
        <x:v>架空の表示検証用。実通信仕様は未確認。</x:v>
      </x:c>
    </x:row>
    <x:row r="43" ht="32" customHeight="1">
      <x:c r="A43" s="6" t="str">
        <x:v>comm_042</x:v>
      </x:c>
      <x:c r="B43" s="6" t="str">
        <x:v>exchange_c01</x:v>
      </x:c>
      <x:c r="C43" s="6" t="str">
        <x:v>ad_c</x:v>
      </x:c>
      <x:c r="D43" s="6" t="str">
        <x:v>TCP</x:v>
      </x:c>
      <x:c r="E43" s="6" t="str">
        <x:v>25001</x:v>
      </x:c>
      <x:c r="F43" s="6" t="str">
        <x:v>認証・利用者情報を確認</x:v>
      </x:c>
      <x:c r="G43" s="6" t="str">
        <x:v>authentication</x:v>
      </x:c>
      <x:c r="H43" s="6" t="str">
        <x:v>unconfirmed</x:v>
      </x:c>
      <x:c r="I43" s="6" t="str">
        <x:v>架空の表示検証用。実通信仕様は未確認。 [display_dummy] 表示用ダミー。任意の番号であり、実製品の通信仕様を示すものではない。</x:v>
      </x:c>
    </x:row>
    <x:row r="44" ht="32" customHeight="1">
      <x:c r="A44" s="6" t="str">
        <x:v>comm_043</x:v>
      </x:c>
      <x:c r="B44" s="6" t="str">
        <x:v>exchange_c01</x:v>
      </x:c>
      <x:c r="C44" s="6" t="str">
        <x:v>vip_splunk_c</x:v>
      </x:c>
      <x:c r="D44" s="6" t="str">
        <x:v>TCP</x:v>
      </x:c>
      <x:c r="E44" s="6" t="str">
        <x:v>25002</x:v>
      </x:c>
      <x:c r="F44" s="6" t="str">
        <x:v>メールサーバーのログを転送する架空例</x:v>
      </x:c>
      <x:c r="G44" s="6" t="str">
        <x:v>logging</x:v>
      </x:c>
      <x:c r="H44" s="6" t="str">
        <x:v>unconfirmed</x:v>
      </x:c>
      <x:c r="I44" s="6" t="str">
        <x:v>架空の表示検証用。実通信仕様は未確認。 [display_dummy] 表示用ダミー。任意の番号であり、実製品の通信仕様を示すものではない。</x:v>
      </x:c>
    </x:row>
    <x:row r="45" ht="32" customHeight="1">
      <x:c r="A45" s="6" t="str">
        <x:v>comm_044</x:v>
      </x:c>
      <x:c r="B45" s="6" t="str">
        <x:v>exchange_c02</x:v>
      </x:c>
      <x:c r="C45" s="6" t="str">
        <x:v>ad_c</x:v>
      </x:c>
      <x:c r="D45" s="6" t="str">
        <x:v>TCP</x:v>
      </x:c>
      <x:c r="E45" s="6" t="str">
        <x:v>25001</x:v>
      </x:c>
      <x:c r="F45" s="6" t="str">
        <x:v>認証・利用者情報を確認</x:v>
      </x:c>
      <x:c r="G45" s="6" t="str">
        <x:v>authentication</x:v>
      </x:c>
      <x:c r="H45" s="6" t="str">
        <x:v>unconfirmed</x:v>
      </x:c>
      <x:c r="I45" s="6" t="str">
        <x:v>架空の表示検証用。実通信仕様は未確認。 [display_dummy] 表示用ダミー。任意の番号であり、実製品の通信仕様を示すものではない。</x:v>
      </x:c>
    </x:row>
    <x:row r="46" ht="32" customHeight="1">
      <x:c r="A46" s="6" t="str">
        <x:v>comm_045</x:v>
      </x:c>
      <x:c r="B46" s="6" t="str">
        <x:v>exchange_c02</x:v>
      </x:c>
      <x:c r="C46" s="6" t="str">
        <x:v>vip_splunk_c</x:v>
      </x:c>
      <x:c r="D46" s="6" t="str">
        <x:v>TCP</x:v>
      </x:c>
      <x:c r="E46" s="6" t="str">
        <x:v>25002</x:v>
      </x:c>
      <x:c r="F46" s="6" t="str">
        <x:v>メールサーバーのログを転送する架空例</x:v>
      </x:c>
      <x:c r="G46" s="6" t="str">
        <x:v>logging</x:v>
      </x:c>
      <x:c r="H46" s="6" t="str">
        <x:v>unconfirmed</x:v>
      </x:c>
      <x:c r="I46" s="6" t="str">
        <x:v>架空の表示検証用。実通信仕様は未確認。 [display_dummy] 表示用ダミー。任意の番号であり、実製品の通信仕様を示すものではない。</x:v>
      </x:c>
    </x:row>
    <x:row r="47" ht="32" customHeight="1">
      <x:c r="A47" s="6" t="str">
        <x:v>comm_046</x:v>
      </x:c>
      <x:c r="B47" s="6" t="str">
        <x:v>zabbix_c</x:v>
      </x:c>
      <x:c r="C47" s="6" t="str">
        <x:v>exchange_c01</x:v>
      </x:c>
      <x:c r="D47" s="6" t="str">
        <x:v>ICMP</x:v>
      </x:c>
      <x:c r="E47" s="6" t="str">
        <x:v>非該当</x:v>
      </x:c>
      <x:c r="F47" s="6" t="str">
        <x:v>死活確認を行う架空例</x:v>
      </x:c>
      <x:c r="G47" s="6" t="str">
        <x:v>monitoring</x:v>
      </x:c>
      <x:c r="H47" s="6" t="str">
        <x:v>unconfirmed</x:v>
      </x:c>
      <x:c r="I47" s="6" t="str">
        <x:v>架空の表示検証用。実通信仕様は未確認。</x:v>
      </x:c>
    </x:row>
    <x:row r="48" ht="32" customHeight="1">
      <x:c r="A48" s="6" t="str">
        <x:v>comm_047</x:v>
      </x:c>
      <x:c r="B48" s="6" t="str">
        <x:v>exchange_c01</x:v>
      </x:c>
      <x:c r="C48" s="6" t="str">
        <x:v>ntp_c</x:v>
      </x:c>
      <x:c r="D48" s="6" t="str">
        <x:v>UDP</x:v>
      </x:c>
      <x:c r="E48" s="6" t="str">
        <x:v>123</x:v>
      </x:c>
      <x:c r="F48" s="6" t="str">
        <x:v>拠点の時刻源に同期する架空例</x:v>
      </x:c>
      <x:c r="G48" s="6" t="str">
        <x:v>time_sync</x:v>
      </x:c>
      <x:c r="H48" s="6" t="str">
        <x:v>unconfirmed</x:v>
      </x:c>
      <x:c r="I48" s="6" t="str">
        <x:v>架空の表示検証用。実通信仕様は未確認。</x:v>
      </x:c>
    </x:row>
    <x:row r="49" ht="32" customHeight="1">
      <x:c r="A49" s="6" t="str">
        <x:v>comm_048</x:v>
      </x:c>
      <x:c r="B49" s="6" t="str">
        <x:v>zabbix_c</x:v>
      </x:c>
      <x:c r="C49" s="6" t="str">
        <x:v>exchange_c02</x:v>
      </x:c>
      <x:c r="D49" s="6" t="str">
        <x:v>ICMP</x:v>
      </x:c>
      <x:c r="E49" s="6" t="str">
        <x:v>非該当</x:v>
      </x:c>
      <x:c r="F49" s="6" t="str">
        <x:v>死活確認を行う架空例</x:v>
      </x:c>
      <x:c r="G49" s="6" t="str">
        <x:v>monitoring</x:v>
      </x:c>
      <x:c r="H49" s="6" t="str">
        <x:v>unconfirmed</x:v>
      </x:c>
      <x:c r="I49" s="6" t="str">
        <x:v>架空の表示検証用。実通信仕様は未確認。</x:v>
      </x:c>
    </x:row>
    <x:row r="50" ht="32" customHeight="1">
      <x:c r="A50" s="6" t="str">
        <x:v>comm_049</x:v>
      </x:c>
      <x:c r="B50" s="6" t="str">
        <x:v>exchange_c02</x:v>
      </x:c>
      <x:c r="C50" s="6" t="str">
        <x:v>ntp_c</x:v>
      </x:c>
      <x:c r="D50" s="6" t="str">
        <x:v>UDP</x:v>
      </x:c>
      <x:c r="E50" s="6" t="str">
        <x:v>123</x:v>
      </x:c>
      <x:c r="F50" s="6" t="str">
        <x:v>拠点の時刻源に同期する架空例</x:v>
      </x:c>
      <x:c r="G50" s="6" t="str">
        <x:v>time_sync</x:v>
      </x:c>
      <x:c r="H50" s="6" t="str">
        <x:v>unconfirmed</x:v>
      </x:c>
      <x:c r="I50" s="6" t="str">
        <x:v>架空の表示検証用。実通信仕様は未確認。</x:v>
      </x:c>
    </x:row>
    <x:row r="51" ht="32" customHeight="1">
      <x:c r="A51" s="6" t="str">
        <x:v>comm_050</x:v>
      </x:c>
      <x:c r="B51" s="6" t="str">
        <x:v>zabbix_c</x:v>
      </x:c>
      <x:c r="C51" s="6" t="str">
        <x:v>splunk_c01</x:v>
      </x:c>
      <x:c r="D51" s="6" t="str">
        <x:v>ICMP</x:v>
      </x:c>
      <x:c r="E51" s="6" t="str">
        <x:v>非該当</x:v>
      </x:c>
      <x:c r="F51" s="6" t="str">
        <x:v>死活確認を行う架空例</x:v>
      </x:c>
      <x:c r="G51" s="6" t="str">
        <x:v>monitoring</x:v>
      </x:c>
      <x:c r="H51" s="6" t="str">
        <x:v>unconfirmed</x:v>
      </x:c>
      <x:c r="I51" s="6" t="str">
        <x:v>架空の表示検証用。実通信仕様は未確認。</x:v>
      </x:c>
    </x:row>
    <x:row r="52" ht="32" customHeight="1">
      <x:c r="A52" s="6" t="str">
        <x:v>comm_051</x:v>
      </x:c>
      <x:c r="B52" s="6" t="str">
        <x:v>splunk_c01</x:v>
      </x:c>
      <x:c r="C52" s="6" t="str">
        <x:v>ntp_c</x:v>
      </x:c>
      <x:c r="D52" s="6" t="str">
        <x:v>UDP</x:v>
      </x:c>
      <x:c r="E52" s="6" t="str">
        <x:v>123</x:v>
      </x:c>
      <x:c r="F52" s="6" t="str">
        <x:v>拠点の時刻源に同期する架空例</x:v>
      </x:c>
      <x:c r="G52" s="6" t="str">
        <x:v>time_sync</x:v>
      </x:c>
      <x:c r="H52" s="6" t="str">
        <x:v>unconfirmed</x:v>
      </x:c>
      <x:c r="I52" s="6" t="str">
        <x:v>架空の表示検証用。実通信仕様は未確認。</x:v>
      </x:c>
    </x:row>
    <x:row r="53" ht="32" customHeight="1">
      <x:c r="A53" s="6" t="str">
        <x:v>comm_052</x:v>
      </x:c>
      <x:c r="B53" s="6" t="str">
        <x:v>zabbix_c</x:v>
      </x:c>
      <x:c r="C53" s="6" t="str">
        <x:v>splunk_c02</x:v>
      </x:c>
      <x:c r="D53" s="6" t="str">
        <x:v>ICMP</x:v>
      </x:c>
      <x:c r="E53" s="6" t="str">
        <x:v>非該当</x:v>
      </x:c>
      <x:c r="F53" s="6" t="str">
        <x:v>死活確認を行う架空例</x:v>
      </x:c>
      <x:c r="G53" s="6" t="str">
        <x:v>monitoring</x:v>
      </x:c>
      <x:c r="H53" s="6" t="str">
        <x:v>unconfirmed</x:v>
      </x:c>
      <x:c r="I53" s="6" t="str">
        <x:v>架空の表示検証用。実通信仕様は未確認。</x:v>
      </x:c>
    </x:row>
    <x:row r="54" ht="32" customHeight="1">
      <x:c r="A54" s="6" t="str">
        <x:v>comm_053</x:v>
      </x:c>
      <x:c r="B54" s="6" t="str">
        <x:v>splunk_c02</x:v>
      </x:c>
      <x:c r="C54" s="6" t="str">
        <x:v>ntp_c</x:v>
      </x:c>
      <x:c r="D54" s="6" t="str">
        <x:v>UDP</x:v>
      </x:c>
      <x:c r="E54" s="6" t="str">
        <x:v>123</x:v>
      </x:c>
      <x:c r="F54" s="6" t="str">
        <x:v>拠点の時刻源に同期する架空例</x:v>
      </x:c>
      <x:c r="G54" s="6" t="str">
        <x:v>time_sync</x:v>
      </x:c>
      <x:c r="H54" s="6" t="str">
        <x:v>unconfirmed</x:v>
      </x:c>
      <x:c r="I54" s="6" t="str">
        <x:v>架空の表示検証用。実通信仕様は未確認。</x:v>
      </x:c>
    </x:row>
    <x:row r="55" ht="32" customHeight="1">
      <x:c r="A55" s="6" t="str">
        <x:v>comm_054</x:v>
      </x:c>
      <x:c r="B55" s="6" t="str">
        <x:v>zabbix_c</x:v>
      </x:c>
      <x:c r="C55" s="6" t="str">
        <x:v>lb_vm_c01</x:v>
      </x:c>
      <x:c r="D55" s="6" t="str">
        <x:v>ICMP</x:v>
      </x:c>
      <x:c r="E55" s="6" t="str">
        <x:v>非該当</x:v>
      </x:c>
      <x:c r="F55" s="6" t="str">
        <x:v>死活確認を行う架空例</x:v>
      </x:c>
      <x:c r="G55" s="6" t="str">
        <x:v>monitoring</x:v>
      </x:c>
      <x:c r="H55" s="6" t="str">
        <x:v>unconfirmed</x:v>
      </x:c>
      <x:c r="I55" s="6" t="str">
        <x:v>架空の表示検証用。実通信仕様は未確認。</x:v>
      </x:c>
    </x:row>
    <x:row r="56" ht="32" customHeight="1">
      <x:c r="A56" s="6" t="str">
        <x:v>comm_055</x:v>
      </x:c>
      <x:c r="B56" s="6" t="str">
        <x:v>lb_vm_c01</x:v>
      </x:c>
      <x:c r="C56" s="6" t="str">
        <x:v>ntp_c</x:v>
      </x:c>
      <x:c r="D56" s="6" t="str">
        <x:v>UDP</x:v>
      </x:c>
      <x:c r="E56" s="6" t="str">
        <x:v>123</x:v>
      </x:c>
      <x:c r="F56" s="6" t="str">
        <x:v>拠点の時刻源に同期する架空例</x:v>
      </x:c>
      <x:c r="G56" s="6" t="str">
        <x:v>time_sync</x:v>
      </x:c>
      <x:c r="H56" s="6" t="str">
        <x:v>unconfirmed</x:v>
      </x:c>
      <x:c r="I56" s="6" t="str">
        <x:v>架空の表示検証用。実通信仕様は未確認。</x:v>
      </x:c>
    </x:row>
    <x:row r="57" ht="32" customHeight="1">
      <x:c r="A57" s="6" t="str">
        <x:v>comm_056</x:v>
      </x:c>
      <x:c r="B57" s="6" t="str">
        <x:v>zabbix_c</x:v>
      </x:c>
      <x:c r="C57" s="6" t="str">
        <x:v>lb_vm_c02</x:v>
      </x:c>
      <x:c r="D57" s="6" t="str">
        <x:v>ICMP</x:v>
      </x:c>
      <x:c r="E57" s="6" t="str">
        <x:v>非該当</x:v>
      </x:c>
      <x:c r="F57" s="6" t="str">
        <x:v>死活確認を行う架空例</x:v>
      </x:c>
      <x:c r="G57" s="6" t="str">
        <x:v>monitoring</x:v>
      </x:c>
      <x:c r="H57" s="6" t="str">
        <x:v>unconfirmed</x:v>
      </x:c>
      <x:c r="I57" s="6" t="str">
        <x:v>架空の表示検証用。実通信仕様は未確認。</x:v>
      </x:c>
    </x:row>
    <x:row r="58" ht="32" customHeight="1">
      <x:c r="A58" s="6" t="str">
        <x:v>comm_057</x:v>
      </x:c>
      <x:c r="B58" s="6" t="str">
        <x:v>lb_vm_c02</x:v>
      </x:c>
      <x:c r="C58" s="6" t="str">
        <x:v>ntp_c</x:v>
      </x:c>
      <x:c r="D58" s="6" t="str">
        <x:v>UDP</x:v>
      </x:c>
      <x:c r="E58" s="6" t="str">
        <x:v>123</x:v>
      </x:c>
      <x:c r="F58" s="6" t="str">
        <x:v>拠点の時刻源に同期する架空例</x:v>
      </x:c>
      <x:c r="G58" s="6" t="str">
        <x:v>time_sync</x:v>
      </x:c>
      <x:c r="H58" s="6" t="str">
        <x:v>unconfirmed</x:v>
      </x:c>
      <x:c r="I58" s="6" t="str">
        <x:v>架空の表示検証用。実通信仕様は未確認。</x:v>
      </x:c>
    </x:row>
    <x:row r="59" ht="32" customHeight="1">
      <x:c r="A59" s="6" t="str">
        <x:v>comm_058</x:v>
      </x:c>
      <x:c r="B59" s="6" t="str">
        <x:v>zabbix_c</x:v>
      </x:c>
      <x:c r="C59" s="6" t="str">
        <x:v>ad_c</x:v>
      </x:c>
      <x:c r="D59" s="6" t="str">
        <x:v>ICMP</x:v>
      </x:c>
      <x:c r="E59" s="6" t="str">
        <x:v>非該当</x:v>
      </x:c>
      <x:c r="F59" s="6" t="str">
        <x:v>死活確認を行う架空例</x:v>
      </x:c>
      <x:c r="G59" s="6" t="str">
        <x:v>monitoring</x:v>
      </x:c>
      <x:c r="H59" s="6" t="str">
        <x:v>unconfirmed</x:v>
      </x:c>
      <x:c r="I59" s="6" t="str">
        <x:v>架空の表示検証用。実通信仕様は未確認。</x:v>
      </x:c>
    </x:row>
    <x:row r="60" ht="32" customHeight="1">
      <x:c r="A60" s="6" t="str">
        <x:v>comm_059</x:v>
      </x:c>
      <x:c r="B60" s="6" t="str">
        <x:v>ad_c</x:v>
      </x:c>
      <x:c r="C60" s="6" t="str">
        <x:v>ntp_c</x:v>
      </x:c>
      <x:c r="D60" s="6" t="str">
        <x:v>UDP</x:v>
      </x:c>
      <x:c r="E60" s="6" t="str">
        <x:v>123</x:v>
      </x:c>
      <x:c r="F60" s="6" t="str">
        <x:v>拠点の時刻源に同期する架空例</x:v>
      </x:c>
      <x:c r="G60" s="6" t="str">
        <x:v>time_sync</x:v>
      </x:c>
      <x:c r="H60" s="6" t="str">
        <x:v>unconfirmed</x:v>
      </x:c>
      <x:c r="I60" s="6" t="str">
        <x:v>架空の表示検証用。実通信仕様は未確認。</x:v>
      </x:c>
    </x:row>
    <x:row r="61" ht="32" customHeight="1">
      <x:c r="A61" s="6" t="str">
        <x:v>comm_060</x:v>
      </x:c>
      <x:c r="B61" s="6" t="str">
        <x:v>splunk_c01</x:v>
      </x:c>
      <x:c r="C61" s="6" t="str">
        <x:v>ad_c</x:v>
      </x:c>
      <x:c r="D61" s="6" t="str">
        <x:v>TCP</x:v>
      </x:c>
      <x:c r="E61" s="6" t="str">
        <x:v>25001</x:v>
      </x:c>
      <x:c r="F61" s="6" t="str">
        <x:v>ログ管理の認証・属性参照</x:v>
      </x:c>
      <x:c r="G61" s="6" t="str">
        <x:v>authentication</x:v>
      </x:c>
      <x:c r="H61" s="6" t="str">
        <x:v>unconfirmed</x:v>
      </x:c>
      <x:c r="I61" s="6" t="str">
        <x:v>架空の表示検証用。実通信仕様は未確認。 [display_dummy] 表示用ダミー。任意の番号であり、実製品の通信仕様を示すものではない。</x:v>
      </x:c>
    </x:row>
    <x:row r="62" ht="32" customHeight="1">
      <x:c r="A62" s="6" t="str">
        <x:v>comm_061</x:v>
      </x:c>
      <x:c r="B62" s="6" t="str">
        <x:v>exchange_a01</x:v>
      </x:c>
      <x:c r="C62" s="6" t="str">
        <x:v>ad_b</x:v>
      </x:c>
      <x:c r="D62" s="6" t="str">
        <x:v>TCP</x:v>
      </x:c>
      <x:c r="E62" s="6" t="str">
        <x:v>25001</x:v>
      </x:c>
      <x:c r="F62" s="6" t="str">
        <x:v>拠点外の認証先を確認する表示検証例</x:v>
      </x:c>
      <x:c r="G62" s="6" t="str">
        <x:v>authentication</x:v>
      </x:c>
      <x:c r="H62" s="6" t="str">
        <x:v>unconfirmed</x:v>
      </x:c>
      <x:c r="I62" s="6" t="str">
        <x:v>架空の表示検証用。実通信仕様は未確認。 [display_dummy] 表示用ダミー。任意の番号であり、実製品の通信仕様を示すものではない。</x:v>
      </x:c>
    </x:row>
    <x:row r="63" ht="32" customHeight="1">
      <x:c r="A63" s="6" t="str">
        <x:v>comm_062</x:v>
      </x:c>
      <x:c r="B63" s="6" t="str">
        <x:v>exchange_a01</x:v>
      </x:c>
      <x:c r="C63" s="6" t="str">
        <x:v>vip_splunk_b</x:v>
      </x:c>
      <x:c r="D63" s="6" t="str">
        <x:v>TCP</x:v>
      </x:c>
      <x:c r="E63" s="6" t="str">
        <x:v>25002</x:v>
      </x:c>
      <x:c r="F63" s="6" t="str">
        <x:v>拠点外のログ接続先へ転送する表示検証例</x:v>
      </x:c>
      <x:c r="G63" s="6" t="str">
        <x:v>logging</x:v>
      </x:c>
      <x:c r="H63" s="6" t="str">
        <x:v>unconfirmed</x:v>
      </x:c>
      <x:c r="I63" s="6" t="str">
        <x:v>架空の表示検証用。実通信仕様は未確認。 [display_dummy] 表示用ダミー。任意の番号であり、実製品の通信仕様を示すものではない。</x:v>
      </x:c>
    </x:row>
    <x:row r="64" ht="32" customHeight="1">
      <x:c r="A64" s="6" t="str">
        <x:v>comm_063</x:v>
      </x:c>
      <x:c r="B64" s="6" t="str">
        <x:v>exchange_a01</x:v>
      </x:c>
      <x:c r="C64" s="6" t="str">
        <x:v>other_mail</x:v>
      </x:c>
      <x:c r="D64" s="6" t="str">
        <x:v>TCP</x:v>
      </x:c>
      <x:c r="E64" s="6" t="str">
        <x:v>25003</x:v>
      </x:c>
      <x:c r="F64" s="6" t="str">
        <x:v>同拠点の別システムとのメール連携例</x:v>
      </x:c>
      <x:c r="G64" s="6" t="str">
        <x:v>functional</x:v>
      </x:c>
      <x:c r="H64" s="6" t="str">
        <x:v>unconfirmed</x:v>
      </x:c>
      <x:c r="I64" s="6" t="str">
        <x:v>架空の表示検証用。実通信仕様は未確認。 [display_dummy] 表示用ダミー。任意の番号であり、実製品の通信仕様を示すものではない。</x:v>
      </x:c>
    </x:row>
    <x:row r="65" ht="32" customHeight="1">
      <x:c r="A65" s="6" t="str">
        <x:v>comm_064</x:v>
      </x:c>
      <x:c r="B65" s="6" t="str">
        <x:v>ntp_a</x:v>
      </x:c>
      <x:c r="C65" s="6" t="str">
        <x:v>external_time</x:v>
      </x:c>
      <x:c r="D65" s="6" t="str">
        <x:v>UDP</x:v>
      </x:c>
      <x:c r="E65" s="6" t="str">
        <x:v>123</x:v>
      </x:c>
      <x:c r="F65" s="6" t="str">
        <x:v>外部の時刻源へ接続する表示検証例</x:v>
      </x:c>
      <x:c r="G65" s="6" t="str">
        <x:v>time_sync</x:v>
      </x:c>
      <x:c r="H65" s="6" t="str">
        <x:v>unconfirmed</x:v>
      </x:c>
      <x:c r="I65" s="6" t="str">
        <x:v>架空の表示検証用。実通信仕様は未確認。</x:v>
      </x:c>
    </x:row>
    <x:row r="66" ht="64" customHeight="1">
      <x:c r="A66" s="6" t="str">
        <x:v>comm_065</x:v>
      </x:c>
      <x:c r="B66" s="6" t="str">
        <x:v>remote_clients</x:v>
      </x:c>
      <x:c r="C66" s="6" t="str">
        <x:v>vip_exchange_a</x:v>
      </x:c>
      <x:c r="D66" s="6" t="str">
        <x:v>TCP</x:v>
      </x:c>
      <x:c r="E66" s="6" t="str">
        <x:v>25003</x:v>
      </x:c>
      <x:c r="F66" s="6" t="str">
        <x:v>Outlookからメールを利用</x:v>
      </x:c>
      <x:c r="G66" s="6" t="str">
        <x:v>functional</x:v>
      </x:c>
      <x:c r="H66" s="6" t="str">
        <x:v>unconfirmed</x:v>
      </x:c>
      <x:c r="I66" s="6" t="str">
        <x:v>架空の表示検証用。実通信仕様は未確認。表示例として拠点Aのメール接続口を使用。実際の接続先は未確認。 [display_dummy] 表示用ダミー。任意の番号であり、実製品の通信仕様を示すものではない。</x:v>
      </x:c>
    </x:row>
    <x:row r="67" ht="64" customHeight="1">
      <x:c r="A67" s="6" t="str">
        <x:v>comm_066</x:v>
      </x:c>
      <x:c r="B67" s="6" t="str">
        <x:v>remote_clients</x:v>
      </x:c>
      <x:c r="C67" s="6" t="str">
        <x:v>vip_splunk_a</x:v>
      </x:c>
      <x:c r="D67" s="6" t="str">
        <x:v>TCP</x:v>
      </x:c>
      <x:c r="E67" s="6" t="str">
        <x:v>25002</x:v>
      </x:c>
      <x:c r="F67" s="6" t="str">
        <x:v>端末のログを拠点AのSplunkへ送信</x:v>
      </x:c>
      <x:c r="G67" s="6" t="str">
        <x:v>logging</x:v>
      </x:c>
      <x:c r="H67" s="6" t="str">
        <x:v>unconfirmed</x:v>
      </x:c>
      <x:c r="I67" s="6" t="str">
        <x:v>架空の表示検証用。実通信仕様は未確認。拠点Aの既存ログ管理用VIPを接続口とした例。実際の受信先・方式・ポートは未確認。 [display_dummy] 表示用ダミー。任意の番号であり、実製品の通信仕様を示すものではない。</x:v>
      </x:c>
    </x:row>
  </x:sheetData>
  <x:conditionalFormatting sqref="H1:H65">
    <x:cfRule type="containsText" dxfId="0" priority="1" operator="containsText" text="unconfirmed"/>
  </x:conditionalFormatting>
  <x:dataValidations count="2">
    <x:dataValidation type="list" sqref="G1:G65">
      <x:formula1>"functional,authentication,logging,monitoring,backup,time_sync,unknown"</x:formula1>
    </x:dataValidation>
    <x:dataValidation type="list" sqref="H1:H65">
      <x:formula1>"confirmed,unconfirmed"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7009d65e2e44a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3" hidden="0" customWidth="1"/>
    <x:col min="5" max="5" width="56" hidden="0" customWidth="1"/>
  </x:cols>
  <x:sheetData>
    <x:row r="1" ht="34" customHeight="1">
      <x:c r="A1" s="5" t="str">
        <x:v>id</x:v>
      </x:c>
      <x:c r="B1" s="5" t="str">
        <x:v>source_id</x:v>
      </x:c>
      <x:c r="C1" s="5" t="str">
        <x:v>target_id</x:v>
      </x:c>
      <x:c r="D1" s="5" t="str">
        <x:v>kind</x:v>
      </x:c>
      <x:c r="E1" s="5" t="str">
        <x:v>notes</x:v>
      </x:c>
    </x:row>
    <x:row r="2" ht="32" customHeight="1">
      <x:c r="A2" s="6" t="str">
        <x:v>rel_001</x:v>
      </x:c>
      <x:c r="B2" s="6" t="str">
        <x:v>host_a01</x:v>
      </x:c>
      <x:c r="C2" s="6" t="str">
        <x:v>cluster_a</x:v>
      </x:c>
      <x:c r="D2" s="6" t="str">
        <x:v>host_member</x:v>
      </x:c>
      <x:c r="E2" s="6" t="str">
        <x:v>架空の構成例</x:v>
      </x:c>
    </x:row>
    <x:row r="3" ht="32" customHeight="1">
      <x:c r="A3" s="6" t="str">
        <x:v>rel_002</x:v>
      </x:c>
      <x:c r="B3" s="6" t="str">
        <x:v>lb_vm_a01</x:v>
      </x:c>
      <x:c r="C3" s="6" t="str">
        <x:v>cluster_a</x:v>
      </x:c>
      <x:c r="D3" s="6" t="str">
        <x:v>member_of</x:v>
      </x:c>
      <x:c r="E3" s="6" t="str">
        <x:v>架空の構成例</x:v>
      </x:c>
    </x:row>
    <x:row r="4" ht="32" customHeight="1">
      <x:c r="A4" s="6" t="str">
        <x:v>rel_003</x:v>
      </x:c>
      <x:c r="B4" s="6" t="str">
        <x:v>exchange_a01</x:v>
      </x:c>
      <x:c r="C4" s="6" t="str">
        <x:v>cluster_a</x:v>
      </x:c>
      <x:c r="D4" s="6" t="str">
        <x:v>member_of</x:v>
      </x:c>
      <x:c r="E4" s="6" t="str">
        <x:v>架空の構成例</x:v>
      </x:c>
    </x:row>
    <x:row r="5" ht="32" customHeight="1">
      <x:c r="A5" s="6" t="str">
        <x:v>rel_004</x:v>
      </x:c>
      <x:c r="B5" s="6" t="str">
        <x:v>splunk_a01</x:v>
      </x:c>
      <x:c r="C5" s="6" t="str">
        <x:v>cluster_a</x:v>
      </x:c>
      <x:c r="D5" s="6" t="str">
        <x:v>member_of</x:v>
      </x:c>
      <x:c r="E5" s="6" t="str">
        <x:v>架空の構成例</x:v>
      </x:c>
    </x:row>
    <x:row r="6" ht="32" customHeight="1">
      <x:c r="A6" s="6" t="str">
        <x:v>rel_005</x:v>
      </x:c>
      <x:c r="B6" s="6" t="str">
        <x:v>host_a02</x:v>
      </x:c>
      <x:c r="C6" s="6" t="str">
        <x:v>cluster_a</x:v>
      </x:c>
      <x:c r="D6" s="6" t="str">
        <x:v>host_member</x:v>
      </x:c>
      <x:c r="E6" s="6" t="str">
        <x:v>架空の構成例</x:v>
      </x:c>
    </x:row>
    <x:row r="7" ht="32" customHeight="1">
      <x:c r="A7" s="6" t="str">
        <x:v>rel_006</x:v>
      </x:c>
      <x:c r="B7" s="6" t="str">
        <x:v>lb_vm_a02</x:v>
      </x:c>
      <x:c r="C7" s="6" t="str">
        <x:v>cluster_a</x:v>
      </x:c>
      <x:c r="D7" s="6" t="str">
        <x:v>member_of</x:v>
      </x:c>
      <x:c r="E7" s="6" t="str">
        <x:v>架空の構成例</x:v>
      </x:c>
    </x:row>
    <x:row r="8" ht="32" customHeight="1">
      <x:c r="A8" s="6" t="str">
        <x:v>rel_007</x:v>
      </x:c>
      <x:c r="B8" s="6" t="str">
        <x:v>exchange_a02</x:v>
      </x:c>
      <x:c r="C8" s="6" t="str">
        <x:v>cluster_a</x:v>
      </x:c>
      <x:c r="D8" s="6" t="str">
        <x:v>member_of</x:v>
      </x:c>
      <x:c r="E8" s="6" t="str">
        <x:v>架空の構成例</x:v>
      </x:c>
    </x:row>
    <x:row r="9" ht="32" customHeight="1">
      <x:c r="A9" s="6" t="str">
        <x:v>rel_008</x:v>
      </x:c>
      <x:c r="B9" s="6" t="str">
        <x:v>splunk_a02</x:v>
      </x:c>
      <x:c r="C9" s="6" t="str">
        <x:v>cluster_a</x:v>
      </x:c>
      <x:c r="D9" s="6" t="str">
        <x:v>member_of</x:v>
      </x:c>
      <x:c r="E9" s="6" t="str">
        <x:v>架空の構成例</x:v>
      </x:c>
    </x:row>
    <x:row r="10" ht="32" customHeight="1">
      <x:c r="A10" s="6" t="str">
        <x:v>rel_009</x:v>
      </x:c>
      <x:c r="B10" s="6" t="str">
        <x:v>ad_a</x:v>
      </x:c>
      <x:c r="C10" s="6" t="str">
        <x:v>cluster_a</x:v>
      </x:c>
      <x:c r="D10" s="6" t="str">
        <x:v>member_of</x:v>
      </x:c>
      <x:c r="E10" s="6" t="str">
        <x:v>架空の構成例</x:v>
      </x:c>
    </x:row>
    <x:row r="11" ht="32" customHeight="1">
      <x:c r="A11" s="6" t="str">
        <x:v>rel_010</x:v>
      </x:c>
      <x:c r="B11" s="6" t="str">
        <x:v>zabbix_a</x:v>
      </x:c>
      <x:c r="C11" s="6" t="str">
        <x:v>cluster_a</x:v>
      </x:c>
      <x:c r="D11" s="6" t="str">
        <x:v>member_of</x:v>
      </x:c>
      <x:c r="E11" s="6" t="str">
        <x:v>架空の構成例</x:v>
      </x:c>
    </x:row>
    <x:row r="12" ht="32" customHeight="1">
      <x:c r="A12" s="6" t="str">
        <x:v>rel_011</x:v>
      </x:c>
      <x:c r="B12" s="6" t="str">
        <x:v>vip_exchange_a</x:v>
      </x:c>
      <x:c r="C12" s="6" t="str">
        <x:v>lb_vm_a01</x:v>
      </x:c>
      <x:c r="D12" s="6" t="str">
        <x:v>served_by</x:v>
      </x:c>
      <x:c r="E12" s="6" t="str">
        <x:v>VIP提供関係。通信線ではない。</x:v>
      </x:c>
    </x:row>
    <x:row r="13" ht="32" customHeight="1">
      <x:c r="A13" s="6" t="str">
        <x:v>rel_012</x:v>
      </x:c>
      <x:c r="B13" s="6" t="str">
        <x:v>vip_exchange_a</x:v>
      </x:c>
      <x:c r="C13" s="6" t="str">
        <x:v>exchange_a01</x:v>
      </x:c>
      <x:c r="D13" s="6" t="str">
        <x:v>backend_member</x:v>
      </x:c>
      <x:c r="E13" s="6" t="str">
        <x:v>VIPの振り分け先。通信方式は未確認。</x:v>
      </x:c>
    </x:row>
    <x:row r="14" ht="32" customHeight="1">
      <x:c r="A14" s="6" t="str">
        <x:v>rel_013</x:v>
      </x:c>
      <x:c r="B14" s="6" t="str">
        <x:v>vip_exchange_a</x:v>
      </x:c>
      <x:c r="C14" s="6" t="str">
        <x:v>lb_vm_a02</x:v>
      </x:c>
      <x:c r="D14" s="6" t="str">
        <x:v>served_by</x:v>
      </x:c>
      <x:c r="E14" s="6" t="str">
        <x:v>VIP提供関係。通信線ではない。</x:v>
      </x:c>
    </x:row>
    <x:row r="15" ht="32" customHeight="1">
      <x:c r="A15" s="6" t="str">
        <x:v>rel_014</x:v>
      </x:c>
      <x:c r="B15" s="6" t="str">
        <x:v>vip_exchange_a</x:v>
      </x:c>
      <x:c r="C15" s="6" t="str">
        <x:v>exchange_a02</x:v>
      </x:c>
      <x:c r="D15" s="6" t="str">
        <x:v>backend_member</x:v>
      </x:c>
      <x:c r="E15" s="6" t="str">
        <x:v>VIPの振り分け先。通信方式は未確認。</x:v>
      </x:c>
    </x:row>
    <x:row r="16" ht="32" customHeight="1">
      <x:c r="A16" s="6" t="str">
        <x:v>rel_015</x:v>
      </x:c>
      <x:c r="B16" s="6" t="str">
        <x:v>vip_splunk_a</x:v>
      </x:c>
      <x:c r="C16" s="6" t="str">
        <x:v>lb_vm_a01</x:v>
      </x:c>
      <x:c r="D16" s="6" t="str">
        <x:v>served_by</x:v>
      </x:c>
      <x:c r="E16" s="6" t="str">
        <x:v>VIP提供関係。通信線ではない。</x:v>
      </x:c>
    </x:row>
    <x:row r="17" ht="32" customHeight="1">
      <x:c r="A17" s="6" t="str">
        <x:v>rel_016</x:v>
      </x:c>
      <x:c r="B17" s="6" t="str">
        <x:v>vip_splunk_a</x:v>
      </x:c>
      <x:c r="C17" s="6" t="str">
        <x:v>splunk_a01</x:v>
      </x:c>
      <x:c r="D17" s="6" t="str">
        <x:v>backend_member</x:v>
      </x:c>
      <x:c r="E17" s="6" t="str">
        <x:v>VIPの振り分け先。通信方式は未確認。</x:v>
      </x:c>
    </x:row>
    <x:row r="18" ht="32" customHeight="1">
      <x:c r="A18" s="6" t="str">
        <x:v>rel_017</x:v>
      </x:c>
      <x:c r="B18" s="6" t="str">
        <x:v>vip_splunk_a</x:v>
      </x:c>
      <x:c r="C18" s="6" t="str">
        <x:v>lb_vm_a02</x:v>
      </x:c>
      <x:c r="D18" s="6" t="str">
        <x:v>served_by</x:v>
      </x:c>
      <x:c r="E18" s="6" t="str">
        <x:v>VIP提供関係。通信線ではない。</x:v>
      </x:c>
    </x:row>
    <x:row r="19" ht="32" customHeight="1">
      <x:c r="A19" s="6" t="str">
        <x:v>rel_018</x:v>
      </x:c>
      <x:c r="B19" s="6" t="str">
        <x:v>vip_splunk_a</x:v>
      </x:c>
      <x:c r="C19" s="6" t="str">
        <x:v>splunk_a02</x:v>
      </x:c>
      <x:c r="D19" s="6" t="str">
        <x:v>backend_member</x:v>
      </x:c>
      <x:c r="E19" s="6" t="str">
        <x:v>VIPの振り分け先。通信方式は未確認。</x:v>
      </x:c>
    </x:row>
    <x:row r="20" ht="32" customHeight="1">
      <x:c r="A20" s="6" t="str">
        <x:v>rel_019</x:v>
      </x:c>
      <x:c r="B20" s="6" t="str">
        <x:v>client_a</x:v>
      </x:c>
      <x:c r="C20" s="6" t="str">
        <x:v>switch_a</x:v>
      </x:c>
      <x:c r="D20" s="6" t="str">
        <x:v>network_link</x:v>
      </x:c>
      <x:c r="E20" s="6" t="str">
        <x:v>端末からスイッチへの接続を集約したダミー例。ポート・VLAN・通信経路は未確認。</x:v>
      </x:c>
    </x:row>
    <x:row r="21" ht="32" customHeight="1">
      <x:c r="A21" s="6" t="str">
        <x:v>rel_020</x:v>
      </x:c>
      <x:c r="B21" s="6" t="str">
        <x:v>host_b01</x:v>
      </x:c>
      <x:c r="C21" s="6" t="str">
        <x:v>cluster_b</x:v>
      </x:c>
      <x:c r="D21" s="6" t="str">
        <x:v>host_member</x:v>
      </x:c>
      <x:c r="E21" s="6" t="str">
        <x:v>架空の構成例</x:v>
      </x:c>
    </x:row>
    <x:row r="22" ht="32" customHeight="1">
      <x:c r="A22" s="6" t="str">
        <x:v>rel_021</x:v>
      </x:c>
      <x:c r="B22" s="6" t="str">
        <x:v>lb_vm_b01</x:v>
      </x:c>
      <x:c r="C22" s="6" t="str">
        <x:v>cluster_b</x:v>
      </x:c>
      <x:c r="D22" s="6" t="str">
        <x:v>member_of</x:v>
      </x:c>
      <x:c r="E22" s="6" t="str">
        <x:v>架空の構成例</x:v>
      </x:c>
    </x:row>
    <x:row r="23" ht="32" customHeight="1">
      <x:c r="A23" s="6" t="str">
        <x:v>rel_022</x:v>
      </x:c>
      <x:c r="B23" s="6" t="str">
        <x:v>exchange_b01</x:v>
      </x:c>
      <x:c r="C23" s="6" t="str">
        <x:v>cluster_b</x:v>
      </x:c>
      <x:c r="D23" s="6" t="str">
        <x:v>member_of</x:v>
      </x:c>
      <x:c r="E23" s="6" t="str">
        <x:v>架空の構成例</x:v>
      </x:c>
    </x:row>
    <x:row r="24" ht="32" customHeight="1">
      <x:c r="A24" s="6" t="str">
        <x:v>rel_023</x:v>
      </x:c>
      <x:c r="B24" s="6" t="str">
        <x:v>splunk_b01</x:v>
      </x:c>
      <x:c r="C24" s="6" t="str">
        <x:v>cluster_b</x:v>
      </x:c>
      <x:c r="D24" s="6" t="str">
        <x:v>member_of</x:v>
      </x:c>
      <x:c r="E24" s="6" t="str">
        <x:v>架空の構成例</x:v>
      </x:c>
    </x:row>
    <x:row r="25" ht="32" customHeight="1">
      <x:c r="A25" s="6" t="str">
        <x:v>rel_024</x:v>
      </x:c>
      <x:c r="B25" s="6" t="str">
        <x:v>host_b02</x:v>
      </x:c>
      <x:c r="C25" s="6" t="str">
        <x:v>cluster_b</x:v>
      </x:c>
      <x:c r="D25" s="6" t="str">
        <x:v>host_member</x:v>
      </x:c>
      <x:c r="E25" s="6" t="str">
        <x:v>架空の構成例</x:v>
      </x:c>
    </x:row>
    <x:row r="26" ht="32" customHeight="1">
      <x:c r="A26" s="6" t="str">
        <x:v>rel_025</x:v>
      </x:c>
      <x:c r="B26" s="6" t="str">
        <x:v>lb_vm_b02</x:v>
      </x:c>
      <x:c r="C26" s="6" t="str">
        <x:v>cluster_b</x:v>
      </x:c>
      <x:c r="D26" s="6" t="str">
        <x:v>member_of</x:v>
      </x:c>
      <x:c r="E26" s="6" t="str">
        <x:v>架空の構成例</x:v>
      </x:c>
    </x:row>
    <x:row r="27" ht="32" customHeight="1">
      <x:c r="A27" s="6" t="str">
        <x:v>rel_026</x:v>
      </x:c>
      <x:c r="B27" s="6" t="str">
        <x:v>exchange_b02</x:v>
      </x:c>
      <x:c r="C27" s="6" t="str">
        <x:v>cluster_b</x:v>
      </x:c>
      <x:c r="D27" s="6" t="str">
        <x:v>member_of</x:v>
      </x:c>
      <x:c r="E27" s="6" t="str">
        <x:v>架空の構成例</x:v>
      </x:c>
    </x:row>
    <x:row r="28" ht="32" customHeight="1">
      <x:c r="A28" s="6" t="str">
        <x:v>rel_027</x:v>
      </x:c>
      <x:c r="B28" s="6" t="str">
        <x:v>splunk_b02</x:v>
      </x:c>
      <x:c r="C28" s="6" t="str">
        <x:v>cluster_b</x:v>
      </x:c>
      <x:c r="D28" s="6" t="str">
        <x:v>member_of</x:v>
      </x:c>
      <x:c r="E28" s="6" t="str">
        <x:v>架空の構成例</x:v>
      </x:c>
    </x:row>
    <x:row r="29" ht="32" customHeight="1">
      <x:c r="A29" s="6" t="str">
        <x:v>rel_028</x:v>
      </x:c>
      <x:c r="B29" s="6" t="str">
        <x:v>ad_b</x:v>
      </x:c>
      <x:c r="C29" s="6" t="str">
        <x:v>cluster_b</x:v>
      </x:c>
      <x:c r="D29" s="6" t="str">
        <x:v>member_of</x:v>
      </x:c>
      <x:c r="E29" s="6" t="str">
        <x:v>架空の構成例</x:v>
      </x:c>
    </x:row>
    <x:row r="30" ht="32" customHeight="1">
      <x:c r="A30" s="6" t="str">
        <x:v>rel_029</x:v>
      </x:c>
      <x:c r="B30" s="6" t="str">
        <x:v>zabbix_b</x:v>
      </x:c>
      <x:c r="C30" s="6" t="str">
        <x:v>cluster_b</x:v>
      </x:c>
      <x:c r="D30" s="6" t="str">
        <x:v>member_of</x:v>
      </x:c>
      <x:c r="E30" s="6" t="str">
        <x:v>架空の構成例</x:v>
      </x:c>
    </x:row>
    <x:row r="31" ht="32" customHeight="1">
      <x:c r="A31" s="6" t="str">
        <x:v>rel_030</x:v>
      </x:c>
      <x:c r="B31" s="6" t="str">
        <x:v>vip_exchange_b</x:v>
      </x:c>
      <x:c r="C31" s="6" t="str">
        <x:v>lb_vm_b01</x:v>
      </x:c>
      <x:c r="D31" s="6" t="str">
        <x:v>served_by</x:v>
      </x:c>
      <x:c r="E31" s="6" t="str">
        <x:v>VIP提供関係。通信線ではない。</x:v>
      </x:c>
    </x:row>
    <x:row r="32" ht="32" customHeight="1">
      <x:c r="A32" s="6" t="str">
        <x:v>rel_031</x:v>
      </x:c>
      <x:c r="B32" s="6" t="str">
        <x:v>vip_exchange_b</x:v>
      </x:c>
      <x:c r="C32" s="6" t="str">
        <x:v>exchange_b01</x:v>
      </x:c>
      <x:c r="D32" s="6" t="str">
        <x:v>backend_member</x:v>
      </x:c>
      <x:c r="E32" s="6" t="str">
        <x:v>VIPの振り分け先。通信方式は未確認。</x:v>
      </x:c>
    </x:row>
    <x:row r="33" ht="32" customHeight="1">
      <x:c r="A33" s="6" t="str">
        <x:v>rel_032</x:v>
      </x:c>
      <x:c r="B33" s="6" t="str">
        <x:v>vip_exchange_b</x:v>
      </x:c>
      <x:c r="C33" s="6" t="str">
        <x:v>lb_vm_b02</x:v>
      </x:c>
      <x:c r="D33" s="6" t="str">
        <x:v>served_by</x:v>
      </x:c>
      <x:c r="E33" s="6" t="str">
        <x:v>VIP提供関係。通信線ではない。</x:v>
      </x:c>
    </x:row>
    <x:row r="34" ht="32" customHeight="1">
      <x:c r="A34" s="6" t="str">
        <x:v>rel_033</x:v>
      </x:c>
      <x:c r="B34" s="6" t="str">
        <x:v>vip_exchange_b</x:v>
      </x:c>
      <x:c r="C34" s="6" t="str">
        <x:v>exchange_b02</x:v>
      </x:c>
      <x:c r="D34" s="6" t="str">
        <x:v>backend_member</x:v>
      </x:c>
      <x:c r="E34" s="6" t="str">
        <x:v>VIPの振り分け先。通信方式は未確認。</x:v>
      </x:c>
    </x:row>
    <x:row r="35" ht="32" customHeight="1">
      <x:c r="A35" s="6" t="str">
        <x:v>rel_034</x:v>
      </x:c>
      <x:c r="B35" s="6" t="str">
        <x:v>vip_splunk_b</x:v>
      </x:c>
      <x:c r="C35" s="6" t="str">
        <x:v>lb_vm_b01</x:v>
      </x:c>
      <x:c r="D35" s="6" t="str">
        <x:v>served_by</x:v>
      </x:c>
      <x:c r="E35" s="6" t="str">
        <x:v>VIP提供関係。通信線ではない。</x:v>
      </x:c>
    </x:row>
    <x:row r="36" ht="32" customHeight="1">
      <x:c r="A36" s="6" t="str">
        <x:v>rel_035</x:v>
      </x:c>
      <x:c r="B36" s="6" t="str">
        <x:v>vip_splunk_b</x:v>
      </x:c>
      <x:c r="C36" s="6" t="str">
        <x:v>splunk_b01</x:v>
      </x:c>
      <x:c r="D36" s="6" t="str">
        <x:v>backend_member</x:v>
      </x:c>
      <x:c r="E36" s="6" t="str">
        <x:v>VIPの振り分け先。通信方式は未確認。</x:v>
      </x:c>
    </x:row>
    <x:row r="37" ht="32" customHeight="1">
      <x:c r="A37" s="6" t="str">
        <x:v>rel_036</x:v>
      </x:c>
      <x:c r="B37" s="6" t="str">
        <x:v>vip_splunk_b</x:v>
      </x:c>
      <x:c r="C37" s="6" t="str">
        <x:v>lb_vm_b02</x:v>
      </x:c>
      <x:c r="D37" s="6" t="str">
        <x:v>served_by</x:v>
      </x:c>
      <x:c r="E37" s="6" t="str">
        <x:v>VIP提供関係。通信線ではない。</x:v>
      </x:c>
    </x:row>
    <x:row r="38" ht="32" customHeight="1">
      <x:c r="A38" s="6" t="str">
        <x:v>rel_037</x:v>
      </x:c>
      <x:c r="B38" s="6" t="str">
        <x:v>vip_splunk_b</x:v>
      </x:c>
      <x:c r="C38" s="6" t="str">
        <x:v>splunk_b02</x:v>
      </x:c>
      <x:c r="D38" s="6" t="str">
        <x:v>backend_member</x:v>
      </x:c>
      <x:c r="E38" s="6" t="str">
        <x:v>VIPの振り分け先。通信方式は未確認。</x:v>
      </x:c>
    </x:row>
    <x:row r="39" ht="32" customHeight="1">
      <x:c r="A39" s="6" t="str">
        <x:v>rel_038</x:v>
      </x:c>
      <x:c r="B39" s="6" t="str">
        <x:v>client_b</x:v>
      </x:c>
      <x:c r="C39" s="6" t="str">
        <x:v>switch_b</x:v>
      </x:c>
      <x:c r="D39" s="6" t="str">
        <x:v>network_link</x:v>
      </x:c>
      <x:c r="E39" s="6" t="str">
        <x:v>端末からスイッチへの接続を集約したダミー例。ポート・VLAN・通信経路は未確認。</x:v>
      </x:c>
    </x:row>
    <x:row r="40" ht="32" customHeight="1">
      <x:c r="A40" s="6" t="str">
        <x:v>rel_039</x:v>
      </x:c>
      <x:c r="B40" s="6" t="str">
        <x:v>host_c01</x:v>
      </x:c>
      <x:c r="C40" s="6" t="str">
        <x:v>cluster_c</x:v>
      </x:c>
      <x:c r="D40" s="6" t="str">
        <x:v>host_member</x:v>
      </x:c>
      <x:c r="E40" s="6" t="str">
        <x:v>架空の構成例</x:v>
      </x:c>
    </x:row>
    <x:row r="41" ht="32" customHeight="1">
      <x:c r="A41" s="6" t="str">
        <x:v>rel_040</x:v>
      </x:c>
      <x:c r="B41" s="6" t="str">
        <x:v>lb_vm_c01</x:v>
      </x:c>
      <x:c r="C41" s="6" t="str">
        <x:v>cluster_c</x:v>
      </x:c>
      <x:c r="D41" s="6" t="str">
        <x:v>member_of</x:v>
      </x:c>
      <x:c r="E41" s="6" t="str">
        <x:v>架空の構成例</x:v>
      </x:c>
    </x:row>
    <x:row r="42" ht="32" customHeight="1">
      <x:c r="A42" s="6" t="str">
        <x:v>rel_041</x:v>
      </x:c>
      <x:c r="B42" s="6" t="str">
        <x:v>exchange_c01</x:v>
      </x:c>
      <x:c r="C42" s="6" t="str">
        <x:v>cluster_c</x:v>
      </x:c>
      <x:c r="D42" s="6" t="str">
        <x:v>member_of</x:v>
      </x:c>
      <x:c r="E42" s="6" t="str">
        <x:v>架空の構成例</x:v>
      </x:c>
    </x:row>
    <x:row r="43" ht="32" customHeight="1">
      <x:c r="A43" s="6" t="str">
        <x:v>rel_042</x:v>
      </x:c>
      <x:c r="B43" s="6" t="str">
        <x:v>splunk_c01</x:v>
      </x:c>
      <x:c r="C43" s="6" t="str">
        <x:v>cluster_c</x:v>
      </x:c>
      <x:c r="D43" s="6" t="str">
        <x:v>member_of</x:v>
      </x:c>
      <x:c r="E43" s="6" t="str">
        <x:v>架空の構成例</x:v>
      </x:c>
    </x:row>
    <x:row r="44" ht="32" customHeight="1">
      <x:c r="A44" s="6" t="str">
        <x:v>rel_043</x:v>
      </x:c>
      <x:c r="B44" s="6" t="str">
        <x:v>host_c02</x:v>
      </x:c>
      <x:c r="C44" s="6" t="str">
        <x:v>cluster_c</x:v>
      </x:c>
      <x:c r="D44" s="6" t="str">
        <x:v>host_member</x:v>
      </x:c>
      <x:c r="E44" s="6" t="str">
        <x:v>架空の構成例</x:v>
      </x:c>
    </x:row>
    <x:row r="45" ht="32" customHeight="1">
      <x:c r="A45" s="6" t="str">
        <x:v>rel_044</x:v>
      </x:c>
      <x:c r="B45" s="6" t="str">
        <x:v>lb_vm_c02</x:v>
      </x:c>
      <x:c r="C45" s="6" t="str">
        <x:v>cluster_c</x:v>
      </x:c>
      <x:c r="D45" s="6" t="str">
        <x:v>member_of</x:v>
      </x:c>
      <x:c r="E45" s="6" t="str">
        <x:v>架空の構成例</x:v>
      </x:c>
    </x:row>
    <x:row r="46" ht="32" customHeight="1">
      <x:c r="A46" s="6" t="str">
        <x:v>rel_045</x:v>
      </x:c>
      <x:c r="B46" s="6" t="str">
        <x:v>exchange_c02</x:v>
      </x:c>
      <x:c r="C46" s="6" t="str">
        <x:v>cluster_c</x:v>
      </x:c>
      <x:c r="D46" s="6" t="str">
        <x:v>member_of</x:v>
      </x:c>
      <x:c r="E46" s="6" t="str">
        <x:v>架空の構成例</x:v>
      </x:c>
    </x:row>
    <x:row r="47" ht="32" customHeight="1">
      <x:c r="A47" s="6" t="str">
        <x:v>rel_046</x:v>
      </x:c>
      <x:c r="B47" s="6" t="str">
        <x:v>splunk_c02</x:v>
      </x:c>
      <x:c r="C47" s="6" t="str">
        <x:v>cluster_c</x:v>
      </x:c>
      <x:c r="D47" s="6" t="str">
        <x:v>member_of</x:v>
      </x:c>
      <x:c r="E47" s="6" t="str">
        <x:v>架空の構成例</x:v>
      </x:c>
    </x:row>
    <x:row r="48" ht="32" customHeight="1">
      <x:c r="A48" s="6" t="str">
        <x:v>rel_047</x:v>
      </x:c>
      <x:c r="B48" s="6" t="str">
        <x:v>ad_c</x:v>
      </x:c>
      <x:c r="C48" s="6" t="str">
        <x:v>cluster_c</x:v>
      </x:c>
      <x:c r="D48" s="6" t="str">
        <x:v>member_of</x:v>
      </x:c>
      <x:c r="E48" s="6" t="str">
        <x:v>架空の構成例</x:v>
      </x:c>
    </x:row>
    <x:row r="49" ht="32" customHeight="1">
      <x:c r="A49" s="6" t="str">
        <x:v>rel_048</x:v>
      </x:c>
      <x:c r="B49" s="6" t="str">
        <x:v>zabbix_c</x:v>
      </x:c>
      <x:c r="C49" s="6" t="str">
        <x:v>cluster_c</x:v>
      </x:c>
      <x:c r="D49" s="6" t="str">
        <x:v>member_of</x:v>
      </x:c>
      <x:c r="E49" s="6" t="str">
        <x:v>架空の構成例</x:v>
      </x:c>
    </x:row>
    <x:row r="50" ht="32" customHeight="1">
      <x:c r="A50" s="6" t="str">
        <x:v>rel_049</x:v>
      </x:c>
      <x:c r="B50" s="6" t="str">
        <x:v>vip_exchange_c</x:v>
      </x:c>
      <x:c r="C50" s="6" t="str">
        <x:v>lb_vm_c01</x:v>
      </x:c>
      <x:c r="D50" s="6" t="str">
        <x:v>served_by</x:v>
      </x:c>
      <x:c r="E50" s="6" t="str">
        <x:v>VIP提供関係。通信線ではない。</x:v>
      </x:c>
    </x:row>
    <x:row r="51" ht="32" customHeight="1">
      <x:c r="A51" s="6" t="str">
        <x:v>rel_050</x:v>
      </x:c>
      <x:c r="B51" s="6" t="str">
        <x:v>vip_exchange_c</x:v>
      </x:c>
      <x:c r="C51" s="6" t="str">
        <x:v>exchange_c01</x:v>
      </x:c>
      <x:c r="D51" s="6" t="str">
        <x:v>backend_member</x:v>
      </x:c>
      <x:c r="E51" s="6" t="str">
        <x:v>VIPの振り分け先。通信方式は未確認。</x:v>
      </x:c>
    </x:row>
    <x:row r="52" ht="32" customHeight="1">
      <x:c r="A52" s="6" t="str">
        <x:v>rel_051</x:v>
      </x:c>
      <x:c r="B52" s="6" t="str">
        <x:v>vip_exchange_c</x:v>
      </x:c>
      <x:c r="C52" s="6" t="str">
        <x:v>lb_vm_c02</x:v>
      </x:c>
      <x:c r="D52" s="6" t="str">
        <x:v>served_by</x:v>
      </x:c>
      <x:c r="E52" s="6" t="str">
        <x:v>VIP提供関係。通信線ではない。</x:v>
      </x:c>
    </x:row>
    <x:row r="53" ht="32" customHeight="1">
      <x:c r="A53" s="6" t="str">
        <x:v>rel_052</x:v>
      </x:c>
      <x:c r="B53" s="6" t="str">
        <x:v>vip_exchange_c</x:v>
      </x:c>
      <x:c r="C53" s="6" t="str">
        <x:v>exchange_c02</x:v>
      </x:c>
      <x:c r="D53" s="6" t="str">
        <x:v>backend_member</x:v>
      </x:c>
      <x:c r="E53" s="6" t="str">
        <x:v>VIPの振り分け先。通信方式は未確認。</x:v>
      </x:c>
    </x:row>
    <x:row r="54" ht="32" customHeight="1">
      <x:c r="A54" s="6" t="str">
        <x:v>rel_053</x:v>
      </x:c>
      <x:c r="B54" s="6" t="str">
        <x:v>vip_splunk_c</x:v>
      </x:c>
      <x:c r="C54" s="6" t="str">
        <x:v>lb_vm_c01</x:v>
      </x:c>
      <x:c r="D54" s="6" t="str">
        <x:v>served_by</x:v>
      </x:c>
      <x:c r="E54" s="6" t="str">
        <x:v>VIP提供関係。通信線ではない。</x:v>
      </x:c>
    </x:row>
    <x:row r="55" ht="32" customHeight="1">
      <x:c r="A55" s="6" t="str">
        <x:v>rel_054</x:v>
      </x:c>
      <x:c r="B55" s="6" t="str">
        <x:v>vip_splunk_c</x:v>
      </x:c>
      <x:c r="C55" s="6" t="str">
        <x:v>splunk_c01</x:v>
      </x:c>
      <x:c r="D55" s="6" t="str">
        <x:v>backend_member</x:v>
      </x:c>
      <x:c r="E55" s="6" t="str">
        <x:v>VIPの振り分け先。通信方式は未確認。</x:v>
      </x:c>
    </x:row>
    <x:row r="56" ht="32" customHeight="1">
      <x:c r="A56" s="6" t="str">
        <x:v>rel_055</x:v>
      </x:c>
      <x:c r="B56" s="6" t="str">
        <x:v>vip_splunk_c</x:v>
      </x:c>
      <x:c r="C56" s="6" t="str">
        <x:v>lb_vm_c02</x:v>
      </x:c>
      <x:c r="D56" s="6" t="str">
        <x:v>served_by</x:v>
      </x:c>
      <x:c r="E56" s="6" t="str">
        <x:v>VIP提供関係。通信線ではない。</x:v>
      </x:c>
    </x:row>
    <x:row r="57" ht="32" customHeight="1">
      <x:c r="A57" s="6" t="str">
        <x:v>rel_056</x:v>
      </x:c>
      <x:c r="B57" s="6" t="str">
        <x:v>vip_splunk_c</x:v>
      </x:c>
      <x:c r="C57" s="6" t="str">
        <x:v>splunk_c02</x:v>
      </x:c>
      <x:c r="D57" s="6" t="str">
        <x:v>backend_member</x:v>
      </x:c>
      <x:c r="E57" s="6" t="str">
        <x:v>VIPの振り分け先。通信方式は未確認。</x:v>
      </x:c>
    </x:row>
    <x:row r="58" ht="32" customHeight="1">
      <x:c r="A58" s="6" t="str">
        <x:v>rel_057</x:v>
      </x:c>
      <x:c r="B58" s="6" t="str">
        <x:v>client_c</x:v>
      </x:c>
      <x:c r="C58" s="6" t="str">
        <x:v>switch_c</x:v>
      </x:c>
      <x:c r="D58" s="6" t="str">
        <x:v>network_link</x:v>
      </x:c>
      <x:c r="E58" s="6" t="str">
        <x:v>端末からスイッチへの接続を集約したダミー例。ポート・VLAN・通信経路は未確認。</x:v>
      </x:c>
    </x:row>
    <x:row r="59" ht="32" customHeight="1">
      <x:c r="A59" s="6" t="str">
        <x:v>rel_058</x:v>
      </x:c>
      <x:c r="B59" s="6" t="str">
        <x:v>router_a</x:v>
      </x:c>
      <x:c r="C59" s="6" t="str">
        <x:v>wan</x:v>
      </x:c>
      <x:c r="D59" s="6" t="str">
        <x:v>network_link</x:v>
      </x:c>
      <x:c r="E59" s="6" t="str">
        <x:v>架空の構成例</x:v>
      </x:c>
    </x:row>
    <x:row r="60" ht="32" customHeight="1">
      <x:c r="A60" s="6" t="str">
        <x:v>rel_059</x:v>
      </x:c>
      <x:c r="B60" s="6" t="str">
        <x:v>router_b</x:v>
      </x:c>
      <x:c r="C60" s="6" t="str">
        <x:v>wan</x:v>
      </x:c>
      <x:c r="D60" s="6" t="str">
        <x:v>network_link</x:v>
      </x:c>
      <x:c r="E60" s="6" t="str">
        <x:v>架空の構成例</x:v>
      </x:c>
    </x:row>
    <x:row r="61" ht="32" customHeight="1">
      <x:c r="A61" s="6" t="str">
        <x:v>rel_060</x:v>
      </x:c>
      <x:c r="B61" s="6" t="str">
        <x:v>router_c</x:v>
      </x:c>
      <x:c r="C61" s="6" t="str">
        <x:v>wan</x:v>
      </x:c>
      <x:c r="D61" s="6" t="str">
        <x:v>network_link</x:v>
      </x:c>
      <x:c r="E61" s="6" t="str">
        <x:v>架空の構成例</x:v>
      </x:c>
    </x:row>
    <x:row r="62" ht="64" customHeight="1">
      <x:c r="A62" s="6" t="str">
        <x:v>rel_061</x:v>
      </x:c>
      <x:c r="B62" s="6" t="str">
        <x:v>switch_a</x:v>
      </x:c>
      <x:c r="C62" s="6" t="str">
        <x:v>firewall_a</x:v>
      </x:c>
      <x:c r="D62" s="6" t="str">
        <x:v>network_link</x:v>
      </x:c>
      <x:c r="E62" s="6" t="str">
        <x:v>境界FWとスイッチの接続を表すダミー例。冗長化・VLAN・通信許可は未確認。</x:v>
      </x:c>
    </x:row>
    <x:row r="63" ht="64" customHeight="1">
      <x:c r="A63" s="6" t="str">
        <x:v>rel_062</x:v>
      </x:c>
      <x:c r="B63" s="6" t="str">
        <x:v>firewall_a</x:v>
      </x:c>
      <x:c r="C63" s="6" t="str">
        <x:v>router_a</x:v>
      </x:c>
      <x:c r="D63" s="6" t="str">
        <x:v>network_link</x:v>
      </x:c>
      <x:c r="E63" s="6" t="str">
        <x:v>ルーターと境界FWの接続を表すダミー例。実際の配置・通信経路は未確認。</x:v>
      </x:c>
    </x:row>
    <x:row r="64" ht="64" customHeight="1">
      <x:c r="A64" s="6" t="str">
        <x:v>rel_063</x:v>
      </x:c>
      <x:c r="B64" s="6" t="str">
        <x:v>host_a01</x:v>
      </x:c>
      <x:c r="C64" s="6" t="str">
        <x:v>switch_a</x:v>
      </x:c>
      <x:c r="D64" s="6" t="str">
        <x:v>network_link</x:v>
      </x:c>
      <x:c r="E64" s="6" t="str">
        <x:v>ESXiホストのアップリンクを集約したダミー例。物理NIC・ポート・冗長化は未確認。</x:v>
      </x:c>
    </x:row>
    <x:row r="65" ht="64" customHeight="1">
      <x:c r="A65" s="6" t="str">
        <x:v>rel_064</x:v>
      </x:c>
      <x:c r="B65" s="6" t="str">
        <x:v>host_a02</x:v>
      </x:c>
      <x:c r="C65" s="6" t="str">
        <x:v>switch_a</x:v>
      </x:c>
      <x:c r="D65" s="6" t="str">
        <x:v>network_link</x:v>
      </x:c>
      <x:c r="E65" s="6" t="str">
        <x:v>ESXiホストのアップリンクを集約したダミー例。物理NIC・ポート・冗長化は未確認。</x:v>
      </x:c>
    </x:row>
    <x:row r="66" ht="64" customHeight="1">
      <x:c r="A66" s="6" t="str">
        <x:v>rel_065</x:v>
      </x:c>
      <x:c r="B66" s="6" t="str">
        <x:v>switch_b</x:v>
      </x:c>
      <x:c r="C66" s="6" t="str">
        <x:v>firewall_b</x:v>
      </x:c>
      <x:c r="D66" s="6" t="str">
        <x:v>network_link</x:v>
      </x:c>
      <x:c r="E66" s="6" t="str">
        <x:v>境界FWとスイッチの接続を表すダミー例。冗長化・VLAN・通信許可は未確認。</x:v>
      </x:c>
    </x:row>
    <x:row r="67" ht="64" customHeight="1">
      <x:c r="A67" s="6" t="str">
        <x:v>rel_066</x:v>
      </x:c>
      <x:c r="B67" s="6" t="str">
        <x:v>firewall_b</x:v>
      </x:c>
      <x:c r="C67" s="6" t="str">
        <x:v>router_b</x:v>
      </x:c>
      <x:c r="D67" s="6" t="str">
        <x:v>network_link</x:v>
      </x:c>
      <x:c r="E67" s="6" t="str">
        <x:v>ルーターと境界FWの接続を表すダミー例。実際の配置・通信経路は未確認。</x:v>
      </x:c>
    </x:row>
    <x:row r="68" ht="64" customHeight="1">
      <x:c r="A68" s="6" t="str">
        <x:v>rel_067</x:v>
      </x:c>
      <x:c r="B68" s="6" t="str">
        <x:v>host_b01</x:v>
      </x:c>
      <x:c r="C68" s="6" t="str">
        <x:v>switch_b</x:v>
      </x:c>
      <x:c r="D68" s="6" t="str">
        <x:v>network_link</x:v>
      </x:c>
      <x:c r="E68" s="6" t="str">
        <x:v>ESXiホストのアップリンクを集約したダミー例。物理NIC・ポート・冗長化は未確認。</x:v>
      </x:c>
    </x:row>
    <x:row r="69" ht="64" customHeight="1">
      <x:c r="A69" s="6" t="str">
        <x:v>rel_068</x:v>
      </x:c>
      <x:c r="B69" s="6" t="str">
        <x:v>host_b02</x:v>
      </x:c>
      <x:c r="C69" s="6" t="str">
        <x:v>switch_b</x:v>
      </x:c>
      <x:c r="D69" s="6" t="str">
        <x:v>network_link</x:v>
      </x:c>
      <x:c r="E69" s="6" t="str">
        <x:v>ESXiホストのアップリンクを集約したダミー例。物理NIC・ポート・冗長化は未確認。</x:v>
      </x:c>
    </x:row>
    <x:row r="70" ht="64" customHeight="1">
      <x:c r="A70" s="6" t="str">
        <x:v>rel_069</x:v>
      </x:c>
      <x:c r="B70" s="6" t="str">
        <x:v>switch_c</x:v>
      </x:c>
      <x:c r="C70" s="6" t="str">
        <x:v>firewall_c</x:v>
      </x:c>
      <x:c r="D70" s="6" t="str">
        <x:v>network_link</x:v>
      </x:c>
      <x:c r="E70" s="6" t="str">
        <x:v>境界FWとスイッチの接続を表すダミー例。冗長化・VLAN・通信許可は未確認。</x:v>
      </x:c>
    </x:row>
    <x:row r="71" ht="64" customHeight="1">
      <x:c r="A71" s="6" t="str">
        <x:v>rel_070</x:v>
      </x:c>
      <x:c r="B71" s="6" t="str">
        <x:v>firewall_c</x:v>
      </x:c>
      <x:c r="C71" s="6" t="str">
        <x:v>router_c</x:v>
      </x:c>
      <x:c r="D71" s="6" t="str">
        <x:v>network_link</x:v>
      </x:c>
      <x:c r="E71" s="6" t="str">
        <x:v>ルーターと境界FWの接続を表すダミー例。実際の配置・通信経路は未確認。</x:v>
      </x:c>
    </x:row>
    <x:row r="72" ht="64" customHeight="1">
      <x:c r="A72" s="6" t="str">
        <x:v>rel_071</x:v>
      </x:c>
      <x:c r="B72" s="6" t="str">
        <x:v>host_c01</x:v>
      </x:c>
      <x:c r="C72" s="6" t="str">
        <x:v>switch_c</x:v>
      </x:c>
      <x:c r="D72" s="6" t="str">
        <x:v>network_link</x:v>
      </x:c>
      <x:c r="E72" s="6" t="str">
        <x:v>ESXiホストのアップリンクを集約したダミー例。物理NIC・ポート・冗長化は未確認。</x:v>
      </x:c>
    </x:row>
    <x:row r="73" ht="64" customHeight="1">
      <x:c r="A73" s="6" t="str">
        <x:v>rel_072</x:v>
      </x:c>
      <x:c r="B73" s="6" t="str">
        <x:v>host_c02</x:v>
      </x:c>
      <x:c r="C73" s="6" t="str">
        <x:v>switch_c</x:v>
      </x:c>
      <x:c r="D73" s="6" t="str">
        <x:v>network_link</x:v>
      </x:c>
      <x:c r="E73" s="6" t="str">
        <x:v>ESXiホストのアップリンクを集約したダミー例。物理NIC・ポート・冗長化は未確認。</x:v>
      </x:c>
    </x:row>
  </x:sheetData>
  <x:dataValidations count="1">
    <x:dataValidation type="list" sqref="D1:D61">
      <x:formula1>"member_of,host_member,served_by,backend_member,network_link"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8358a4209a411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</x:cols>
  <x:sheetData>
    <x:row r="1" ht="34" customHeight="1">
      <x:c r="A1" s="5" t="str">
        <x:v>feature_id</x:v>
      </x:c>
      <x:c r="B1" s="5" t="str">
        <x:v>feature_name</x:v>
      </x:c>
      <x:c r="C1" s="5" t="str">
        <x:v>primary_kind</x:v>
      </x:c>
    </x:row>
    <x:row r="2" ht="32" customHeight="1">
      <x:c r="A2" s="6" t="str">
        <x:v>mail</x:v>
      </x:c>
      <x:c r="B2" s="6" t="str">
        <x:v>メール</x:v>
      </x:c>
      <x:c r="C2" s="6" t="str">
        <x:v>functional</x:v>
      </x:c>
    </x:row>
    <x:row r="3" ht="32" customHeight="1">
      <x:c r="A3" s="6" t="str">
        <x:v>identity</x:v>
      </x:c>
      <x:c r="B3" s="6" t="str">
        <x:v>認証</x:v>
      </x:c>
      <x:c r="C3" s="6" t="str">
        <x:v>authentication</x:v>
      </x:c>
    </x:row>
    <x:row r="4" ht="32" customHeight="1">
      <x:c r="A4" s="6" t="str">
        <x:v>logs</x:v>
      </x:c>
      <x:c r="B4" s="6" t="str">
        <x:v>ログ管理</x:v>
      </x:c>
      <x:c r="C4" s="6" t="str">
        <x:v>logging</x:v>
      </x:c>
    </x:row>
    <x:row r="5" ht="32" customHeight="1">
      <x:c r="A5" s="6" t="str">
        <x:v>health</x:v>
      </x:c>
      <x:c r="B5" s="6" t="str">
        <x:v>死活監視</x:v>
      </x:c>
      <x:c r="C5" s="6" t="str">
        <x:v>monitoring</x:v>
      </x:c>
    </x:row>
    <x:row r="6" ht="32" customHeight="1">
      <x:c r="A6" s="6" t="str">
        <x:v>time</x:v>
      </x:c>
      <x:c r="B6" s="6" t="str">
        <x:v>時刻同期</x:v>
      </x:c>
      <x:c r="C6" s="6" t="str">
        <x:v>time_sync</x:v>
      </x:c>
    </x:row>
    <x:row r="7" ht="32" customHeight="1">
      <x:c r="A7" s="6" t="str">
        <x:v>virtual</x:v>
      </x:c>
      <x:c r="B7" s="6" t="str">
        <x:v>仮想化基盤</x:v>
      </x:c>
      <x:c r="C7" s="6" t="str">
        <x:v>functional</x:v>
      </x:c>
    </x:row>
    <x:row r="8" ht="32" customHeight="1">
      <x:c r="A8" s="6" t="str">
        <x:v>network</x:v>
      </x:c>
      <x:c r="B8" s="6" t="str">
        <x:v>ネットワーク</x:v>
      </x:c>
      <x:c r="C8" s="6" t="str">
        <x:v>functional</x:v>
      </x:c>
    </x:row>
  </x:sheetData>
  <x:dataValidations count="1">
    <x:dataValidation type="list" sqref="C1:C8">
      <x:formula1>"functional,authentication,logging,monitoring,backup,time_sync,unknown"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4ae740e9bf4e3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</x:cols>
  <x:sheetData>
    <x:row r="1" ht="34" customHeight="1">
      <x:c r="A1" s="5" t="str">
        <x:v>communication_id</x:v>
      </x:c>
      <x:c r="B1" s="5" t="str">
        <x:v>feature_id</x:v>
      </x:c>
    </x:row>
    <x:row r="2" ht="32" customHeight="1">
      <x:c r="A2" s="6" t="str">
        <x:v>comm_001</x:v>
      </x:c>
      <x:c r="B2" s="6" t="str">
        <x:v>mail</x:v>
      </x:c>
    </x:row>
    <x:row r="3" ht="32" customHeight="1">
      <x:c r="A3" s="6" t="str">
        <x:v>comm_002</x:v>
      </x:c>
      <x:c r="B3" s="6" t="str">
        <x:v>mail</x:v>
      </x:c>
    </x:row>
    <x:row r="4" ht="32" customHeight="1">
      <x:c r="A4" s="6" t="str">
        <x:v>comm_002</x:v>
      </x:c>
      <x:c r="B4" s="6" t="str">
        <x:v>identity</x:v>
      </x:c>
    </x:row>
    <x:row r="5" ht="32" customHeight="1">
      <x:c r="A5" s="6" t="str">
        <x:v>comm_003</x:v>
      </x:c>
      <x:c r="B5" s="6" t="str">
        <x:v>logs</x:v>
      </x:c>
    </x:row>
    <x:row r="6" ht="32" customHeight="1">
      <x:c r="A6" s="6" t="str">
        <x:v>comm_004</x:v>
      </x:c>
      <x:c r="B6" s="6" t="str">
        <x:v>mail</x:v>
      </x:c>
    </x:row>
    <x:row r="7" ht="32" customHeight="1">
      <x:c r="A7" s="6" t="str">
        <x:v>comm_004</x:v>
      </x:c>
      <x:c r="B7" s="6" t="str">
        <x:v>identity</x:v>
      </x:c>
    </x:row>
    <x:row r="8" ht="32" customHeight="1">
      <x:c r="A8" s="6" t="str">
        <x:v>comm_005</x:v>
      </x:c>
      <x:c r="B8" s="6" t="str">
        <x:v>logs</x:v>
      </x:c>
    </x:row>
    <x:row r="9" ht="32" customHeight="1">
      <x:c r="A9" s="6" t="str">
        <x:v>comm_006</x:v>
      </x:c>
      <x:c r="B9" s="6" t="str">
        <x:v>health</x:v>
      </x:c>
    </x:row>
    <x:row r="10" ht="32" customHeight="1">
      <x:c r="A10" s="6" t="str">
        <x:v>comm_007</x:v>
      </x:c>
      <x:c r="B10" s="6" t="str">
        <x:v>time</x:v>
      </x:c>
    </x:row>
    <x:row r="11" ht="32" customHeight="1">
      <x:c r="A11" s="6" t="str">
        <x:v>comm_008</x:v>
      </x:c>
      <x:c r="B11" s="6" t="str">
        <x:v>health</x:v>
      </x:c>
    </x:row>
    <x:row r="12" ht="32" customHeight="1">
      <x:c r="A12" s="6" t="str">
        <x:v>comm_009</x:v>
      </x:c>
      <x:c r="B12" s="6" t="str">
        <x:v>time</x:v>
      </x:c>
    </x:row>
    <x:row r="13" ht="32" customHeight="1">
      <x:c r="A13" s="6" t="str">
        <x:v>comm_010</x:v>
      </x:c>
      <x:c r="B13" s="6" t="str">
        <x:v>health</x:v>
      </x:c>
    </x:row>
    <x:row r="14" ht="32" customHeight="1">
      <x:c r="A14" s="6" t="str">
        <x:v>comm_011</x:v>
      </x:c>
      <x:c r="B14" s="6" t="str">
        <x:v>time</x:v>
      </x:c>
    </x:row>
    <x:row r="15" ht="32" customHeight="1">
      <x:c r="A15" s="6" t="str">
        <x:v>comm_012</x:v>
      </x:c>
      <x:c r="B15" s="6" t="str">
        <x:v>health</x:v>
      </x:c>
    </x:row>
    <x:row r="16" ht="32" customHeight="1">
      <x:c r="A16" s="6" t="str">
        <x:v>comm_013</x:v>
      </x:c>
      <x:c r="B16" s="6" t="str">
        <x:v>time</x:v>
      </x:c>
    </x:row>
    <x:row r="17" ht="32" customHeight="1">
      <x:c r="A17" s="6" t="str">
        <x:v>comm_014</x:v>
      </x:c>
      <x:c r="B17" s="6" t="str">
        <x:v>health</x:v>
      </x:c>
    </x:row>
    <x:row r="18" ht="32" customHeight="1">
      <x:c r="A18" s="6" t="str">
        <x:v>comm_015</x:v>
      </x:c>
      <x:c r="B18" s="6" t="str">
        <x:v>time</x:v>
      </x:c>
    </x:row>
    <x:row r="19" ht="32" customHeight="1">
      <x:c r="A19" s="6" t="str">
        <x:v>comm_016</x:v>
      </x:c>
      <x:c r="B19" s="6" t="str">
        <x:v>health</x:v>
      </x:c>
    </x:row>
    <x:row r="20" ht="32" customHeight="1">
      <x:c r="A20" s="6" t="str">
        <x:v>comm_017</x:v>
      </x:c>
      <x:c r="B20" s="6" t="str">
        <x:v>time</x:v>
      </x:c>
    </x:row>
    <x:row r="21" ht="32" customHeight="1">
      <x:c r="A21" s="6" t="str">
        <x:v>comm_018</x:v>
      </x:c>
      <x:c r="B21" s="6" t="str">
        <x:v>health</x:v>
      </x:c>
    </x:row>
    <x:row r="22" ht="32" customHeight="1">
      <x:c r="A22" s="6" t="str">
        <x:v>comm_019</x:v>
      </x:c>
      <x:c r="B22" s="6" t="str">
        <x:v>time</x:v>
      </x:c>
    </x:row>
    <x:row r="23" ht="32" customHeight="1">
      <x:c r="A23" s="6" t="str">
        <x:v>comm_020</x:v>
      </x:c>
      <x:c r="B23" s="6" t="str">
        <x:v>logs</x:v>
      </x:c>
    </x:row>
    <x:row r="24" ht="32" customHeight="1">
      <x:c r="A24" s="6" t="str">
        <x:v>comm_020</x:v>
      </x:c>
      <x:c r="B24" s="6" t="str">
        <x:v>identity</x:v>
      </x:c>
    </x:row>
    <x:row r="25" ht="32" customHeight="1">
      <x:c r="A25" s="6" t="str">
        <x:v>comm_021</x:v>
      </x:c>
      <x:c r="B25" s="6" t="str">
        <x:v>mail</x:v>
      </x:c>
    </x:row>
    <x:row r="26" ht="32" customHeight="1">
      <x:c r="A26" s="6" t="str">
        <x:v>comm_022</x:v>
      </x:c>
      <x:c r="B26" s="6" t="str">
        <x:v>mail</x:v>
      </x:c>
    </x:row>
    <x:row r="27" ht="32" customHeight="1">
      <x:c r="A27" s="6" t="str">
        <x:v>comm_022</x:v>
      </x:c>
      <x:c r="B27" s="6" t="str">
        <x:v>identity</x:v>
      </x:c>
    </x:row>
    <x:row r="28" ht="32" customHeight="1">
      <x:c r="A28" s="6" t="str">
        <x:v>comm_023</x:v>
      </x:c>
      <x:c r="B28" s="6" t="str">
        <x:v>logs</x:v>
      </x:c>
    </x:row>
    <x:row r="29" ht="32" customHeight="1">
      <x:c r="A29" s="6" t="str">
        <x:v>comm_024</x:v>
      </x:c>
      <x:c r="B29" s="6" t="str">
        <x:v>mail</x:v>
      </x:c>
    </x:row>
    <x:row r="30" ht="32" customHeight="1">
      <x:c r="A30" s="6" t="str">
        <x:v>comm_024</x:v>
      </x:c>
      <x:c r="B30" s="6" t="str">
        <x:v>identity</x:v>
      </x:c>
    </x:row>
    <x:row r="31" ht="32" customHeight="1">
      <x:c r="A31" s="6" t="str">
        <x:v>comm_025</x:v>
      </x:c>
      <x:c r="B31" s="6" t="str">
        <x:v>logs</x:v>
      </x:c>
    </x:row>
    <x:row r="32" ht="32" customHeight="1">
      <x:c r="A32" s="6" t="str">
        <x:v>comm_026</x:v>
      </x:c>
      <x:c r="B32" s="6" t="str">
        <x:v>health</x:v>
      </x:c>
    </x:row>
    <x:row r="33" ht="32" customHeight="1">
      <x:c r="A33" s="6" t="str">
        <x:v>comm_027</x:v>
      </x:c>
      <x:c r="B33" s="6" t="str">
        <x:v>time</x:v>
      </x:c>
    </x:row>
    <x:row r="34" ht="32" customHeight="1">
      <x:c r="A34" s="6" t="str">
        <x:v>comm_028</x:v>
      </x:c>
      <x:c r="B34" s="6" t="str">
        <x:v>health</x:v>
      </x:c>
    </x:row>
    <x:row r="35" ht="32" customHeight="1">
      <x:c r="A35" s="6" t="str">
        <x:v>comm_029</x:v>
      </x:c>
      <x:c r="B35" s="6" t="str">
        <x:v>time</x:v>
      </x:c>
    </x:row>
    <x:row r="36" ht="32" customHeight="1">
      <x:c r="A36" s="6" t="str">
        <x:v>comm_030</x:v>
      </x:c>
      <x:c r="B36" s="6" t="str">
        <x:v>health</x:v>
      </x:c>
    </x:row>
    <x:row r="37" ht="32" customHeight="1">
      <x:c r="A37" s="6" t="str">
        <x:v>comm_031</x:v>
      </x:c>
      <x:c r="B37" s="6" t="str">
        <x:v>time</x:v>
      </x:c>
    </x:row>
    <x:row r="38" ht="32" customHeight="1">
      <x:c r="A38" s="6" t="str">
        <x:v>comm_032</x:v>
      </x:c>
      <x:c r="B38" s="6" t="str">
        <x:v>health</x:v>
      </x:c>
    </x:row>
    <x:row r="39" ht="32" customHeight="1">
      <x:c r="A39" s="6" t="str">
        <x:v>comm_033</x:v>
      </x:c>
      <x:c r="B39" s="6" t="str">
        <x:v>time</x:v>
      </x:c>
    </x:row>
    <x:row r="40" ht="32" customHeight="1">
      <x:c r="A40" s="6" t="str">
        <x:v>comm_034</x:v>
      </x:c>
      <x:c r="B40" s="6" t="str">
        <x:v>health</x:v>
      </x:c>
    </x:row>
    <x:row r="41" ht="32" customHeight="1">
      <x:c r="A41" s="6" t="str">
        <x:v>comm_035</x:v>
      </x:c>
      <x:c r="B41" s="6" t="str">
        <x:v>time</x:v>
      </x:c>
    </x:row>
    <x:row r="42" ht="32" customHeight="1">
      <x:c r="A42" s="6" t="str">
        <x:v>comm_036</x:v>
      </x:c>
      <x:c r="B42" s="6" t="str">
        <x:v>health</x:v>
      </x:c>
    </x:row>
    <x:row r="43" ht="32" customHeight="1">
      <x:c r="A43" s="6" t="str">
        <x:v>comm_037</x:v>
      </x:c>
      <x:c r="B43" s="6" t="str">
        <x:v>time</x:v>
      </x:c>
    </x:row>
    <x:row r="44" ht="32" customHeight="1">
      <x:c r="A44" s="6" t="str">
        <x:v>comm_038</x:v>
      </x:c>
      <x:c r="B44" s="6" t="str">
        <x:v>health</x:v>
      </x:c>
    </x:row>
    <x:row r="45" ht="32" customHeight="1">
      <x:c r="A45" s="6" t="str">
        <x:v>comm_039</x:v>
      </x:c>
      <x:c r="B45" s="6" t="str">
        <x:v>time</x:v>
      </x:c>
    </x:row>
    <x:row r="46" ht="32" customHeight="1">
      <x:c r="A46" s="6" t="str">
        <x:v>comm_040</x:v>
      </x:c>
      <x:c r="B46" s="6" t="str">
        <x:v>logs</x:v>
      </x:c>
    </x:row>
    <x:row r="47" ht="32" customHeight="1">
      <x:c r="A47" s="6" t="str">
        <x:v>comm_040</x:v>
      </x:c>
      <x:c r="B47" s="6" t="str">
        <x:v>identity</x:v>
      </x:c>
    </x:row>
    <x:row r="48" ht="32" customHeight="1">
      <x:c r="A48" s="6" t="str">
        <x:v>comm_041</x:v>
      </x:c>
      <x:c r="B48" s="6" t="str">
        <x:v>mail</x:v>
      </x:c>
    </x:row>
    <x:row r="49" ht="32" customHeight="1">
      <x:c r="A49" s="6" t="str">
        <x:v>comm_042</x:v>
      </x:c>
      <x:c r="B49" s="6" t="str">
        <x:v>mail</x:v>
      </x:c>
    </x:row>
    <x:row r="50" ht="32" customHeight="1">
      <x:c r="A50" s="6" t="str">
        <x:v>comm_042</x:v>
      </x:c>
      <x:c r="B50" s="6" t="str">
        <x:v>identity</x:v>
      </x:c>
    </x:row>
    <x:row r="51" ht="32" customHeight="1">
      <x:c r="A51" s="6" t="str">
        <x:v>comm_043</x:v>
      </x:c>
      <x:c r="B51" s="6" t="str">
        <x:v>logs</x:v>
      </x:c>
    </x:row>
    <x:row r="52" ht="32" customHeight="1">
      <x:c r="A52" s="6" t="str">
        <x:v>comm_044</x:v>
      </x:c>
      <x:c r="B52" s="6" t="str">
        <x:v>mail</x:v>
      </x:c>
    </x:row>
    <x:row r="53" ht="32" customHeight="1">
      <x:c r="A53" s="6" t="str">
        <x:v>comm_044</x:v>
      </x:c>
      <x:c r="B53" s="6" t="str">
        <x:v>identity</x:v>
      </x:c>
    </x:row>
    <x:row r="54" ht="32" customHeight="1">
      <x:c r="A54" s="6" t="str">
        <x:v>comm_045</x:v>
      </x:c>
      <x:c r="B54" s="6" t="str">
        <x:v>logs</x:v>
      </x:c>
    </x:row>
    <x:row r="55" ht="32" customHeight="1">
      <x:c r="A55" s="6" t="str">
        <x:v>comm_046</x:v>
      </x:c>
      <x:c r="B55" s="6" t="str">
        <x:v>health</x:v>
      </x:c>
    </x:row>
    <x:row r="56" ht="32" customHeight="1">
      <x:c r="A56" s="6" t="str">
        <x:v>comm_047</x:v>
      </x:c>
      <x:c r="B56" s="6" t="str">
        <x:v>time</x:v>
      </x:c>
    </x:row>
    <x:row r="57" ht="32" customHeight="1">
      <x:c r="A57" s="6" t="str">
        <x:v>comm_048</x:v>
      </x:c>
      <x:c r="B57" s="6" t="str">
        <x:v>health</x:v>
      </x:c>
    </x:row>
    <x:row r="58" ht="32" customHeight="1">
      <x:c r="A58" s="6" t="str">
        <x:v>comm_049</x:v>
      </x:c>
      <x:c r="B58" s="6" t="str">
        <x:v>time</x:v>
      </x:c>
    </x:row>
    <x:row r="59" ht="32" customHeight="1">
      <x:c r="A59" s="6" t="str">
        <x:v>comm_050</x:v>
      </x:c>
      <x:c r="B59" s="6" t="str">
        <x:v>health</x:v>
      </x:c>
    </x:row>
    <x:row r="60" ht="32" customHeight="1">
      <x:c r="A60" s="6" t="str">
        <x:v>comm_051</x:v>
      </x:c>
      <x:c r="B60" s="6" t="str">
        <x:v>time</x:v>
      </x:c>
    </x:row>
    <x:row r="61" ht="32" customHeight="1">
      <x:c r="A61" s="6" t="str">
        <x:v>comm_052</x:v>
      </x:c>
      <x:c r="B61" s="6" t="str">
        <x:v>health</x:v>
      </x:c>
    </x:row>
    <x:row r="62" ht="32" customHeight="1">
      <x:c r="A62" s="6" t="str">
        <x:v>comm_053</x:v>
      </x:c>
      <x:c r="B62" s="6" t="str">
        <x:v>time</x:v>
      </x:c>
    </x:row>
    <x:row r="63" ht="32" customHeight="1">
      <x:c r="A63" s="6" t="str">
        <x:v>comm_054</x:v>
      </x:c>
      <x:c r="B63" s="6" t="str">
        <x:v>health</x:v>
      </x:c>
    </x:row>
    <x:row r="64" ht="32" customHeight="1">
      <x:c r="A64" s="6" t="str">
        <x:v>comm_055</x:v>
      </x:c>
      <x:c r="B64" s="6" t="str">
        <x:v>time</x:v>
      </x:c>
    </x:row>
    <x:row r="65" ht="32" customHeight="1">
      <x:c r="A65" s="6" t="str">
        <x:v>comm_056</x:v>
      </x:c>
      <x:c r="B65" s="6" t="str">
        <x:v>health</x:v>
      </x:c>
    </x:row>
    <x:row r="66" ht="32" customHeight="1">
      <x:c r="A66" s="6" t="str">
        <x:v>comm_057</x:v>
      </x:c>
      <x:c r="B66" s="6" t="str">
        <x:v>time</x:v>
      </x:c>
    </x:row>
    <x:row r="67" ht="32" customHeight="1">
      <x:c r="A67" s="6" t="str">
        <x:v>comm_058</x:v>
      </x:c>
      <x:c r="B67" s="6" t="str">
        <x:v>health</x:v>
      </x:c>
    </x:row>
    <x:row r="68" ht="32" customHeight="1">
      <x:c r="A68" s="6" t="str">
        <x:v>comm_059</x:v>
      </x:c>
      <x:c r="B68" s="6" t="str">
        <x:v>time</x:v>
      </x:c>
    </x:row>
    <x:row r="69" ht="32" customHeight="1">
      <x:c r="A69" s="6" t="str">
        <x:v>comm_060</x:v>
      </x:c>
      <x:c r="B69" s="6" t="str">
        <x:v>logs</x:v>
      </x:c>
    </x:row>
    <x:row r="70" ht="32" customHeight="1">
      <x:c r="A70" s="6" t="str">
        <x:v>comm_060</x:v>
      </x:c>
      <x:c r="B70" s="6" t="str">
        <x:v>identity</x:v>
      </x:c>
    </x:row>
    <x:row r="71" ht="32" customHeight="1">
      <x:c r="A71" s="6" t="str">
        <x:v>comm_061</x:v>
      </x:c>
      <x:c r="B71" s="6" t="str">
        <x:v>mail</x:v>
      </x:c>
    </x:row>
    <x:row r="72" ht="32" customHeight="1">
      <x:c r="A72" s="6" t="str">
        <x:v>comm_061</x:v>
      </x:c>
      <x:c r="B72" s="6" t="str">
        <x:v>identity</x:v>
      </x:c>
    </x:row>
    <x:row r="73" ht="32" customHeight="1">
      <x:c r="A73" s="6" t="str">
        <x:v>comm_062</x:v>
      </x:c>
      <x:c r="B73" s="6" t="str">
        <x:v>logs</x:v>
      </x:c>
    </x:row>
    <x:row r="74" ht="32" customHeight="1">
      <x:c r="A74" s="6" t="str">
        <x:v>comm_063</x:v>
      </x:c>
      <x:c r="B74" s="6" t="str">
        <x:v>mail</x:v>
      </x:c>
    </x:row>
    <x:row r="75" ht="32" customHeight="1">
      <x:c r="A75" s="6" t="str">
        <x:v>comm_064</x:v>
      </x:c>
      <x:c r="B75" s="6" t="str">
        <x:v>time</x:v>
      </x:c>
    </x:row>
    <x:row r="76">
      <x:c r="A76" s="6" t="str">
        <x:v>comm_065</x:v>
      </x:c>
      <x:c r="B76" s="6" t="str">
        <x:v>mail</x:v>
      </x:c>
    </x:row>
    <x:row r="77">
      <x:c r="A77" s="6" t="str">
        <x:v>comm_066</x:v>
      </x:c>
      <x:c r="B77" s="6" t="str">
        <x:v>logs</x:v>
      </x:c>
    </x:row>
  </x:sheetData>
  <x:pageMargins left="0.7" right="0.7" top="0.75" bottom="0.75" header="0.3" footer="0.3"/>
  <x:tableParts count="1">
    <x:tablePart xmlns:r="http://schemas.openxmlformats.org/officeDocument/2006/relationships" r:id="Red16a40214db4fe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</x:cols>
  <x:sheetData>
    <x:row r="1" ht="34" customHeight="1">
      <x:c r="A1" s="5" t="str">
        <x:v>product_id</x:v>
      </x:c>
      <x:c r="B1" s="5" t="str">
        <x:v>feature_id</x:v>
      </x:c>
    </x:row>
    <x:row r="2" ht="32" customHeight="1">
      <x:c r="A2" s="6" t="str">
        <x:v>exchange</x:v>
      </x:c>
      <x:c r="B2" s="6" t="str">
        <x:v>mail</x:v>
      </x:c>
    </x:row>
    <x:row r="3" ht="32" customHeight="1">
      <x:c r="A3" s="6" t="str">
        <x:v>outlook</x:v>
      </x:c>
      <x:c r="B3" s="6" t="str">
        <x:v>mail</x:v>
      </x:c>
    </x:row>
    <x:row r="4" ht="32" customHeight="1">
      <x:c r="A4" s="6" t="str">
        <x:v>ad</x:v>
      </x:c>
      <x:c r="B4" s="6" t="str">
        <x:v>identity</x:v>
      </x:c>
    </x:row>
    <x:row r="5" ht="32" customHeight="1">
      <x:c r="A5" s="6" t="str">
        <x:v>ntp</x:v>
      </x:c>
      <x:c r="B5" s="6" t="str">
        <x:v>time</x:v>
      </x:c>
    </x:row>
    <x:row r="6" ht="32" customHeight="1">
      <x:c r="A6" s="6" t="str">
        <x:v>splunk</x:v>
      </x:c>
      <x:c r="B6" s="6" t="str">
        <x:v>logs</x:v>
      </x:c>
    </x:row>
    <x:row r="7" ht="32" customHeight="1">
      <x:c r="A7" s="6" t="str">
        <x:v>zabbix</x:v>
      </x:c>
      <x:c r="B7" s="6" t="str">
        <x:v>health</x:v>
      </x:c>
    </x:row>
    <x:row r="8" ht="32" customHeight="1">
      <x:c r="A8" s="6" t="str">
        <x:v>lb</x:v>
      </x:c>
      <x:c r="B8" s="6" t="str">
        <x:v>mail</x:v>
      </x:c>
    </x:row>
    <x:row r="9" ht="32" customHeight="1">
      <x:c r="A9" s="6" t="str">
        <x:v>lb</x:v>
      </x:c>
      <x:c r="B9" s="6" t="str">
        <x:v>logs</x:v>
      </x:c>
    </x:row>
    <x:row r="10" ht="32" customHeight="1">
      <x:c r="A10" s="6" t="str">
        <x:v>vmware</x:v>
      </x:c>
      <x:c r="B10" s="6" t="str">
        <x:v>virtual</x:v>
      </x:c>
    </x:row>
    <x:row r="11" ht="32" customHeight="1">
      <x:c r="A11" s="6" t="str">
        <x:v>cisco</x:v>
      </x:c>
      <x:c r="B11" s="6" t="str">
        <x:v>network</x:v>
      </x:c>
    </x:row>
    <x:row r="12" ht="32" customHeight="1">
      <x:c r="A12" s="6" t="str">
        <x:v>net_switch</x:v>
      </x:c>
      <x:c r="B12" s="6" t="str">
        <x:v>network</x:v>
      </x:c>
    </x:row>
    <x:row r="13" ht="32" customHeight="1">
      <x:c r="A13" s="6" t="str">
        <x:v>boundary_fw</x:v>
      </x:c>
      <x:c r="B13" s="6" t="str">
        <x:v>network</x:v>
      </x:c>
    </x:row>
  </x:sheetData>
  <x:pageMargins left="0.7" right="0.7" top="0.75" bottom="0.75" header="0.3" footer="0.3"/>
  <x:tableParts count="1">
    <x:tablePart xmlns:r="http://schemas.openxmlformats.org/officeDocument/2006/relationships" r:id="R778e73c89fb34ec5"/>
  </x:tableParts>
</x:worksheet>
</file>