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agos\Workspace\Sleep_well\"/>
    </mc:Choice>
  </mc:AlternateContent>
  <bookViews>
    <workbookView xWindow="0" yWindow="0" windowWidth="28800" windowHeight="12000" activeTab="1"/>
  </bookViews>
  <sheets>
    <sheet name="Message format" sheetId="4" r:id="rId1"/>
    <sheet name="PPM CO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<sst xmlns="http://schemas.openxmlformats.org/spreadsheetml/2006/main" count="14" uniqueCount="10">
  <si>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PPM</t>
  </si>
  <si>
    <t>mV</t>
  </si>
  <si>
    <t>GT</t>
  </si>
  <si>
    <t xml:space="preserve">Mask </t>
  </si>
  <si>
    <t>Length</t>
  </si>
  <si>
    <t>Acknowledge</t>
  </si>
  <si>
    <t>AK</t>
  </si>
  <si>
    <t>xx</t>
  </si>
  <si>
    <t>Msg code</t>
  </si>
  <si>
    <t xml:space="preserve">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</si>
</sst>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1" applyFont="1" applyFill="1"/>
    <xf numFmtId="0" fontId="0" fillId="7" borderId="0" xfId="0" applyFill="1"/>
    <xf numFmtId="1" fontId="0" fillId="0" borderId="0" xfId="0" applyNumberFormat="1"/>
    <xf numFmtId="1" fontId="0" fillId="6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'PPM CO2'!$B$1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'PPM CO2'!$B$2:$B$28</c:f>
              <c:numCache>
                <c:formatCode>0</c:formatCode>
                <c:ptCount val="2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</c:numCache>
            </c:numRef>
          </c:xVal>
          <c:yVal>
            <c:numRef>
              <c:f>'PPM CO2'!$A$2:$A$28</c:f>
              <c:numCache>
                <c:formatCode>0</c:formatCode>
                <c:ptCount val="27"/>
                <c:pt idx="0">
                  <c:v>400</c:v>
                </c:pt>
                <c:pt idx="1">
                  <c:v>385.3882478419618</c:v>
                </c:pt>
                <c:pt idx="2">
                  <c:v>373.44957703901446</c:v>
                </c:pt>
                <c:pt idx="3">
                  <c:v>363.35557470122171</c:v>
                </c:pt>
                <c:pt idx="4">
                  <c:v>354.61175215803814</c:v>
                </c:pt>
                <c:pt idx="5">
                  <c:v>346.8991540780288</c:v>
                </c:pt>
                <c:pt idx="6">
                  <c:v>340</c:v>
                </c:pt>
                <c:pt idx="7">
                  <c:v>333.7589559848949</c:v>
                </c:pt>
                <c:pt idx="8">
                  <c:v>328.0613291970526</c:v>
                </c:pt>
                <c:pt idx="9">
                  <c:v>322.82002063269641</c:v>
                </c:pt>
                <c:pt idx="10">
                  <c:v>317.96732685925986</c:v>
                </c:pt>
                <c:pt idx="11">
                  <c:v>313.44957703901434</c:v>
                </c:pt>
                <c:pt idx="12">
                  <c:v>309.2235043160764</c:v>
                </c:pt>
                <c:pt idx="13">
                  <c:v>305.25371920044381</c:v>
                </c:pt>
                <c:pt idx="14">
                  <c:v>301.510906236067</c:v>
                </c:pt>
                <c:pt idx="15">
                  <c:v>297.97050888905761</c:v>
                </c:pt>
                <c:pt idx="16">
                  <c:v>294.61175215803814</c:v>
                </c:pt>
                <c:pt idx="17">
                  <c:v>291.41690389827431</c:v>
                </c:pt>
                <c:pt idx="18">
                  <c:v>288.37070814293304</c:v>
                </c:pt>
                <c:pt idx="19">
                  <c:v>285.45994449393834</c:v>
                </c:pt>
                <c:pt idx="20">
                  <c:v>282.6730813550908</c:v>
                </c:pt>
                <c:pt idx="21">
                  <c:v>280</c:v>
                </c:pt>
                <c:pt idx="22">
                  <c:v>277.43177279073461</c:v>
                </c:pt>
                <c:pt idx="23">
                  <c:v>274.9604832750814</c:v>
                </c:pt>
                <c:pt idx="24">
                  <c:v>272.57907901729806</c:v>
                </c:pt>
                <c:pt idx="25">
                  <c:v>270.28125026553312</c:v>
                </c:pt>
                <c:pt idx="26">
                  <c:v>268.06132919705254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3-4195-B49A-79CC709E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35056"/>
        <c:axId val="1110028400"/>
      </c:scatterChart>
      <c:valAx>
        <c:axId val="11100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28400"/>
        <c:crosses val="autoZero"/>
        <c:crossBetween val="midCat"/>
      </c:valAx>
      <c:valAx>
        <c:axId val="11100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57979</xdr:colOff>
      <xdr:row>5</xdr:row>
      <xdr:rowOff>110987</xdr:rowOff>
    </xdr:from>
    <xdr:to>
      <xdr:col>16</xdr:col>
      <xdr:colOff>339587</xdr:colOff>
      <xdr:row>19</xdr:row>
      <xdr:rowOff>187187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8" sqref="E18"/>
    </sheetView>
  </sheetViews>
  <sheetFormatPr defaultRowHeight="15" x14ac:dyDescent="0.25"/>
  <cols>
    <col min="3" max="3" width="9.28515625" bestFit="1" customWidth="1"/>
    <col min="4" max="4" width="13.140625" bestFit="1" customWidth="1"/>
  </cols>
  <sheetData>
    <row r="1" spans="1:4" x14ac:dyDescent="0.25">
      <c r="A1" t="s">
        <v>3</v>
      </c>
      <c r="B1" t="s">
        <v>4</v>
      </c>
      <c r="C1" t="s">
        <v>8</v>
      </c>
      <c r="D1" t="s">
        <v>5</v>
      </c>
    </row>
    <row r="2" spans="1:4" x14ac:dyDescent="0.25">
      <c r="A2" t="s">
        <v>2</v>
      </c>
      <c r="B2" t="s">
        <v>7</v>
      </c>
      <c r="C2" t="s">
        <v>7</v>
      </c>
      <c r="D2" t="s">
        <v>6</v>
      </c>
    </row>
    <row r="3" spans="1:4" x14ac:dyDescent="0.25">
      <c r="A3" t="s">
        <v>9</v>
      </c>
      <c r="B3" t="s">
        <v>7</v>
      </c>
      <c r="C3" t="s">
        <v>7</v>
      </c>
      <c r="D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115" zoomScaleNormal="115" workbookViewId="0">
      <selection activeCell="H8" sqref="H8"/>
    </sheetView>
  </sheetViews>
  <sheetFormatPr defaultRowHeight="15" x14ac:dyDescent="0.25"/>
  <sheetData>
    <row r="1" spans="1:5" x14ac:dyDescent="0.25">
      <c r="A1" t="s">
        <v>1</v>
      </c>
      <c r="B1" t="s">
        <v>0</v>
      </c>
    </row>
    <row r="2" spans="1:5" x14ac:dyDescent="0.25">
      <c r="A2" s="6">
        <v>400</v>
      </c>
      <c r="B2" s="6">
        <v>400</v>
      </c>
    </row>
    <row r="3" spans="1:5" x14ac:dyDescent="0.25">
      <c r="A3" s="6">
        <v>385.3882478419618</v>
      </c>
      <c r="B3" s="6">
        <v>500</v>
      </c>
    </row>
    <row r="4" spans="1:5" x14ac:dyDescent="0.25">
      <c r="A4" s="7">
        <v>373.44957703901446</v>
      </c>
      <c r="B4" s="6">
        <v>600</v>
      </c>
      <c r="E4" s="4">
        <v>400</v>
      </c>
    </row>
    <row r="5" spans="1:5" x14ac:dyDescent="0.25">
      <c r="A5" s="6">
        <v>363.35557470122171</v>
      </c>
      <c r="B5" s="6">
        <v>700</v>
      </c>
      <c r="E5" s="4">
        <v>500</v>
      </c>
    </row>
    <row r="6" spans="1:5" x14ac:dyDescent="0.25">
      <c r="A6" s="6">
        <v>354.61175215803814</v>
      </c>
      <c r="B6" s="6">
        <v>800</v>
      </c>
      <c r="E6" s="4">
        <v>600</v>
      </c>
    </row>
    <row r="7" spans="1:5" x14ac:dyDescent="0.25">
      <c r="A7" s="6">
        <v>346.8991540780288</v>
      </c>
      <c r="B7" s="6">
        <v>900</v>
      </c>
      <c r="E7" s="1">
        <v>700</v>
      </c>
    </row>
    <row r="8" spans="1:5" x14ac:dyDescent="0.25">
      <c r="A8" s="7">
        <v>340</v>
      </c>
      <c r="B8" s="6">
        <v>1000</v>
      </c>
      <c r="E8" s="1">
        <v>800</v>
      </c>
    </row>
    <row r="9" spans="1:5" x14ac:dyDescent="0.25">
      <c r="A9" s="6">
        <v>333.7589559848949</v>
      </c>
      <c r="B9" s="6">
        <v>1100</v>
      </c>
      <c r="E9" s="1">
        <v>900</v>
      </c>
    </row>
    <row r="10" spans="1:5" x14ac:dyDescent="0.25">
      <c r="A10" s="6">
        <v>328.0613291970526</v>
      </c>
      <c r="B10" s="6">
        <v>1200</v>
      </c>
      <c r="E10" s="1">
        <v>1000</v>
      </c>
    </row>
    <row r="11" spans="1:5" x14ac:dyDescent="0.25">
      <c r="A11" s="6">
        <v>322.82002063269641</v>
      </c>
      <c r="B11" s="6">
        <v>1300</v>
      </c>
      <c r="E11" s="3">
        <v>1100</v>
      </c>
    </row>
    <row r="12" spans="1:5" x14ac:dyDescent="0.25">
      <c r="A12" s="6">
        <v>317.96732685925986</v>
      </c>
      <c r="B12" s="6">
        <v>1400</v>
      </c>
      <c r="E12" s="3">
        <v>1200</v>
      </c>
    </row>
    <row r="13" spans="1:5" x14ac:dyDescent="0.25">
      <c r="A13" s="6">
        <v>313.44957703901434</v>
      </c>
      <c r="B13" s="6">
        <v>1500</v>
      </c>
      <c r="E13" s="3">
        <v>1300</v>
      </c>
    </row>
    <row r="14" spans="1:5" x14ac:dyDescent="0.25">
      <c r="A14" s="6">
        <v>309.2235043160764</v>
      </c>
      <c r="B14" s="6">
        <v>1600</v>
      </c>
      <c r="E14" s="3">
        <v>1400</v>
      </c>
    </row>
    <row r="15" spans="1:5" x14ac:dyDescent="0.25">
      <c r="A15" s="6">
        <v>305.25371920044381</v>
      </c>
      <c r="B15" s="6">
        <v>1700</v>
      </c>
      <c r="E15" s="3">
        <v>1500</v>
      </c>
    </row>
    <row r="16" spans="1:5" x14ac:dyDescent="0.25">
      <c r="A16" s="6">
        <v>301.510906236067</v>
      </c>
      <c r="B16" s="6">
        <v>1800</v>
      </c>
      <c r="E16" s="2">
        <v>1600</v>
      </c>
    </row>
    <row r="17" spans="1:5" x14ac:dyDescent="0.25">
      <c r="A17" s="6">
        <v>297.97050888905761</v>
      </c>
      <c r="B17" s="6">
        <v>1900</v>
      </c>
      <c r="E17" s="2">
        <v>1700</v>
      </c>
    </row>
    <row r="18" spans="1:5" x14ac:dyDescent="0.25">
      <c r="A18" s="6">
        <v>294.61175215803814</v>
      </c>
      <c r="B18" s="6">
        <v>2000</v>
      </c>
      <c r="E18" s="2">
        <v>1800</v>
      </c>
    </row>
    <row r="19" spans="1:5" x14ac:dyDescent="0.25">
      <c r="A19" s="6">
        <v>291.41690389827431</v>
      </c>
      <c r="B19" s="6">
        <v>2100</v>
      </c>
      <c r="E19" s="2">
        <v>1900</v>
      </c>
    </row>
    <row r="20" spans="1:5" x14ac:dyDescent="0.25">
      <c r="A20" s="6">
        <v>288.37070814293304</v>
      </c>
      <c r="B20" s="6">
        <v>2200</v>
      </c>
      <c r="E20" s="2">
        <v>2000</v>
      </c>
    </row>
    <row r="21" spans="1:5" x14ac:dyDescent="0.25">
      <c r="A21" s="6">
        <v>285.45994449393834</v>
      </c>
      <c r="B21" s="6">
        <v>2300</v>
      </c>
      <c r="E21" s="5">
        <v>2100</v>
      </c>
    </row>
    <row r="22" spans="1:5" x14ac:dyDescent="0.25">
      <c r="A22" s="6">
        <v>282.6730813550908</v>
      </c>
      <c r="B22" s="6">
        <v>2400</v>
      </c>
    </row>
    <row r="23" spans="1:5" x14ac:dyDescent="0.25">
      <c r="A23" s="6">
        <v>280</v>
      </c>
      <c r="B23" s="6">
        <v>2500</v>
      </c>
    </row>
    <row r="24" spans="1:5" x14ac:dyDescent="0.25">
      <c r="A24" s="6">
        <v>277.43177279073461</v>
      </c>
      <c r="B24" s="6">
        <v>2600</v>
      </c>
    </row>
    <row r="25" spans="1:5" x14ac:dyDescent="0.25">
      <c r="A25" s="6">
        <v>274.9604832750814</v>
      </c>
      <c r="B25" s="6">
        <v>2700</v>
      </c>
    </row>
    <row r="26" spans="1:5" x14ac:dyDescent="0.25">
      <c r="A26" s="6">
        <v>272.57907901729806</v>
      </c>
      <c r="B26" s="6">
        <v>2800</v>
      </c>
    </row>
    <row r="27" spans="1:5" x14ac:dyDescent="0.25">
      <c r="A27" s="6">
        <v>270.28125026553312</v>
      </c>
      <c r="B27" s="6">
        <v>2900</v>
      </c>
    </row>
    <row r="28" spans="1:5" x14ac:dyDescent="0.25">
      <c r="A28" s="6">
        <v>268.06132919705254</v>
      </c>
      <c r="B28" s="6">
        <v>3000</v>
      </c>
    </row>
    <row r="29" spans="1:5" x14ac:dyDescent="0.25">
      <c r="A29" s="6">
        <v>265.91420569035137</v>
      </c>
      <c r="B29" s="6">
        <v>3100</v>
      </c>
    </row>
    <row r="30" spans="1:5" x14ac:dyDescent="0.25">
      <c r="A30" s="6">
        <v>263.8352564741146</v>
      </c>
      <c r="B30" s="6">
        <v>3200</v>
      </c>
    </row>
    <row r="31" spans="1:5" x14ac:dyDescent="0.25">
      <c r="A31" s="6">
        <v>261.82028518194744</v>
      </c>
      <c r="B31" s="6">
        <v>3300</v>
      </c>
    </row>
    <row r="32" spans="1:5" x14ac:dyDescent="0.25">
      <c r="A32" s="6">
        <v>259.86547135848207</v>
      </c>
      <c r="B32" s="6">
        <v>3400</v>
      </c>
    </row>
    <row r="33" spans="1:2" x14ac:dyDescent="0.25">
      <c r="A33" s="6">
        <v>257.96732685925986</v>
      </c>
      <c r="B33" s="6">
        <v>3500</v>
      </c>
    </row>
    <row r="34" spans="1:2" x14ac:dyDescent="0.25">
      <c r="A34" s="6">
        <v>256.1226583941052</v>
      </c>
      <c r="B34" s="6">
        <v>3600</v>
      </c>
    </row>
    <row r="35" spans="1:2" x14ac:dyDescent="0.25">
      <c r="A35" s="6">
        <v>254.32853520361473</v>
      </c>
      <c r="B35" s="6">
        <v>3700</v>
      </c>
    </row>
    <row r="36" spans="1:2" x14ac:dyDescent="0.25">
      <c r="A36" s="6">
        <v>252.58226104709578</v>
      </c>
      <c r="B36" s="6">
        <v>3800</v>
      </c>
    </row>
    <row r="37" spans="1:2" x14ac:dyDescent="0.25">
      <c r="A37" s="6">
        <v>250.88134982974901</v>
      </c>
      <c r="B37" s="6">
        <v>3900</v>
      </c>
    </row>
    <row r="38" spans="1:2" x14ac:dyDescent="0.25">
      <c r="A38" s="6">
        <v>249.22350431607634</v>
      </c>
      <c r="B38" s="6">
        <v>4000</v>
      </c>
    </row>
    <row r="39" spans="1:2" x14ac:dyDescent="0.25">
      <c r="A39" s="6">
        <v>247.60659747211872</v>
      </c>
      <c r="B39" s="6">
        <v>4100</v>
      </c>
    </row>
    <row r="40" spans="1:2" x14ac:dyDescent="0.25">
      <c r="A40" s="6">
        <v>246.02865605631249</v>
      </c>
      <c r="B40" s="6">
        <v>4200</v>
      </c>
    </row>
    <row r="41" spans="1:2" x14ac:dyDescent="0.25">
      <c r="A41" s="6">
        <v>244.48784614140266</v>
      </c>
      <c r="B41" s="6">
        <v>4300</v>
      </c>
    </row>
    <row r="42" spans="1:2" x14ac:dyDescent="0.25">
      <c r="A42" s="6">
        <v>242.98246030097124</v>
      </c>
      <c r="B42" s="6">
        <v>4400</v>
      </c>
    </row>
    <row r="43" spans="1:2" x14ac:dyDescent="0.25">
      <c r="A43" s="6">
        <v>241.510906236067</v>
      </c>
      <c r="B43" s="6">
        <v>4500</v>
      </c>
    </row>
    <row r="44" spans="1:2" x14ac:dyDescent="0.25">
      <c r="A44" s="6">
        <v>240.07169665197657</v>
      </c>
      <c r="B44" s="6">
        <v>4600</v>
      </c>
    </row>
    <row r="45" spans="1:2" x14ac:dyDescent="0.25">
      <c r="A45" s="6">
        <v>238.66344022378095</v>
      </c>
      <c r="B45" s="6">
        <v>4700</v>
      </c>
    </row>
    <row r="46" spans="1:2" x14ac:dyDescent="0.25">
      <c r="A46" s="6">
        <v>237.28483351312897</v>
      </c>
      <c r="B46" s="6">
        <v>4800</v>
      </c>
    </row>
    <row r="47" spans="1:2" x14ac:dyDescent="0.25">
      <c r="A47" s="6">
        <v>235.93465371851974</v>
      </c>
      <c r="B47" s="6">
        <v>4900</v>
      </c>
    </row>
    <row r="48" spans="1:2" x14ac:dyDescent="0.25">
      <c r="A48" s="6">
        <v>234.61175215803817</v>
      </c>
      <c r="B48" s="6">
        <v>5000</v>
      </c>
    </row>
    <row r="49" spans="1:2" x14ac:dyDescent="0.25">
      <c r="A49" s="6">
        <v>233.31504839749641</v>
      </c>
      <c r="B49" s="6">
        <v>5100</v>
      </c>
    </row>
    <row r="50" spans="1:2" x14ac:dyDescent="0.25">
      <c r="A50" s="6">
        <v>232.04352494877281</v>
      </c>
      <c r="B50" s="6">
        <v>5200</v>
      </c>
    </row>
    <row r="51" spans="1:2" x14ac:dyDescent="0.25">
      <c r="A51" s="6">
        <v>230.79622247316655</v>
      </c>
      <c r="B51" s="6">
        <v>5300</v>
      </c>
    </row>
    <row r="52" spans="1:2" x14ac:dyDescent="0.25">
      <c r="A52" s="6">
        <v>229.57223543311954</v>
      </c>
      <c r="B52" s="6">
        <v>5400</v>
      </c>
    </row>
    <row r="53" spans="1:2" x14ac:dyDescent="0.25">
      <c r="A53" s="6">
        <v>228.37070814293307</v>
      </c>
      <c r="B53" s="6">
        <v>5500</v>
      </c>
    </row>
    <row r="54" spans="1:2" x14ac:dyDescent="0.25">
      <c r="A54" s="6">
        <v>227.19083117533629</v>
      </c>
      <c r="B54" s="6">
        <v>5600</v>
      </c>
    </row>
    <row r="55" spans="1:2" x14ac:dyDescent="0.25">
      <c r="A55" s="6">
        <v>226.03183808611018</v>
      </c>
      <c r="B55" s="6">
        <v>5700</v>
      </c>
    </row>
    <row r="56" spans="1:2" x14ac:dyDescent="0.25">
      <c r="A56" s="6">
        <v>224.89300242357129</v>
      </c>
      <c r="B56" s="6">
        <v>5800</v>
      </c>
    </row>
    <row r="57" spans="1:2" x14ac:dyDescent="0.25">
      <c r="A57" s="6">
        <v>223.77363499369437</v>
      </c>
      <c r="B57" s="6">
        <v>5900</v>
      </c>
    </row>
    <row r="58" spans="1:2" x14ac:dyDescent="0.25">
      <c r="A58" s="6">
        <v>222.6730813550908</v>
      </c>
      <c r="B58" s="6">
        <v>6000</v>
      </c>
    </row>
    <row r="59" spans="1:2" x14ac:dyDescent="0.25">
      <c r="A59" s="6">
        <v>221.59071952104259</v>
      </c>
      <c r="B59" s="6">
        <v>6100</v>
      </c>
    </row>
    <row r="60" spans="1:2" x14ac:dyDescent="0.25">
      <c r="A60" s="6">
        <v>220.52595784838954</v>
      </c>
      <c r="B60" s="6">
        <v>6200</v>
      </c>
    </row>
    <row r="61" spans="1:2" x14ac:dyDescent="0.25">
      <c r="A61" s="6">
        <v>219.47823309532689</v>
      </c>
      <c r="B61" s="6">
        <v>6300</v>
      </c>
    </row>
    <row r="62" spans="1:2" x14ac:dyDescent="0.25">
      <c r="A62" s="6">
        <v>218.44700863215277</v>
      </c>
      <c r="B62" s="6">
        <v>6400</v>
      </c>
    </row>
    <row r="63" spans="1:2" x14ac:dyDescent="0.25">
      <c r="A63" s="6">
        <v>217.43177279073458</v>
      </c>
      <c r="B63" s="6">
        <v>6500</v>
      </c>
    </row>
    <row r="64" spans="1:2" x14ac:dyDescent="0.25">
      <c r="A64" s="6">
        <v>216.43203733998561</v>
      </c>
      <c r="B64" s="6">
        <v>6600</v>
      </c>
    </row>
    <row r="65" spans="1:2" x14ac:dyDescent="0.25">
      <c r="A65" s="6">
        <v>215.44733607598076</v>
      </c>
      <c r="B65" s="6">
        <v>6700</v>
      </c>
    </row>
    <row r="66" spans="1:2" x14ac:dyDescent="0.25">
      <c r="A66" s="6">
        <v>214.47722351652021</v>
      </c>
      <c r="B66" s="6">
        <v>6800</v>
      </c>
    </row>
    <row r="67" spans="1:2" x14ac:dyDescent="0.25">
      <c r="A67" s="6">
        <v>213.52127369099094</v>
      </c>
      <c r="B67" s="6">
        <v>6900</v>
      </c>
    </row>
    <row r="68" spans="1:2" x14ac:dyDescent="0.25">
      <c r="A68" s="6">
        <v>212.57907901729806</v>
      </c>
      <c r="B68" s="6">
        <v>7000</v>
      </c>
    </row>
    <row r="69" spans="1:2" x14ac:dyDescent="0.25">
      <c r="A69" s="6">
        <v>211.65024925845432</v>
      </c>
      <c r="B69" s="6">
        <v>7100</v>
      </c>
    </row>
    <row r="70" spans="1:2" x14ac:dyDescent="0.25">
      <c r="A70" s="6">
        <v>210.73441055214334</v>
      </c>
      <c r="B70" s="6">
        <v>7200</v>
      </c>
    </row>
    <row r="71" spans="1:2" x14ac:dyDescent="0.25">
      <c r="A71" s="6">
        <v>209.83120450721546</v>
      </c>
      <c r="B71" s="6">
        <v>7300</v>
      </c>
    </row>
    <row r="72" spans="1:2" x14ac:dyDescent="0.25">
      <c r="A72" s="6">
        <v>208.94028736165293</v>
      </c>
      <c r="B72" s="6">
        <v>7400</v>
      </c>
    </row>
    <row r="73" spans="1:2" x14ac:dyDescent="0.25">
      <c r="A73" s="6">
        <v>208.06132919705254</v>
      </c>
      <c r="B73" s="6">
        <v>7500</v>
      </c>
    </row>
    <row r="74" spans="1:2" x14ac:dyDescent="0.25">
      <c r="A74" s="6">
        <v>207.19401320513396</v>
      </c>
      <c r="B74" s="6">
        <v>7600</v>
      </c>
    </row>
    <row r="75" spans="1:2" x14ac:dyDescent="0.25">
      <c r="A75" s="6">
        <v>206.33803500219292</v>
      </c>
      <c r="B75" s="6">
        <v>7700</v>
      </c>
    </row>
    <row r="76" spans="1:2" x14ac:dyDescent="0.25">
      <c r="A76" s="6">
        <v>205.49310198778718</v>
      </c>
      <c r="B76" s="6">
        <v>7800</v>
      </c>
    </row>
    <row r="77" spans="1:2" x14ac:dyDescent="0.25">
      <c r="A77" s="6">
        <v>204.65893274427381</v>
      </c>
      <c r="B77" s="6">
        <v>7900</v>
      </c>
    </row>
    <row r="78" spans="1:2" x14ac:dyDescent="0.25">
      <c r="A78" s="6">
        <v>203.83525647411452</v>
      </c>
      <c r="B78" s="6">
        <v>8000</v>
      </c>
    </row>
    <row r="79" spans="1:2" x14ac:dyDescent="0.25">
      <c r="A79" s="6">
        <v>203.02181247213392</v>
      </c>
      <c r="B79" s="6">
        <v>8100</v>
      </c>
    </row>
    <row r="80" spans="1:2" x14ac:dyDescent="0.25">
      <c r="A80" s="6">
        <v>202.21834963015689</v>
      </c>
      <c r="B80" s="6">
        <v>8200</v>
      </c>
    </row>
    <row r="81" spans="1:2" x14ac:dyDescent="0.25">
      <c r="A81" s="6">
        <v>201.42462597167014</v>
      </c>
      <c r="B81" s="6">
        <v>8300</v>
      </c>
    </row>
    <row r="82" spans="1:2" x14ac:dyDescent="0.25">
      <c r="A82" s="6">
        <v>200.64040821435066</v>
      </c>
      <c r="B82" s="6">
        <v>8400</v>
      </c>
    </row>
    <row r="83" spans="1:2" x14ac:dyDescent="0.25">
      <c r="A83" s="6">
        <v>199.86547135848195</v>
      </c>
      <c r="B83" s="6">
        <v>8500</v>
      </c>
    </row>
    <row r="84" spans="1:2" x14ac:dyDescent="0.25">
      <c r="A84" s="6">
        <v>199.09959829944083</v>
      </c>
      <c r="B84" s="6">
        <v>8600</v>
      </c>
    </row>
    <row r="85" spans="1:2" x14ac:dyDescent="0.25">
      <c r="A85" s="6">
        <v>198.34257946258566</v>
      </c>
      <c r="B85" s="6">
        <v>8700</v>
      </c>
    </row>
    <row r="86" spans="1:2" x14ac:dyDescent="0.25">
      <c r="A86" s="6">
        <v>197.59421245900941</v>
      </c>
      <c r="B86" s="6">
        <v>8800</v>
      </c>
    </row>
    <row r="87" spans="1:2" x14ac:dyDescent="0.25">
      <c r="A87" s="6">
        <v>196.85430176074306</v>
      </c>
      <c r="B87" s="6">
        <v>8900</v>
      </c>
    </row>
    <row r="88" spans="1:2" x14ac:dyDescent="0.25">
      <c r="A88" s="6">
        <v>196.12265839410517</v>
      </c>
      <c r="B88" s="6">
        <v>9000</v>
      </c>
    </row>
    <row r="89" spans="1:2" x14ac:dyDescent="0.25">
      <c r="A89" s="6">
        <v>195.39909964999453</v>
      </c>
      <c r="B89" s="6">
        <v>9100</v>
      </c>
    </row>
    <row r="90" spans="1:2" x14ac:dyDescent="0.25">
      <c r="A90" s="6">
        <v>194.68344881001474</v>
      </c>
      <c r="B90" s="6">
        <v>9200</v>
      </c>
    </row>
    <row r="91" spans="1:2" x14ac:dyDescent="0.25">
      <c r="A91" s="6">
        <v>193.97553488740391</v>
      </c>
      <c r="B91" s="6">
        <v>9300</v>
      </c>
    </row>
    <row r="92" spans="1:2" x14ac:dyDescent="0.25">
      <c r="A92" s="6">
        <v>193.27519238181912</v>
      </c>
      <c r="B92" s="6">
        <v>9400</v>
      </c>
    </row>
    <row r="93" spans="1:2" x14ac:dyDescent="0.25">
      <c r="A93" s="6">
        <v>192.58226104709578</v>
      </c>
      <c r="B93" s="6">
        <v>9500</v>
      </c>
    </row>
    <row r="94" spans="1:2" x14ac:dyDescent="0.25">
      <c r="A94" s="6">
        <v>191.89658567116714</v>
      </c>
      <c r="B94" s="6">
        <v>9600</v>
      </c>
    </row>
    <row r="95" spans="1:2" x14ac:dyDescent="0.25">
      <c r="A95" s="6">
        <v>191.21801586738769</v>
      </c>
      <c r="B95" s="6">
        <v>9700</v>
      </c>
    </row>
    <row r="96" spans="1:2" x14ac:dyDescent="0.25">
      <c r="A96" s="6">
        <v>190.546405876558</v>
      </c>
      <c r="B96" s="6">
        <v>9800</v>
      </c>
    </row>
    <row r="97" spans="1:2" x14ac:dyDescent="0.25">
      <c r="A97" s="6">
        <v>189.88161437899998</v>
      </c>
      <c r="B97" s="6">
        <v>9900</v>
      </c>
    </row>
    <row r="98" spans="1:2" x14ac:dyDescent="0.25">
      <c r="A98" s="6">
        <v>189.22350431607634</v>
      </c>
      <c r="B98" s="6">
        <v>10000</v>
      </c>
    </row>
  </sheetData>
  <scenarios current="0" show="0">
    <scenario name="1" locked="1" count="2" user="Dragos Nicolae" comment="Created by Dragos Nicolae on 11/26/2018">
      <inputCells r="A7" val="305"/>
      <inputCells r="B7" val="1000"/>
    </scenario>
  </scenarios>
  <pageMargins left="0.7" right="0.7" top="1.1812500423855252" bottom="0.75" header="0.3" footer="0.3"/>
  <pageSetup orientation="portrait" r:id="rId1"/>
  <headerFooter>
    <oddHeader>&amp;L&amp;L&amp;"Arial"&amp;8Information Type: Working Standard_x000D_Disclosure Range: _x000D_Information Owner: dragos.nicolae_x000D_Company: NTT DATA Romania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Message format</vt:lpstr>
      <vt:lpstr>PPM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Nicolae</dc:creator>
  <cp:lastModifiedBy>Dragos Nicolae</cp:lastModifiedBy>
  <dcterms:created xsi:type="dcterms:W3CDTF">2018-11-26T07:50:10Z</dcterms:created>
  <dcterms:modified xsi:type="dcterms:W3CDTF">2019-03-07T14:30:10Z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C5391372AB88A48D13A29AE6CFD3CA84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dragos.nicolae</vt:lpwstr>
  </property>
  <property fmtid="{D5CDD505-2E9C-101B-9397-08002B2CF9AE}" pid="9" name="CqDepartment">
    <vt:lpwstr/>
  </property>
  <property fmtid="{D5CDD505-2E9C-101B-9397-08002B2CF9AE}" pid="10" name="CqCompanyOwner">
    <vt:lpwstr>NTT DATA Romania</vt:lpwstr>
  </property>
</Properties>
</file>