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2\"/>
    </mc:Choice>
  </mc:AlternateContent>
  <xr:revisionPtr revIDLastSave="0" documentId="13_ncr:1_{82F501A4-FA5D-46A6-9DB9-BD409C95FD7F}" xr6:coauthVersionLast="47" xr6:coauthVersionMax="47" xr10:uidLastSave="{00000000-0000-0000-0000-000000000000}"/>
  <bookViews>
    <workbookView xWindow="9948" yWindow="-24" windowWidth="11520" windowHeight="6132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<sst xmlns="http://schemas.openxmlformats.org/spreadsheetml/2006/main" count="191" uniqueCount="160">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</sst>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0" borderId="0" xfId="0" applyFon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I1" zoomScale="90" zoomScaleNormal="90" workbookViewId="0">
      <selection activeCell="P4" sqref="P4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6" ht="23.4" x14ac:dyDescent="0.45">
      <c r="A1" s="4" t="s">
        <v>117</v>
      </c>
      <c r="M1" s="7" t="s">
        <v>118</v>
      </c>
      <c r="N1" s="8"/>
    </row>
    <row r="3" spans="1:16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6" x14ac:dyDescent="0.3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 t="str">
        <f>LEFT(K4,2)</f>
        <v>02</v>
      </c>
      <c r="M4" s="5" t="str">
        <f>RIGHT(K4, 4)</f>
        <v>2635</v>
      </c>
      <c r="N4" t="str">
        <f>MID(K4,4,4)</f>
        <v>West</v>
      </c>
      <c r="O4" s="10"/>
      <c r="P4" s="10"/>
    </row>
    <row r="5" spans="1:16" x14ac:dyDescent="0.3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 t="str">
        <f t="shared" ref="L5:L38" si="2">LEFT(K5,2)</f>
        <v>02</v>
      </c>
      <c r="M5" s="5" t="str">
        <f t="shared" ref="M5:M38" si="3">RIGHT(K5, 4)</f>
        <v>2018</v>
      </c>
      <c r="N5" t="str">
        <f t="shared" ref="N5:N38" si="4">MID(K5,4,4)</f>
        <v>West</v>
      </c>
    </row>
    <row r="6" spans="1:16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 t="str">
        <f t="shared" si="2"/>
        <v>02</v>
      </c>
      <c r="M6" s="5" t="str">
        <f t="shared" si="3"/>
        <v>2347</v>
      </c>
      <c r="N6" t="str">
        <f t="shared" si="4"/>
        <v>West</v>
      </c>
    </row>
    <row r="7" spans="1:16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 t="str">
        <f t="shared" si="2"/>
        <v>03</v>
      </c>
      <c r="M7" s="5" t="str">
        <f t="shared" si="3"/>
        <v>2764</v>
      </c>
      <c r="N7" t="str">
        <f t="shared" si="4"/>
        <v>West</v>
      </c>
    </row>
    <row r="8" spans="1:16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 t="str">
        <f t="shared" si="2"/>
        <v>02</v>
      </c>
      <c r="M8" s="5" t="str">
        <f t="shared" si="3"/>
        <v>2589</v>
      </c>
      <c r="N8" t="str">
        <f t="shared" si="4"/>
        <v>West</v>
      </c>
    </row>
    <row r="9" spans="1:16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 t="str">
        <f t="shared" si="2"/>
        <v>03</v>
      </c>
      <c r="M9" s="5" t="str">
        <f t="shared" si="3"/>
        <v>2318</v>
      </c>
      <c r="N9" t="str">
        <f t="shared" si="4"/>
        <v>Nort</v>
      </c>
    </row>
    <row r="10" spans="1:16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 t="str">
        <f t="shared" si="2"/>
        <v>02</v>
      </c>
      <c r="M10" s="5" t="str">
        <f t="shared" si="3"/>
        <v>2694</v>
      </c>
      <c r="N10" t="str">
        <f t="shared" si="4"/>
        <v>Nort</v>
      </c>
    </row>
    <row r="11" spans="1:16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 t="str">
        <f t="shared" si="2"/>
        <v>02</v>
      </c>
      <c r="M11" s="5" t="str">
        <f t="shared" si="3"/>
        <v>2699</v>
      </c>
      <c r="N11" t="str">
        <f t="shared" si="4"/>
        <v>West</v>
      </c>
    </row>
    <row r="12" spans="1:16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 t="str">
        <f t="shared" si="2"/>
        <v>01</v>
      </c>
      <c r="M12" s="5" t="str">
        <f t="shared" si="3"/>
        <v>2321</v>
      </c>
      <c r="N12" t="str">
        <f t="shared" si="4"/>
        <v>Nort</v>
      </c>
    </row>
    <row r="13" spans="1:16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 t="str">
        <f t="shared" si="2"/>
        <v>03</v>
      </c>
      <c r="M13" s="5" t="str">
        <f t="shared" si="3"/>
        <v>2432</v>
      </c>
      <c r="N13" t="str">
        <f t="shared" si="4"/>
        <v>West</v>
      </c>
    </row>
    <row r="14" spans="1:16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 t="str">
        <f t="shared" si="2"/>
        <v>02</v>
      </c>
      <c r="M14" s="5" t="str">
        <f t="shared" si="3"/>
        <v>2962</v>
      </c>
      <c r="N14" t="str">
        <f t="shared" si="4"/>
        <v>West</v>
      </c>
    </row>
    <row r="15" spans="1:16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 t="str">
        <f t="shared" si="2"/>
        <v>03</v>
      </c>
      <c r="M15" s="5" t="str">
        <f t="shared" si="3"/>
        <v>2134</v>
      </c>
      <c r="N15" t="str">
        <f t="shared" si="4"/>
        <v>Nort</v>
      </c>
    </row>
    <row r="16" spans="1:16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 t="str">
        <f t="shared" si="2"/>
        <v>01</v>
      </c>
      <c r="M16" s="5" t="str">
        <f t="shared" si="3"/>
        <v>2425</v>
      </c>
      <c r="N16" t="str">
        <f t="shared" si="4"/>
        <v>West</v>
      </c>
    </row>
    <row r="17" spans="1:14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 t="str">
        <f t="shared" si="2"/>
        <v>03</v>
      </c>
      <c r="M17" s="5" t="str">
        <f t="shared" si="3"/>
        <v>2796</v>
      </c>
      <c r="N17" t="str">
        <f t="shared" si="4"/>
        <v>West</v>
      </c>
    </row>
    <row r="18" spans="1:14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 t="str">
        <f t="shared" si="2"/>
        <v>02</v>
      </c>
      <c r="M18" s="5" t="str">
        <f t="shared" si="3"/>
        <v>2414</v>
      </c>
      <c r="N18" t="str">
        <f t="shared" si="4"/>
        <v>West</v>
      </c>
    </row>
    <row r="19" spans="1:14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 t="str">
        <f t="shared" si="2"/>
        <v>03</v>
      </c>
      <c r="M19" s="5" t="str">
        <f t="shared" si="3"/>
        <v>2601</v>
      </c>
      <c r="N19" t="str">
        <f t="shared" si="4"/>
        <v>West</v>
      </c>
    </row>
    <row r="20" spans="1:14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 t="str">
        <f t="shared" si="2"/>
        <v>02</v>
      </c>
      <c r="M20" s="5" t="str">
        <f t="shared" si="3"/>
        <v>2537</v>
      </c>
      <c r="N20" t="str">
        <f t="shared" si="4"/>
        <v>West</v>
      </c>
    </row>
    <row r="21" spans="1:14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 t="str">
        <f t="shared" si="2"/>
        <v>02</v>
      </c>
      <c r="M21" s="5" t="str">
        <f t="shared" si="3"/>
        <v>2286</v>
      </c>
      <c r="N21" t="str">
        <f t="shared" si="4"/>
        <v>West</v>
      </c>
    </row>
    <row r="22" spans="1:14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 t="str">
        <f t="shared" si="2"/>
        <v>01</v>
      </c>
      <c r="M22" s="5" t="str">
        <f t="shared" si="3"/>
        <v>2086</v>
      </c>
      <c r="N22" t="str">
        <f t="shared" si="4"/>
        <v>Nort</v>
      </c>
    </row>
    <row r="23" spans="1:14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 t="str">
        <f t="shared" si="2"/>
        <v>01</v>
      </c>
      <c r="M23" s="5" t="str">
        <f t="shared" si="3"/>
        <v>2358</v>
      </c>
      <c r="N23" t="str">
        <f t="shared" si="4"/>
        <v>Nort</v>
      </c>
    </row>
    <row r="24" spans="1:14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 t="str">
        <f t="shared" si="2"/>
        <v>03</v>
      </c>
      <c r="M24" s="5" t="str">
        <f t="shared" si="3"/>
        <v>2082</v>
      </c>
      <c r="N24" t="str">
        <f t="shared" si="4"/>
        <v>West</v>
      </c>
    </row>
    <row r="25" spans="1:14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 t="str">
        <f t="shared" si="2"/>
        <v>03</v>
      </c>
      <c r="M25" s="5" t="str">
        <f t="shared" si="3"/>
        <v>2482</v>
      </c>
      <c r="N25" t="str">
        <f t="shared" si="4"/>
        <v>West</v>
      </c>
    </row>
    <row r="26" spans="1:14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 t="str">
        <f t="shared" si="2"/>
        <v>02</v>
      </c>
      <c r="M26" s="5" t="str">
        <f t="shared" si="3"/>
        <v>2372</v>
      </c>
      <c r="N26" t="str">
        <f t="shared" si="4"/>
        <v>Nort</v>
      </c>
    </row>
    <row r="27" spans="1:14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 t="str">
        <f t="shared" si="2"/>
        <v>03</v>
      </c>
      <c r="M27" s="5" t="str">
        <f t="shared" si="3"/>
        <v>2392</v>
      </c>
      <c r="N27" t="str">
        <f t="shared" si="4"/>
        <v>Nort</v>
      </c>
    </row>
    <row r="28" spans="1:14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 t="str">
        <f t="shared" si="2"/>
        <v>02</v>
      </c>
      <c r="M28" s="5" t="str">
        <f t="shared" si="3"/>
        <v>2279</v>
      </c>
      <c r="N28" t="str">
        <f t="shared" si="4"/>
        <v>West</v>
      </c>
    </row>
    <row r="29" spans="1:14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 t="str">
        <f t="shared" si="2"/>
        <v>02</v>
      </c>
      <c r="M29" s="5" t="str">
        <f t="shared" si="3"/>
        <v>2639</v>
      </c>
      <c r="N29" t="str">
        <f t="shared" si="4"/>
        <v>Nort</v>
      </c>
    </row>
    <row r="30" spans="1:14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 t="str">
        <f t="shared" si="2"/>
        <v>02</v>
      </c>
      <c r="M30" s="5" t="str">
        <f t="shared" si="3"/>
        <v>2284</v>
      </c>
      <c r="N30" t="str">
        <f t="shared" si="4"/>
        <v>Nort</v>
      </c>
    </row>
    <row r="31" spans="1:14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 t="str">
        <f t="shared" si="2"/>
        <v>02</v>
      </c>
      <c r="M31" s="5" t="str">
        <f t="shared" si="3"/>
        <v>2910</v>
      </c>
      <c r="N31" t="str">
        <f t="shared" si="4"/>
        <v>Nort</v>
      </c>
    </row>
    <row r="32" spans="1:14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 t="str">
        <f t="shared" si="2"/>
        <v>02</v>
      </c>
      <c r="M32" s="5" t="str">
        <f t="shared" si="3"/>
        <v>2294</v>
      </c>
      <c r="N32" t="str">
        <f t="shared" si="4"/>
        <v>Nort</v>
      </c>
    </row>
    <row r="33" spans="1:14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 t="str">
        <f t="shared" si="2"/>
        <v>03</v>
      </c>
      <c r="M33" s="5" t="str">
        <f t="shared" si="3"/>
        <v>2765</v>
      </c>
      <c r="N33" t="str">
        <f t="shared" si="4"/>
        <v>West</v>
      </c>
    </row>
    <row r="34" spans="1:14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 t="str">
        <f t="shared" si="2"/>
        <v>02</v>
      </c>
      <c r="M34" s="5" t="str">
        <f t="shared" si="3"/>
        <v>2260</v>
      </c>
      <c r="N34" t="str">
        <f t="shared" si="4"/>
        <v>Nort</v>
      </c>
    </row>
    <row r="35" spans="1:14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 t="str">
        <f t="shared" si="2"/>
        <v>02</v>
      </c>
      <c r="M35" s="5" t="str">
        <f t="shared" si="3"/>
        <v>2578</v>
      </c>
      <c r="N35" t="str">
        <f t="shared" si="4"/>
        <v>West</v>
      </c>
    </row>
    <row r="36" spans="1:14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 t="str">
        <f t="shared" si="2"/>
        <v>02</v>
      </c>
      <c r="M36" s="5" t="str">
        <f t="shared" si="3"/>
        <v>2654</v>
      </c>
      <c r="N36" t="str">
        <f t="shared" si="4"/>
        <v>Nort</v>
      </c>
    </row>
    <row r="37" spans="1:14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 t="str">
        <f t="shared" si="2"/>
        <v>01</v>
      </c>
      <c r="M37" s="5" t="str">
        <f t="shared" si="3"/>
        <v>2783</v>
      </c>
      <c r="N37" t="str">
        <f t="shared" si="4"/>
        <v>West</v>
      </c>
    </row>
    <row r="38" spans="1:14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 t="str">
        <f t="shared" si="2"/>
        <v>02</v>
      </c>
      <c r="M38" s="5" t="str">
        <f t="shared" si="3"/>
        <v>2793</v>
      </c>
      <c r="N38" t="str">
        <f t="shared" si="4"/>
        <v>Nort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2017-06-15T06:51:11Z</dcterms:created>
  <dcterms:modified xsi:type="dcterms:W3CDTF">2022-08-17T03:43:55Z</dcterms:modified>
</cp:coreProperties>
</file>