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IBM Data Analyst\Excel Basics for Data Analysis\"/>
    </mc:Choice>
  </mc:AlternateContent>
  <xr:revisionPtr revIDLastSave="0" documentId="13_ncr:1_{8073DB50-139E-4DE6-9ECF-9A7EF0B0F7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1" sheetId="2" r:id="rId1"/>
    <sheet name="indian-startup-funding" sheetId="1" r:id="rId2"/>
  </sheets>
  <calcPr calcId="191028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<sst xmlns="http://schemas.openxmlformats.org/spreadsheetml/2006/main" count="770" uniqueCount="446">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</sst>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&quot;£&quot;#,##0.00"/>
    <numFmt numFmtId="168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6" formatCode="&quot;£&quot;#,##0.00"/>
    </dxf>
    <dxf>
      <numFmt numFmtId="168" formatCode="_-[$$-409]* #,##0.00_ ;_-[$$-409]* \-#,##0.00\ ;_-[$$-409]* &quot;-&quot;??_ ;_-@_ "/>
    </dxf>
    <dxf>
      <numFmt numFmtId="166" formatCode="&quot;£&quot;#,##0.00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6" formatCode="&quot;£&quot;#,##0.00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agos Pavel" refreshedDate="45529.756453935188" createdVersion="8" refreshedVersion="8" minRefreshableVersion="3" recordCount="111" xr:uid="{09539745-7307-4462-8103-06EE4579068E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4D630-C1DC-4898-AD6C-29EB4B9D44A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descending">
      <items count="35">
        <item h="1" sd="0" x="11"/>
        <item h="1" sd="0" x="20"/>
        <item h="1" sd="0" x="1"/>
        <item h="1" sd="0" x="28"/>
        <item h="1" sd="0" x="29"/>
        <item sd="0" x="13"/>
        <item h="1" sd="0" x="21"/>
        <item h="1" sd="0" x="32"/>
        <item sd="0" x="7"/>
        <item h="1" sd="0" x="0"/>
        <item h="1" sd="0" x="3"/>
        <item h="1" sd="0" x="16"/>
        <item h="1" sd="0" x="23"/>
        <item h="1" sd="0" x="12"/>
        <item h="1" sd="0" x="30"/>
        <item h="1" sd="0" x="31"/>
        <item h="1" sd="0" x="33"/>
        <item h="1" sd="0" x="24"/>
        <item h="1" sd="0" x="9"/>
        <item h="1" sd="0" x="14"/>
        <item h="1" sd="0" x="2"/>
        <item h="1" sd="0" x="27"/>
        <item h="1" sd="0" x="25"/>
        <item h="1" sd="0" x="18"/>
        <item sd="0" x="26"/>
        <item h="1" sd="0" x="5"/>
        <item h="1" sd="0" x="17"/>
        <item h="1" sd="0" x="4"/>
        <item h="1" sd="0" x="10"/>
        <item h="1" sd="0" x="6"/>
        <item h="1" sd="0" x="15"/>
        <item h="1" sd="0" x="19"/>
        <item h="1" sd="0" x="22"/>
        <item h="1" sd="0" x="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4">
    <i>
      <x v="8"/>
    </i>
    <i>
      <x v="24"/>
    </i>
    <i>
      <x v="5"/>
    </i>
    <i t="grand">
      <x/>
    </i>
  </rowItems>
  <colItems count="1">
    <i/>
  </colItems>
  <dataFields count="1">
    <dataField name="Sum of Amount in USD" fld="8" baseField="5" baseItem="2" numFmtId="168"/>
  </dataFields>
  <formats count="2">
    <format dxfId="5">
      <pivotArea dataOnly="0" labelOnly="1" outline="0" axis="axisValues" fieldPosition="0"/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8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7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AA951-2051-4CC4-91CB-D18F0B9D14A0}">
  <dimension ref="A3:B7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0.5546875" bestFit="1" customWidth="1"/>
    <col min="3" max="3" width="46" bestFit="1" customWidth="1"/>
    <col min="4" max="4" width="22" bestFit="1" customWidth="1"/>
  </cols>
  <sheetData>
    <row r="3" spans="1:2" x14ac:dyDescent="0.3">
      <c r="A3" s="3" t="s">
        <v>443</v>
      </c>
      <c r="B3" s="5" t="s">
        <v>445</v>
      </c>
    </row>
    <row r="4" spans="1:2" x14ac:dyDescent="0.3">
      <c r="A4" s="4" t="s">
        <v>63</v>
      </c>
      <c r="B4" s="6">
        <v>220000000</v>
      </c>
    </row>
    <row r="5" spans="1:2" x14ac:dyDescent="0.3">
      <c r="A5" s="4" t="s">
        <v>106</v>
      </c>
      <c r="B5" s="6">
        <v>52000000</v>
      </c>
    </row>
    <row r="6" spans="1:2" x14ac:dyDescent="0.3">
      <c r="A6" s="4" t="s">
        <v>136</v>
      </c>
      <c r="B6" s="6">
        <v>18000000</v>
      </c>
    </row>
    <row r="7" spans="1:2" x14ac:dyDescent="0.3">
      <c r="A7" s="4" t="s">
        <v>444</v>
      </c>
      <c r="B7" s="6">
        <v>290000000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1.33203125" bestFit="1" customWidth="1"/>
    <col min="12" max="12" width="15.77734375" bestFit="1" customWidth="1"/>
    <col min="13" max="13" width="29.33203125" style="1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Dragos Pavel</cp:lastModifiedBy>
  <cp:revision/>
  <dcterms:created xsi:type="dcterms:W3CDTF">2020-05-22T12:51:24Z</dcterms:created>
  <dcterms:modified xsi:type="dcterms:W3CDTF">2024-08-25T15:21:09Z</dcterms:modified>
  <cp:category/>
  <cp:contentStatus/>
</cp:coreProperties>
</file>