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s\Desktop\GIMA\Module_6\"/>
    </mc:Choice>
  </mc:AlternateContent>
  <xr:revisionPtr revIDLastSave="0" documentId="13_ncr:1_{71BAE589-AE56-4411-8B59-39D979FA434C}" xr6:coauthVersionLast="47" xr6:coauthVersionMax="47" xr10:uidLastSave="{00000000-0000-0000-0000-000000000000}"/>
  <bookViews>
    <workbookView xWindow="-108" yWindow="-108" windowWidth="23256" windowHeight="12576" xr2:uid="{D3F2F593-C866-44A7-9D75-CD9521BF3B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<sst xmlns="http://schemas.openxmlformats.org/spreadsheetml/2006/main" count="5" uniqueCount="5">
  <si>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lat</t>
  </si>
  <si>
    <t>lon</t>
  </si>
  <si>
    <t>x</t>
  </si>
  <si>
    <t>y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</si>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</sst>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comparison on the buffers N-S</a:t>
            </a:r>
            <a:r>
              <a:rPr lang="en-US" baseline="0"/>
              <a:t> and E-W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Sheet1!$C$8:$C$16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Sheet1!$B$8:$B$16</c:f>
              <c:numCache>
                <c:formatCode>General</c:formatCode>
                <c:ptCount val="9"/>
                <c:pt idx="0">
                  <c:v>9.0000000000000006E-5</c:v>
                </c:pt>
                <c:pt idx="1">
                  <c:v>1.8000000000000001E-4</c:v>
                </c:pt>
                <c:pt idx="2">
                  <c:v>2.7E-4</c:v>
                </c:pt>
                <c:pt idx="3">
                  <c:v>4.4999999999999999E-4</c:v>
                </c:pt>
                <c:pt idx="4">
                  <c:v>8.9999999999999998E-4</c:v>
                </c:pt>
                <c:pt idx="5">
                  <c:v>1.8E-3</c:v>
                </c:pt>
                <c:pt idx="6">
                  <c:v>4.4900000000000001E-3</c:v>
                </c:pt>
                <c:pt idx="7">
                  <c:v>8.9899999999999997E-3</c:v>
                </c:pt>
                <c:pt idx="8">
                  <c:v>1.797E-2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D-4C5A-B88E-739A43AEADA9}"/>
            </c:ext>
          </c:extLst>
        </c:ser>
        <c:ser>
          <c:idx val="1"/>
          <c:order val="1"/>
          <c:tx>
            <c:v>E-W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Sheet1!$C$8:$C$16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Sheet1!$E$8:$E$16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2.9E-4</c:v>
                </c:pt>
                <c:pt idx="2">
                  <c:v>4.4000000000000002E-4</c:v>
                </c:pt>
                <c:pt idx="3">
                  <c:v>7.2999999999999996E-4</c:v>
                </c:pt>
                <c:pt idx="4">
                  <c:v>1.4599999999999999E-3</c:v>
                </c:pt>
                <c:pt idx="5">
                  <c:v>2.9099999999999998E-3</c:v>
                </c:pt>
                <c:pt idx="6">
                  <c:v>7.2899999999999996E-3</c:v>
                </c:pt>
                <c:pt idx="7">
                  <c:v>1.457E-2</c:v>
                </c:pt>
                <c:pt idx="8">
                  <c:v>2.9139999999999999E-2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D-4C5A-B88E-739A43AE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12720"/>
        <c:axId val="1983315632"/>
      </c:scatterChart>
      <c:valAx>
        <c:axId val="1983312720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</a:t>
                </a:r>
                <a:r>
                  <a:rPr lang="en-US" baseline="0"/>
                  <a:t>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15632"/>
        <c:crosses val="autoZero"/>
        <c:crossBetween val="midCat"/>
      </c:valAx>
      <c:valAx>
        <c:axId val="19833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Geographical </a:t>
                </a:r>
                <a:r>
                  <a:rPr lang="en-US" baseline="0"/>
                  <a:t>distances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83820</xdr:rowOff>
    </xdr:from>
    <xdr:to>
      <xdr:col>16</xdr:col>
      <xdr:colOff>396240</xdr:colOff>
      <xdr:row>21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5BFC1-7F86-1FAA-2A0C-881E83DB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16</xdr:row>
      <xdr:rowOff>53341</xdr:rowOff>
    </xdr:from>
    <xdr:to>
      <xdr:col>6</xdr:col>
      <xdr:colOff>381000</xdr:colOff>
      <xdr:row>30</xdr:row>
      <xdr:rowOff>18673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B8DB2B-F15F-C814-FB64-A6799BE4E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979421"/>
          <a:ext cx="3962400" cy="2525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63CD-DB43-4C98-A2EF-05992AD8AD52}">
  <dimension ref="B6:F16"/>
  <sheetViews>
    <sheetView tabSelected="1" zoomScale="85" zoomScaleNormal="85" workbookViewId="0">
      <selection activeCell="I31" sqref="I31"/>
    </sheetView>
  </sheetViews>
  <sheetFormatPr defaultRowHeight="14.4" x14ac:dyDescent="0.3"/>
  <sheetData>
    <row r="6" spans="2:6" x14ac:dyDescent="0.3">
      <c r="B6" s="1" t="s">
        <v>4</v>
      </c>
    </row>
    <row r="7" spans="2:6" x14ac:dyDescent="0.3">
      <c r="B7" s="1" t="s">
        <v>0</v>
      </c>
      <c r="C7" s="1" t="s">
        <v>3</v>
      </c>
      <c r="D7" s="1"/>
      <c r="E7" s="1" t="s">
        <v>1</v>
      </c>
      <c r="F7" s="1" t="s">
        <v>2</v>
      </c>
    </row>
    <row r="8" spans="2:6" x14ac:dyDescent="0.3">
      <c r="B8">
        <v>9.0000000000000006E-5</v>
      </c>
      <c r="C8">
        <v>10</v>
      </c>
      <c r="E8">
        <v>1.4999999999999999E-4</v>
      </c>
      <c r="F8">
        <v>16.190000000000001</v>
      </c>
    </row>
    <row r="9" spans="2:6" x14ac:dyDescent="0.3">
      <c r="B9">
        <v>1.8000000000000001E-4</v>
      </c>
      <c r="C9">
        <v>20</v>
      </c>
      <c r="E9">
        <v>2.9E-4</v>
      </c>
      <c r="F9">
        <v>32.43</v>
      </c>
    </row>
    <row r="10" spans="2:6" x14ac:dyDescent="0.3">
      <c r="B10">
        <v>2.7E-4</v>
      </c>
      <c r="C10">
        <v>30</v>
      </c>
      <c r="E10">
        <v>4.4000000000000002E-4</v>
      </c>
      <c r="F10">
        <v>48.44</v>
      </c>
    </row>
    <row r="11" spans="2:6" x14ac:dyDescent="0.3">
      <c r="B11">
        <v>4.4999999999999999E-4</v>
      </c>
      <c r="C11">
        <v>50</v>
      </c>
      <c r="E11">
        <v>7.2999999999999996E-4</v>
      </c>
      <c r="F11">
        <v>80.81</v>
      </c>
    </row>
    <row r="12" spans="2:6" x14ac:dyDescent="0.3">
      <c r="B12">
        <v>8.9999999999999998E-4</v>
      </c>
      <c r="C12">
        <v>100</v>
      </c>
      <c r="E12">
        <v>1.4599999999999999E-3</v>
      </c>
      <c r="F12">
        <v>162</v>
      </c>
    </row>
    <row r="13" spans="2:6" x14ac:dyDescent="0.3">
      <c r="B13">
        <v>1.8E-3</v>
      </c>
      <c r="C13">
        <v>200</v>
      </c>
      <c r="E13">
        <v>2.9099999999999998E-3</v>
      </c>
      <c r="F13">
        <v>324.16000000000003</v>
      </c>
    </row>
    <row r="14" spans="2:6" x14ac:dyDescent="0.3">
      <c r="B14">
        <v>4.4900000000000001E-3</v>
      </c>
      <c r="C14">
        <v>500</v>
      </c>
      <c r="E14">
        <v>7.2899999999999996E-3</v>
      </c>
      <c r="F14">
        <v>809.48</v>
      </c>
    </row>
    <row r="15" spans="2:6" x14ac:dyDescent="0.3">
      <c r="B15">
        <v>8.9899999999999997E-3</v>
      </c>
      <c r="C15">
        <v>1000</v>
      </c>
      <c r="E15">
        <v>1.457E-2</v>
      </c>
      <c r="F15">
        <v>1620.78</v>
      </c>
    </row>
    <row r="16" spans="2:6" x14ac:dyDescent="0.3">
      <c r="B16">
        <v>1.797E-2</v>
      </c>
      <c r="C16">
        <v>2000</v>
      </c>
      <c r="E16">
        <v>2.9139999999999999E-2</v>
      </c>
      <c r="F16">
        <v>3242.45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2022-06-19T09:41:16Z</dcterms:created>
  <dcterms:modified xsi:type="dcterms:W3CDTF">2022-06-19T14:06:36Z</dcterms:modified>
</cp:coreProperties>
</file>