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ke\Documents\Oregon State\11 Spring 2018\CS 475 - Parallel Programming\Project 1 - Volume Between Bezier Surfaces\"/>
    </mc:Choice>
  </mc:AlternateContent>
  <bookViews>
    <workbookView xWindow="0" yWindow="0" windowWidth="11505" windowHeight="81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MegaHeights Calculated Per Second vs.</a:t>
            </a:r>
            <a:r>
              <a:rPr lang="en-US" baseline="0"/>
              <a:t>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9.32</c:v>
                </c:pt>
                <c:pt idx="1">
                  <c:v>7.13</c:v>
                </c:pt>
                <c:pt idx="2">
                  <c:v>5.69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96-4C0D-8F2D-D2658267F9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12.28</c:v>
                </c:pt>
                <c:pt idx="1">
                  <c:v>18.309999999999999</c:v>
                </c:pt>
                <c:pt idx="2">
                  <c:v>19.989999999999998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96-4C0D-8F2D-D2658267F90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13.4</c:v>
                </c:pt>
                <c:pt idx="1">
                  <c:v>22.94</c:v>
                </c:pt>
                <c:pt idx="2">
                  <c:v>38.47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96-4C0D-8F2D-D2658267F90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22.33</c:v>
                </c:pt>
                <c:pt idx="1">
                  <c:v>26.78</c:v>
                </c:pt>
                <c:pt idx="2">
                  <c:v>49.52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9-434C-A97F-8805B9F802A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Sheet1!$F$2:$F$4</c:f>
              <c:numCache>
                <c:formatCode>General</c:formatCode>
                <c:ptCount val="3"/>
                <c:pt idx="0">
                  <c:v>22.73</c:v>
                </c:pt>
                <c:pt idx="1">
                  <c:v>40.36</c:v>
                </c:pt>
                <c:pt idx="2">
                  <c:v>53.32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A9-434C-A97F-8805B9F802A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Sheet1!$G$2:$G$4</c:f>
              <c:numCache>
                <c:formatCode>General</c:formatCode>
                <c:ptCount val="3"/>
                <c:pt idx="0">
                  <c:v>25.57</c:v>
                </c:pt>
                <c:pt idx="1">
                  <c:v>48.37</c:v>
                </c:pt>
                <c:pt idx="2">
                  <c:v>85.14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A9-434C-A97F-8805B9F802A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Sheet1!$H$2:$H$4</c:f>
              <c:numCache>
                <c:formatCode>General</c:formatCode>
                <c:ptCount val="3"/>
                <c:pt idx="0">
                  <c:v>25.94</c:v>
                </c:pt>
                <c:pt idx="1">
                  <c:v>49.98</c:v>
                </c:pt>
                <c:pt idx="2">
                  <c:v>97.78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A9-434C-A97F-8805B9F802A4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Sheet1!$I$2:$I$4</c:f>
              <c:numCache>
                <c:formatCode>General</c:formatCode>
                <c:ptCount val="3"/>
                <c:pt idx="0">
                  <c:v>25.99</c:v>
                </c:pt>
                <c:pt idx="1">
                  <c:v>49.96</c:v>
                </c:pt>
                <c:pt idx="2">
                  <c:v>97.85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A9-434C-A97F-8805B9F80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35032"/>
        <c:axId val="451833064"/>
      </c:scatterChart>
      <c:valAx>
        <c:axId val="45183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Subdivisions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33064"/>
        <c:crosses val="autoZero"/>
        <c:crossBetween val="midCat"/>
      </c:valAx>
      <c:valAx>
        <c:axId val="4518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MegaHeights Calculated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35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7</xdr:row>
      <xdr:rowOff>19050</xdr:rowOff>
    </xdr:from>
    <xdr:to>
      <xdr:col>8</xdr:col>
      <xdr:colOff>542925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4B637-8BD5-410D-862F-FF05DA842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sqref="A1:I4"/>
    </sheetView>
  </sheetViews>
  <sheetFormatPr defaultRowHeight="15" x14ac:dyDescent="0.25"/>
  <sheetData>
    <row r="1" spans="1:9" x14ac:dyDescent="0.25">
      <c r="B1">
        <v>4</v>
      </c>
      <c r="C1">
        <v>8</v>
      </c>
      <c r="D1">
        <v>16</v>
      </c>
      <c r="E1">
        <v>32</v>
      </c>
      <c r="F1">
        <v>64</v>
      </c>
      <c r="G1">
        <v>128</v>
      </c>
      <c r="H1">
        <v>256</v>
      </c>
      <c r="I1">
        <v>512</v>
      </c>
    </row>
    <row r="2" spans="1:9" x14ac:dyDescent="0.25">
      <c r="A2">
        <v>1</v>
      </c>
      <c r="B2">
        <v>9.32</v>
      </c>
      <c r="C2">
        <v>12.28</v>
      </c>
      <c r="D2">
        <v>13.4</v>
      </c>
      <c r="E2">
        <v>22.33</v>
      </c>
      <c r="F2">
        <v>22.73</v>
      </c>
      <c r="G2">
        <v>25.57</v>
      </c>
      <c r="H2">
        <v>25.94</v>
      </c>
      <c r="I2">
        <v>25.99</v>
      </c>
    </row>
    <row r="3" spans="1:9" x14ac:dyDescent="0.25">
      <c r="A3">
        <v>2</v>
      </c>
      <c r="B3">
        <v>7.13</v>
      </c>
      <c r="C3">
        <v>18.309999999999999</v>
      </c>
      <c r="D3">
        <v>22.94</v>
      </c>
      <c r="E3">
        <v>26.78</v>
      </c>
      <c r="F3">
        <v>40.36</v>
      </c>
      <c r="G3">
        <v>48.37</v>
      </c>
      <c r="H3">
        <v>49.98</v>
      </c>
      <c r="I3">
        <v>49.96</v>
      </c>
    </row>
    <row r="4" spans="1:9" x14ac:dyDescent="0.25">
      <c r="A4">
        <v>4</v>
      </c>
      <c r="B4">
        <v>5.69</v>
      </c>
      <c r="C4">
        <v>19.989999999999998</v>
      </c>
      <c r="D4">
        <v>38.47</v>
      </c>
      <c r="E4">
        <v>49.52</v>
      </c>
      <c r="F4">
        <v>53.32</v>
      </c>
      <c r="G4">
        <v>85.14</v>
      </c>
      <c r="H4">
        <v>97.78</v>
      </c>
      <c r="I4">
        <v>97.85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Drake</cp:lastModifiedBy>
  <dcterms:created xsi:type="dcterms:W3CDTF">2018-04-24T06:17:21Z</dcterms:created>
  <dcterms:modified xsi:type="dcterms:W3CDTF">2018-04-24T07:38:48Z</dcterms:modified>
</cp:coreProperties>
</file>