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ocuments\Oregon State\11 Spring 2018\CS 475 - Parallel Programming\Project 2 - N-body Problem -- Coarse vs Fine and Static vs Dynamic\"/>
    </mc:Choice>
  </mc:AlternateContent>
  <bookViews>
    <workbookView xWindow="0" yWindow="0" windowWidth="11505" windowHeight="81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<sst xmlns="http://schemas.openxmlformats.org/spreadsheetml/2006/main" count="4" uniqueCount="4">
  <si>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Coarse + Static</t>
  </si>
  <si>
    <t>Coarse + Dynamic</t>
  </si>
  <si>
    <t>Fine + Dynamic</t>
  </si>
  <si>
    <t>Fine +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</si>
</sst>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MegaBodies Calculated Per Second vs Number of Threads;</a:t>
            </a:r>
            <a:r>
              <a:rPr lang="en-US" baseline="0"/>
              <a:t> Coarse vs Fine and Static vs Dynamic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Coarse +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89.48</c:v>
                </c:pt>
                <c:pt idx="1">
                  <c:v>159.75</c:v>
                </c:pt>
                <c:pt idx="2">
                  <c:v>263.48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F-447B-8161-910E906D86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Fine + Static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67.430000000000007</c:v>
                </c:pt>
                <c:pt idx="1">
                  <c:v>70.83</c:v>
                </c:pt>
                <c:pt idx="2">
                  <c:v>67.150000000000006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F-447B-8161-910E906D86A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Coarse + Dynamic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87.85</c:v>
                </c:pt>
                <c:pt idx="1">
                  <c:v>149.02000000000001</c:v>
                </c:pt>
                <c:pt idx="2">
                  <c:v>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F-447B-8161-910E906D86A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Fine + Dynamic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28.96</c:v>
                </c:pt>
                <c:pt idx="1">
                  <c:v>33.799999999999997</c:v>
                </c:pt>
                <c:pt idx="2">
                  <c:v>29.03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F-447B-8161-910E906D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25672"/>
        <c:axId val="329226000"/>
      </c:scatterChart>
      <c:valAx>
        <c:axId val="32922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26000"/>
        <c:crosses val="autoZero"/>
        <c:crossBetween val="midCat"/>
      </c:valAx>
      <c:valAx>
        <c:axId val="3292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 Calculated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2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6</xdr:row>
      <xdr:rowOff>195262</xdr:rowOff>
    </xdr:from>
    <xdr:to>
      <xdr:col>5</xdr:col>
      <xdr:colOff>504825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201AE-CFC0-4EBB-A570-53961A19D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sqref="A1:E4"/>
    </sheetView>
  </sheetViews>
  <sheetFormatPr defaultColWidth="14.42578125" defaultRowHeight="15.75" customHeight="1" x14ac:dyDescent="0.2"/>
  <sheetData>
    <row r="1" spans="1:5" ht="15.75" customHeight="1" x14ac:dyDescent="0.2">
      <c r="B1" s="1" t="s">
        <v>0</v>
      </c>
      <c r="C1" s="1" t="s">
        <v>3</v>
      </c>
      <c r="D1" s="1" t="s">
        <v>1</v>
      </c>
      <c r="E1" s="1" t="s">
        <v>2</v>
      </c>
    </row>
    <row r="2" spans="1:5" ht="15.75" customHeight="1" x14ac:dyDescent="0.2">
      <c r="A2" s="1">
        <v>1</v>
      </c>
      <c r="B2" s="1">
        <v>89.48</v>
      </c>
      <c r="C2" s="1">
        <v>67.430000000000007</v>
      </c>
      <c r="D2" s="1">
        <v>87.85</v>
      </c>
      <c r="E2" s="1">
        <v>28.96</v>
      </c>
    </row>
    <row r="3" spans="1:5" ht="15.75" customHeight="1" x14ac:dyDescent="0.2">
      <c r="A3" s="1">
        <v>2</v>
      </c>
      <c r="B3" s="1">
        <v>159.75</v>
      </c>
      <c r="C3" s="1">
        <v>70.83</v>
      </c>
      <c r="D3" s="1">
        <v>149.02000000000001</v>
      </c>
      <c r="E3" s="1">
        <v>33.799999999999997</v>
      </c>
    </row>
    <row r="4" spans="1:5" ht="15.75" customHeight="1" x14ac:dyDescent="0.2">
      <c r="A4" s="1">
        <v>4</v>
      </c>
      <c r="B4" s="1">
        <v>263.48</v>
      </c>
      <c r="C4" s="1">
        <v>67.150000000000006</v>
      </c>
      <c r="D4" s="1">
        <v>238</v>
      </c>
      <c r="E4" s="1">
        <v>29.03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</cp:lastModifiedBy>
  <dcterms:modified xsi:type="dcterms:W3CDTF">2018-04-26T03:29:57Z</dcterms:modified>
</cp:coreProperties>
</file>