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5 - Parallel Programming\Project 3 - False Sharing\"/>
    </mc:Choice>
  </mc:AlternateContent>
  <bookViews>
    <workbookView xWindow="0" yWindow="0" windowWidth="11505" windowHeight="68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<sst xmlns="http://schemas.openxmlformats.org/spreadsheetml/2006/main" count="6" uniqueCount="6">
  <si>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Fix #1: 1 Thread</t>
  </si>
  <si>
    <t>Fix #2: 2 Threads</t>
  </si>
  <si>
    <t>Fix #1: 4 Threads</t>
  </si>
  <si>
    <t>Fix #1: 2 Threads</t>
  </si>
  <si>
    <t>Fix #2: 1 Thread</t>
  </si>
  <si>
    <t>Fix #2: 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</si>
</sst>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Mega-Adds</a:t>
            </a:r>
            <a:r>
              <a:rPr lang="en-US" baseline="0"/>
              <a:t> Per Second using </a:t>
            </a:r>
            <a:r>
              <a:rPr lang="en-US"/>
              <a:t>Fix #1: Padding</a:t>
            </a:r>
            <a:r>
              <a:rPr lang="en-US" baseline="0"/>
              <a:t> Method (NUMPAD) vs Fix #2: Local Variable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Fix #1: 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310.14</c:v>
                </c:pt>
                <c:pt idx="1">
                  <c:v>297.94</c:v>
                </c:pt>
                <c:pt idx="2">
                  <c:v>282.57</c:v>
                </c:pt>
                <c:pt idx="3">
                  <c:v>302.54000000000002</c:v>
                </c:pt>
                <c:pt idx="4">
                  <c:v>290.04000000000002</c:v>
                </c:pt>
                <c:pt idx="5">
                  <c:v>291.17</c:v>
                </c:pt>
                <c:pt idx="6">
                  <c:v>282.74</c:v>
                </c:pt>
                <c:pt idx="7">
                  <c:v>309.97000000000003</c:v>
                </c:pt>
                <c:pt idx="8">
                  <c:v>289.60000000000002</c:v>
                </c:pt>
                <c:pt idx="9">
                  <c:v>287.04000000000002</c:v>
                </c:pt>
                <c:pt idx="10">
                  <c:v>283.43</c:v>
                </c:pt>
                <c:pt idx="11">
                  <c:v>283.3</c:v>
                </c:pt>
                <c:pt idx="12">
                  <c:v>292.56</c:v>
                </c:pt>
                <c:pt idx="13">
                  <c:v>296.5</c:v>
                </c:pt>
                <c:pt idx="14">
                  <c:v>285.5</c:v>
                </c:pt>
                <c:pt idx="15">
                  <c:v>288.63</c:v>
                </c:pt>
                <c:pt idx="16">
                  <c:v>294.98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B-42EE-B3C2-EB254DD48C4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Fix #1: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470.61</c:v>
                </c:pt>
                <c:pt idx="1">
                  <c:v>473.45</c:v>
                </c:pt>
                <c:pt idx="2">
                  <c:v>538.26</c:v>
                </c:pt>
                <c:pt idx="3">
                  <c:v>576.6</c:v>
                </c:pt>
                <c:pt idx="4">
                  <c:v>577.26</c:v>
                </c:pt>
                <c:pt idx="5">
                  <c:v>575.34</c:v>
                </c:pt>
                <c:pt idx="6">
                  <c:v>581.03</c:v>
                </c:pt>
                <c:pt idx="7">
                  <c:v>599.13</c:v>
                </c:pt>
                <c:pt idx="8">
                  <c:v>574.08000000000004</c:v>
                </c:pt>
                <c:pt idx="9">
                  <c:v>544.57000000000005</c:v>
                </c:pt>
                <c:pt idx="10">
                  <c:v>561.72</c:v>
                </c:pt>
                <c:pt idx="11">
                  <c:v>567.63</c:v>
                </c:pt>
                <c:pt idx="12">
                  <c:v>520.54999999999995</c:v>
                </c:pt>
                <c:pt idx="13">
                  <c:v>582.86</c:v>
                </c:pt>
                <c:pt idx="14">
                  <c:v>575.52</c:v>
                </c:pt>
                <c:pt idx="15">
                  <c:v>574.53</c:v>
                </c:pt>
                <c:pt idx="16">
                  <c:v>578.41999999999996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B-42EE-B3C2-EB254DD48C4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Fix #1: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Sheet1!$B$4:$R$4</c:f>
              <c:numCache>
                <c:formatCode>General</c:formatCode>
                <c:ptCount val="17"/>
                <c:pt idx="0">
                  <c:v>354.47</c:v>
                </c:pt>
                <c:pt idx="1">
                  <c:v>486.53</c:v>
                </c:pt>
                <c:pt idx="2">
                  <c:v>375.8</c:v>
                </c:pt>
                <c:pt idx="3">
                  <c:v>421.29</c:v>
                </c:pt>
                <c:pt idx="4">
                  <c:v>552.22</c:v>
                </c:pt>
                <c:pt idx="5">
                  <c:v>531.16999999999996</c:v>
                </c:pt>
                <c:pt idx="6">
                  <c:v>583.42999999999995</c:v>
                </c:pt>
                <c:pt idx="7">
                  <c:v>504.34</c:v>
                </c:pt>
                <c:pt idx="8">
                  <c:v>606.76</c:v>
                </c:pt>
                <c:pt idx="9">
                  <c:v>628.79</c:v>
                </c:pt>
                <c:pt idx="10">
                  <c:v>519.55999999999995</c:v>
                </c:pt>
                <c:pt idx="11">
                  <c:v>947.51</c:v>
                </c:pt>
                <c:pt idx="12">
                  <c:v>827.04</c:v>
                </c:pt>
                <c:pt idx="13">
                  <c:v>1155.4000000000001</c:v>
                </c:pt>
                <c:pt idx="14">
                  <c:v>1143.6099999999999</c:v>
                </c:pt>
                <c:pt idx="15">
                  <c:v>1106.8399999999999</c:v>
                </c:pt>
                <c:pt idx="16">
                  <c:v>1136.8699999999999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B-42EE-B3C2-EB254DD48C4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Fix #2: 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Sheet1!$B$5:$R$5</c:f>
              <c:numCache>
                <c:formatCode>General</c:formatCode>
                <c:ptCount val="17"/>
                <c:pt idx="0">
                  <c:v>291.20999999999998</c:v>
                </c:pt>
                <c:pt idx="1">
                  <c:v>291.20999999999998</c:v>
                </c:pt>
                <c:pt idx="2">
                  <c:v>291.20999999999998</c:v>
                </c:pt>
                <c:pt idx="3">
                  <c:v>291.20999999999998</c:v>
                </c:pt>
                <c:pt idx="4">
                  <c:v>291.20999999999998</c:v>
                </c:pt>
                <c:pt idx="5">
                  <c:v>291.20999999999998</c:v>
                </c:pt>
                <c:pt idx="6">
                  <c:v>291.20999999999998</c:v>
                </c:pt>
                <c:pt idx="7">
                  <c:v>291.20999999999998</c:v>
                </c:pt>
                <c:pt idx="8">
                  <c:v>291.20999999999998</c:v>
                </c:pt>
                <c:pt idx="9">
                  <c:v>291.20999999999998</c:v>
                </c:pt>
                <c:pt idx="10">
                  <c:v>291.20999999999998</c:v>
                </c:pt>
                <c:pt idx="11">
                  <c:v>291.20999999999998</c:v>
                </c:pt>
                <c:pt idx="12">
                  <c:v>291.20999999999998</c:v>
                </c:pt>
                <c:pt idx="13">
                  <c:v>291.20999999999998</c:v>
                </c:pt>
                <c:pt idx="14">
                  <c:v>291.20999999999998</c:v>
                </c:pt>
                <c:pt idx="15">
                  <c:v>291.20999999999998</c:v>
                </c:pt>
                <c:pt idx="16">
                  <c:v>291.20999999999998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B-42EE-B3C2-EB254DD48C4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Fix #2: 2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Sheet1!$B$6:$R$6</c:f>
              <c:numCache>
                <c:formatCode>General</c:formatCode>
                <c:ptCount val="17"/>
                <c:pt idx="0">
                  <c:v>579.78</c:v>
                </c:pt>
                <c:pt idx="1">
                  <c:v>579.78</c:v>
                </c:pt>
                <c:pt idx="2">
                  <c:v>579.78</c:v>
                </c:pt>
                <c:pt idx="3">
                  <c:v>579.78</c:v>
                </c:pt>
                <c:pt idx="4">
                  <c:v>579.78</c:v>
                </c:pt>
                <c:pt idx="5">
                  <c:v>579.78</c:v>
                </c:pt>
                <c:pt idx="6">
                  <c:v>579.78</c:v>
                </c:pt>
                <c:pt idx="7">
                  <c:v>579.78</c:v>
                </c:pt>
                <c:pt idx="8">
                  <c:v>579.78</c:v>
                </c:pt>
                <c:pt idx="9">
                  <c:v>579.78</c:v>
                </c:pt>
                <c:pt idx="10">
                  <c:v>579.78</c:v>
                </c:pt>
                <c:pt idx="11">
                  <c:v>579.78</c:v>
                </c:pt>
                <c:pt idx="12">
                  <c:v>579.78</c:v>
                </c:pt>
                <c:pt idx="13">
                  <c:v>579.78</c:v>
                </c:pt>
                <c:pt idx="14">
                  <c:v>579.78</c:v>
                </c:pt>
                <c:pt idx="15">
                  <c:v>579.78</c:v>
                </c:pt>
                <c:pt idx="16">
                  <c:v>579.78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B-42EE-B3C2-EB254DD48C4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Fix #2: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1152.44</c:v>
                </c:pt>
                <c:pt idx="1">
                  <c:v>1152.44</c:v>
                </c:pt>
                <c:pt idx="2">
                  <c:v>1152.44</c:v>
                </c:pt>
                <c:pt idx="3">
                  <c:v>1152.44</c:v>
                </c:pt>
                <c:pt idx="4">
                  <c:v>1152.44</c:v>
                </c:pt>
                <c:pt idx="5">
                  <c:v>1152.44</c:v>
                </c:pt>
                <c:pt idx="6">
                  <c:v>1152.44</c:v>
                </c:pt>
                <c:pt idx="7">
                  <c:v>1152.44</c:v>
                </c:pt>
                <c:pt idx="8">
                  <c:v>1152.44</c:v>
                </c:pt>
                <c:pt idx="9">
                  <c:v>1152.44</c:v>
                </c:pt>
                <c:pt idx="10">
                  <c:v>1152.44</c:v>
                </c:pt>
                <c:pt idx="11">
                  <c:v>1152.44</c:v>
                </c:pt>
                <c:pt idx="12">
                  <c:v>1152.44</c:v>
                </c:pt>
                <c:pt idx="13">
                  <c:v>1152.44</c:v>
                </c:pt>
                <c:pt idx="14">
                  <c:v>1152.44</c:v>
                </c:pt>
                <c:pt idx="15">
                  <c:v>1152.44</c:v>
                </c:pt>
                <c:pt idx="16">
                  <c:v>1152.44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B-42EE-B3C2-EB254DD4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12992"/>
        <c:axId val="419009712"/>
      </c:lineChart>
      <c:catAx>
        <c:axId val="4190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NUMPAD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09712"/>
        <c:crosses val="autoZero"/>
        <c:auto val="1"/>
        <c:lblAlgn val="ctr"/>
        <c:lblOffset val="100"/>
        <c:noMultiLvlLbl val="0"/>
      </c:catAx>
      <c:valAx>
        <c:axId val="419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Mega-Adds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95250</xdr:rowOff>
    </xdr:from>
    <xdr:to>
      <xdr:col>14</xdr:col>
      <xdr:colOff>304800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24E6A-A078-4319-9BE0-B3C6F0C2A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/>
  </sheetViews>
  <sheetFormatPr defaultRowHeight="15" x14ac:dyDescent="0.25"/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25">
      <c r="A2" t="s">
        <v>0</v>
      </c>
      <c r="B2">
        <v>310.14</v>
      </c>
      <c r="C2">
        <v>297.94</v>
      </c>
      <c r="D2">
        <v>282.57</v>
      </c>
      <c r="E2">
        <v>302.54000000000002</v>
      </c>
      <c r="F2">
        <v>290.04000000000002</v>
      </c>
      <c r="G2">
        <v>291.17</v>
      </c>
      <c r="H2">
        <v>282.74</v>
      </c>
      <c r="I2">
        <v>309.97000000000003</v>
      </c>
      <c r="J2">
        <v>289.60000000000002</v>
      </c>
      <c r="K2">
        <v>287.04000000000002</v>
      </c>
      <c r="L2">
        <v>283.43</v>
      </c>
      <c r="M2">
        <v>283.3</v>
      </c>
      <c r="N2">
        <v>292.56</v>
      </c>
      <c r="O2">
        <v>296.5</v>
      </c>
      <c r="P2">
        <v>285.5</v>
      </c>
      <c r="Q2">
        <v>288.63</v>
      </c>
      <c r="R2">
        <v>294.98</v>
      </c>
    </row>
    <row r="3" spans="1:18" x14ac:dyDescent="0.25">
      <c r="A3" t="s">
        <v>3</v>
      </c>
      <c r="B3">
        <v>470.61</v>
      </c>
      <c r="C3">
        <v>473.45</v>
      </c>
      <c r="D3">
        <v>538.26</v>
      </c>
      <c r="E3">
        <v>576.6</v>
      </c>
      <c r="F3">
        <v>577.26</v>
      </c>
      <c r="G3">
        <v>575.34</v>
      </c>
      <c r="H3">
        <v>581.03</v>
      </c>
      <c r="I3">
        <v>599.13</v>
      </c>
      <c r="J3">
        <v>574.08000000000004</v>
      </c>
      <c r="K3">
        <v>544.57000000000005</v>
      </c>
      <c r="L3">
        <v>561.72</v>
      </c>
      <c r="M3">
        <v>567.63</v>
      </c>
      <c r="N3">
        <v>520.54999999999995</v>
      </c>
      <c r="O3">
        <v>582.86</v>
      </c>
      <c r="P3">
        <v>575.52</v>
      </c>
      <c r="Q3">
        <v>574.53</v>
      </c>
      <c r="R3">
        <v>578.41999999999996</v>
      </c>
    </row>
    <row r="4" spans="1:18" x14ac:dyDescent="0.25">
      <c r="A4" t="s">
        <v>2</v>
      </c>
      <c r="B4">
        <v>354.47</v>
      </c>
      <c r="C4">
        <v>486.53</v>
      </c>
      <c r="D4">
        <v>375.8</v>
      </c>
      <c r="E4">
        <v>421.29</v>
      </c>
      <c r="F4">
        <v>552.22</v>
      </c>
      <c r="G4">
        <v>531.16999999999996</v>
      </c>
      <c r="H4">
        <v>583.42999999999995</v>
      </c>
      <c r="I4">
        <v>504.34</v>
      </c>
      <c r="J4">
        <v>606.76</v>
      </c>
      <c r="K4">
        <v>628.79</v>
      </c>
      <c r="L4">
        <v>519.55999999999995</v>
      </c>
      <c r="M4">
        <v>947.51</v>
      </c>
      <c r="N4">
        <v>827.04</v>
      </c>
      <c r="O4">
        <v>1155.4000000000001</v>
      </c>
      <c r="P4">
        <v>1143.6099999999999</v>
      </c>
      <c r="Q4">
        <v>1106.8399999999999</v>
      </c>
      <c r="R4">
        <v>1136.8699999999999</v>
      </c>
    </row>
    <row r="5" spans="1:18" x14ac:dyDescent="0.25">
      <c r="A5" t="s">
        <v>4</v>
      </c>
      <c r="B5">
        <v>291.20999999999998</v>
      </c>
      <c r="C5">
        <v>291.20999999999998</v>
      </c>
      <c r="D5">
        <v>291.20999999999998</v>
      </c>
      <c r="E5">
        <v>291.20999999999998</v>
      </c>
      <c r="F5">
        <v>291.20999999999998</v>
      </c>
      <c r="G5">
        <v>291.20999999999998</v>
      </c>
      <c r="H5">
        <v>291.20999999999998</v>
      </c>
      <c r="I5">
        <v>291.20999999999998</v>
      </c>
      <c r="J5">
        <v>291.20999999999998</v>
      </c>
      <c r="K5">
        <v>291.20999999999998</v>
      </c>
      <c r="L5">
        <v>291.20999999999998</v>
      </c>
      <c r="M5">
        <v>291.20999999999998</v>
      </c>
      <c r="N5">
        <v>291.20999999999998</v>
      </c>
      <c r="O5">
        <v>291.20999999999998</v>
      </c>
      <c r="P5">
        <v>291.20999999999998</v>
      </c>
      <c r="Q5">
        <v>291.20999999999998</v>
      </c>
      <c r="R5">
        <v>291.20999999999998</v>
      </c>
    </row>
    <row r="6" spans="1:18" x14ac:dyDescent="0.25">
      <c r="A6" t="s">
        <v>1</v>
      </c>
      <c r="B6">
        <v>579.78</v>
      </c>
      <c r="C6">
        <v>579.78</v>
      </c>
      <c r="D6">
        <v>579.78</v>
      </c>
      <c r="E6">
        <v>579.78</v>
      </c>
      <c r="F6">
        <v>579.78</v>
      </c>
      <c r="G6">
        <v>579.78</v>
      </c>
      <c r="H6">
        <v>579.78</v>
      </c>
      <c r="I6">
        <v>579.78</v>
      </c>
      <c r="J6">
        <v>579.78</v>
      </c>
      <c r="K6">
        <v>579.78</v>
      </c>
      <c r="L6">
        <v>579.78</v>
      </c>
      <c r="M6">
        <v>579.78</v>
      </c>
      <c r="N6">
        <v>579.78</v>
      </c>
      <c r="O6">
        <v>579.78</v>
      </c>
      <c r="P6">
        <v>579.78</v>
      </c>
      <c r="Q6">
        <v>579.78</v>
      </c>
      <c r="R6">
        <v>579.78</v>
      </c>
    </row>
    <row r="7" spans="1:18" x14ac:dyDescent="0.25">
      <c r="A7" t="s">
        <v>5</v>
      </c>
      <c r="B7">
        <v>1152.44</v>
      </c>
      <c r="C7">
        <v>1152.44</v>
      </c>
      <c r="D7">
        <v>1152.44</v>
      </c>
      <c r="E7">
        <v>1152.44</v>
      </c>
      <c r="F7">
        <v>1152.44</v>
      </c>
      <c r="G7">
        <v>1152.44</v>
      </c>
      <c r="H7">
        <v>1152.44</v>
      </c>
      <c r="I7">
        <v>1152.44</v>
      </c>
      <c r="J7">
        <v>1152.44</v>
      </c>
      <c r="K7">
        <v>1152.44</v>
      </c>
      <c r="L7">
        <v>1152.44</v>
      </c>
      <c r="M7">
        <v>1152.44</v>
      </c>
      <c r="N7">
        <v>1152.44</v>
      </c>
      <c r="O7">
        <v>1152.44</v>
      </c>
      <c r="P7">
        <v>1152.44</v>
      </c>
      <c r="Q7">
        <v>1152.44</v>
      </c>
      <c r="R7">
        <v>1152.44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2018-05-05T05:13:43Z</dcterms:created>
  <dcterms:modified xsi:type="dcterms:W3CDTF">2018-05-08T05:06:45Z</dcterms:modified>
</cp:coreProperties>
</file>